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E:\Auction Data\LOAD DATA\2022\"/>
    </mc:Choice>
  </mc:AlternateContent>
  <xr:revisionPtr revIDLastSave="0" documentId="8_{CA1DD338-DFE7-42B5-AD6D-C87C7DA2E04B}" xr6:coauthVersionLast="47" xr6:coauthVersionMax="47" xr10:uidLastSave="{00000000-0000-0000-0000-000000000000}"/>
  <bookViews>
    <workbookView xWindow="-120" yWindow="-120" windowWidth="29040" windowHeight="15840" tabRatio="818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<sst xmlns="http://schemas.openxmlformats.org/spreadsheetml/2006/main" count="3319" uniqueCount="45">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</sst>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6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9" fontId="25" fillId="0" borderId="0" xfId="52" applyNumberFormat="1" applyFont="1" applyAlignment="1">
      <alignment horizontal="center"/>
    </xf>
    <xf numFmtId="169" fontId="0" fillId="0" borderId="0" xfId="52" applyNumberFormat="1" applyFont="1"/>
    <xf numFmtId="170" fontId="26" fillId="0" borderId="0" xfId="0" applyNumberFormat="1" applyFont="1" applyAlignment="1" applyProtection="1">
      <alignment horizontal="center" wrapText="1"/>
      <protection locked="0"/>
    </xf>
    <xf numFmtId="167" fontId="26" fillId="33" borderId="12" xfId="0" applyNumberFormat="1" applyFont="1" applyFill="1" applyBorder="1" applyAlignment="1">
      <alignment horizontal="centerContinuous"/>
    </xf>
    <xf numFmtId="166" fontId="26" fillId="34" borderId="12" xfId="0" applyNumberFormat="1" applyFont="1" applyFill="1" applyBorder="1" applyAlignment="1">
      <alignment horizontal="center" wrapText="1"/>
    </xf>
    <xf numFmtId="166" fontId="26" fillId="35" borderId="12" xfId="0" applyNumberFormat="1" applyFont="1" applyFill="1" applyBorder="1" applyAlignment="1">
      <alignment horizontal="center" wrapText="1"/>
    </xf>
    <xf numFmtId="166" fontId="26" fillId="36" borderId="12" xfId="0" applyNumberFormat="1" applyFont="1" applyFill="1" applyBorder="1" applyAlignment="1">
      <alignment horizontal="center"/>
    </xf>
    <xf numFmtId="166" fontId="26" fillId="36" borderId="12" xfId="0" applyNumberFormat="1" applyFont="1" applyFill="1" applyBorder="1" applyAlignment="1">
      <alignment horizontal="center" wrapText="1"/>
    </xf>
    <xf numFmtId="166" fontId="26" fillId="37" borderId="12" xfId="0" applyNumberFormat="1" applyFont="1" applyFill="1" applyBorder="1" applyAlignment="1">
      <alignment horizontal="centerContinuous"/>
    </xf>
    <xf numFmtId="167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2" fontId="23" fillId="0" borderId="0" xfId="0" applyNumberFormat="1" applyFont="1"/>
    <xf numFmtId="170" fontId="23" fillId="0" borderId="0" xfId="0" applyNumberFormat="1" applyFont="1"/>
    <xf numFmtId="172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2" fontId="26" fillId="0" borderId="0" xfId="0" applyNumberFormat="1" applyFont="1" applyAlignment="1" applyProtection="1">
      <alignment horizontal="center"/>
      <protection locked="0"/>
    </xf>
    <xf numFmtId="171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6" fillId="38" borderId="12" xfId="0" applyNumberFormat="1" applyFont="1" applyFill="1" applyBorder="1" applyAlignment="1">
      <alignment horizontal="centerContinuous"/>
    </xf>
    <xf numFmtId="173" fontId="26" fillId="38" borderId="12" xfId="0" applyNumberFormat="1" applyFont="1" applyFill="1" applyBorder="1" applyAlignment="1">
      <alignment horizontal="centerContinuous" wrapText="1"/>
    </xf>
    <xf numFmtId="173" fontId="26" fillId="0" borderId="10" xfId="0" applyNumberFormat="1" applyFont="1" applyBorder="1"/>
    <xf numFmtId="173" fontId="26" fillId="0" borderId="18" xfId="0" applyNumberFormat="1" applyFont="1" applyBorder="1" applyAlignment="1">
      <alignment horizontal="center"/>
    </xf>
    <xf numFmtId="173" fontId="26" fillId="35" borderId="12" xfId="0" applyNumberFormat="1" applyFont="1" applyFill="1" applyBorder="1" applyAlignment="1">
      <alignment horizontal="center" wrapText="1"/>
    </xf>
    <xf numFmtId="173" fontId="26" fillId="40" borderId="12" xfId="0" applyNumberFormat="1" applyFont="1" applyFill="1" applyBorder="1" applyAlignment="1">
      <alignment horizontal="center"/>
    </xf>
    <xf numFmtId="173" fontId="26" fillId="40" borderId="12" xfId="0" applyNumberFormat="1" applyFont="1" applyFill="1" applyBorder="1" applyAlignment="1">
      <alignment horizontal="center" wrapText="1"/>
    </xf>
    <xf numFmtId="173" fontId="26" fillId="41" borderId="12" xfId="0" applyNumberFormat="1" applyFont="1" applyFill="1" applyBorder="1" applyAlignment="1">
      <alignment horizontal="center"/>
    </xf>
    <xf numFmtId="173" fontId="26" fillId="41" borderId="12" xfId="0" applyNumberFormat="1" applyFont="1" applyFill="1" applyBorder="1" applyAlignment="1">
      <alignment horizontal="center" wrapText="1"/>
    </xf>
    <xf numFmtId="173" fontId="26" fillId="42" borderId="12" xfId="0" applyNumberFormat="1" applyFont="1" applyFill="1" applyBorder="1" applyAlignment="1">
      <alignment horizontal="center"/>
    </xf>
    <xf numFmtId="173" fontId="26" fillId="42" borderId="12" xfId="0" applyNumberFormat="1" applyFont="1" applyFill="1" applyBorder="1" applyAlignment="1">
      <alignment horizontal="center" wrapText="1"/>
    </xf>
    <xf numFmtId="173" fontId="26" fillId="36" borderId="12" xfId="0" applyNumberFormat="1" applyFont="1" applyFill="1" applyBorder="1" applyAlignment="1">
      <alignment horizontal="center"/>
    </xf>
    <xf numFmtId="173" fontId="26" fillId="36" borderId="12" xfId="0" applyNumberFormat="1" applyFont="1" applyFill="1" applyBorder="1" applyAlignment="1">
      <alignment horizontal="center" wrapText="1"/>
    </xf>
    <xf numFmtId="173" fontId="26" fillId="0" borderId="0" xfId="0" applyNumberFormat="1" applyFont="1" applyBorder="1" applyAlignment="1">
      <alignment horizontal="center"/>
    </xf>
    <xf numFmtId="173" fontId="26" fillId="43" borderId="12" xfId="0" applyNumberFormat="1" applyFont="1" applyFill="1" applyBorder="1" applyAlignment="1">
      <alignment horizontal="centerContinuous"/>
    </xf>
    <xf numFmtId="173" fontId="26" fillId="43" borderId="12" xfId="0" applyNumberFormat="1" applyFont="1" applyFill="1" applyBorder="1" applyAlignment="1">
      <alignment horizontal="centerContinuous" wrapText="1"/>
    </xf>
    <xf numFmtId="173" fontId="26" fillId="44" borderId="12" xfId="0" applyNumberFormat="1" applyFont="1" applyFill="1" applyBorder="1" applyAlignment="1">
      <alignment horizontal="center"/>
    </xf>
    <xf numFmtId="173" fontId="26" fillId="44" borderId="12" xfId="0" applyNumberFormat="1" applyFont="1" applyFill="1" applyBorder="1" applyAlignment="1">
      <alignment horizontal="center" wrapText="1"/>
    </xf>
    <xf numFmtId="166" fontId="26" fillId="45" borderId="12" xfId="0" applyNumberFormat="1" applyFont="1" applyFill="1" applyBorder="1" applyAlignment="1">
      <alignment horizontal="center" wrapText="1"/>
    </xf>
    <xf numFmtId="166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6" fillId="0" borderId="11" xfId="0" applyNumberFormat="1" applyFont="1" applyBorder="1"/>
    <xf numFmtId="166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6" fontId="26" fillId="49" borderId="12" xfId="0" applyNumberFormat="1" applyFont="1" applyFill="1" applyBorder="1" applyAlignment="1">
      <alignment horizontal="center" wrapText="1"/>
    </xf>
    <xf numFmtId="166" fontId="26" fillId="50" borderId="12" xfId="0" applyNumberFormat="1" applyFont="1" applyFill="1" applyBorder="1" applyAlignment="1">
      <alignment horizontal="center" wrapText="1"/>
    </xf>
    <xf numFmtId="166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6" fillId="52" borderId="12" xfId="0" applyNumberFormat="1" applyFont="1" applyFill="1" applyBorder="1" applyAlignment="1">
      <alignment horizontal="center"/>
    </xf>
    <xf numFmtId="166" fontId="26" fillId="52" borderId="18" xfId="0" applyNumberFormat="1" applyFont="1" applyFill="1" applyBorder="1" applyAlignment="1">
      <alignment horizontal="center"/>
    </xf>
    <xf numFmtId="166" fontId="26" fillId="52" borderId="0" xfId="0" applyNumberFormat="1" applyFont="1" applyFill="1" applyBorder="1" applyAlignment="1">
      <alignment horizontal="center"/>
    </xf>
    <xf numFmtId="166" fontId="26" fillId="52" borderId="13" xfId="0" applyNumberFormat="1" applyFont="1" applyFill="1" applyBorder="1" applyAlignment="1">
      <alignment horizontal="center"/>
    </xf>
    <xf numFmtId="166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6" fontId="26" fillId="47" borderId="13" xfId="0" applyNumberFormat="1" applyFont="1" applyFill="1" applyBorder="1" applyAlignment="1">
      <alignment horizontal="center"/>
    </xf>
    <xf numFmtId="166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6" fontId="26" fillId="47" borderId="18" xfId="0" applyNumberFormat="1" applyFont="1" applyFill="1" applyBorder="1" applyAlignment="1">
      <alignment horizontal="center"/>
    </xf>
    <xf numFmtId="166" fontId="26" fillId="47" borderId="0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6" fontId="26" fillId="51" borderId="15" xfId="0" applyNumberFormat="1" applyFont="1" applyFill="1" applyBorder="1" applyAlignment="1">
      <alignment horizontal="center"/>
    </xf>
    <xf numFmtId="166" fontId="26" fillId="51" borderId="16" xfId="0" applyNumberFormat="1" applyFont="1" applyFill="1" applyBorder="1" applyAlignment="1">
      <alignment horizontal="center"/>
    </xf>
    <xf numFmtId="166" fontId="26" fillId="51" borderId="17" xfId="0" applyNumberFormat="1" applyFont="1" applyFill="1" applyBorder="1" applyAlignment="1">
      <alignment horizontal="center"/>
    </xf>
    <xf numFmtId="166" fontId="26" fillId="50" borderId="15" xfId="0" applyNumberFormat="1" applyFont="1" applyFill="1" applyBorder="1" applyAlignment="1">
      <alignment horizontal="center"/>
    </xf>
    <xf numFmtId="166" fontId="26" fillId="50" borderId="16" xfId="0" applyNumberFormat="1" applyFont="1" applyFill="1" applyBorder="1" applyAlignment="1">
      <alignment horizontal="center"/>
    </xf>
    <xf numFmtId="166" fontId="26" fillId="50" borderId="17" xfId="0" applyNumberFormat="1" applyFont="1" applyFill="1" applyBorder="1" applyAlignment="1">
      <alignment horizontal="center"/>
    </xf>
    <xf numFmtId="166" fontId="26" fillId="47" borderId="15" xfId="0" applyNumberFormat="1" applyFont="1" applyFill="1" applyBorder="1" applyAlignment="1">
      <alignment horizontal="center"/>
    </xf>
    <xf numFmtId="166" fontId="26" fillId="47" borderId="16" xfId="0" applyNumberFormat="1" applyFont="1" applyFill="1" applyBorder="1" applyAlignment="1">
      <alignment horizontal="center"/>
    </xf>
    <xf numFmtId="166" fontId="26" fillId="47" borderId="17" xfId="0" applyNumberFormat="1" applyFont="1" applyFill="1" applyBorder="1" applyAlignment="1">
      <alignment horizontal="center"/>
    </xf>
    <xf numFmtId="166" fontId="26" fillId="34" borderId="15" xfId="0" applyNumberFormat="1" applyFont="1" applyFill="1" applyBorder="1" applyAlignment="1">
      <alignment horizontal="center"/>
    </xf>
    <xf numFmtId="166" fontId="26" fillId="34" borderId="16" xfId="0" applyNumberFormat="1" applyFont="1" applyFill="1" applyBorder="1" applyAlignment="1">
      <alignment horizontal="center"/>
    </xf>
    <xf numFmtId="166" fontId="26" fillId="34" borderId="17" xfId="0" applyNumberFormat="1" applyFont="1" applyFill="1" applyBorder="1" applyAlignment="1">
      <alignment horizontal="center"/>
    </xf>
    <xf numFmtId="166" fontId="26" fillId="35" borderId="15" xfId="0" applyNumberFormat="1" applyFont="1" applyFill="1" applyBorder="1" applyAlignment="1">
      <alignment horizontal="center"/>
    </xf>
    <xf numFmtId="166" fontId="26" fillId="35" borderId="16" xfId="0" applyNumberFormat="1" applyFont="1" applyFill="1" applyBorder="1" applyAlignment="1">
      <alignment horizontal="center"/>
    </xf>
    <xf numFmtId="166" fontId="26" fillId="35" borderId="17" xfId="0" applyNumberFormat="1" applyFont="1" applyFill="1" applyBorder="1" applyAlignment="1">
      <alignment horizontal="center"/>
    </xf>
    <xf numFmtId="166" fontId="26" fillId="45" borderId="15" xfId="0" applyNumberFormat="1" applyFont="1" applyFill="1" applyBorder="1" applyAlignment="1">
      <alignment horizontal="center"/>
    </xf>
    <xf numFmtId="166" fontId="26" fillId="45" borderId="16" xfId="0" applyNumberFormat="1" applyFont="1" applyFill="1" applyBorder="1" applyAlignment="1">
      <alignment horizontal="center"/>
    </xf>
    <xf numFmtId="166" fontId="26" fillId="45" borderId="17" xfId="0" applyNumberFormat="1" applyFont="1" applyFill="1" applyBorder="1" applyAlignment="1">
      <alignment horizontal="center"/>
    </xf>
    <xf numFmtId="166" fontId="26" fillId="46" borderId="15" xfId="0" applyNumberFormat="1" applyFont="1" applyFill="1" applyBorder="1" applyAlignment="1">
      <alignment horizontal="center"/>
    </xf>
    <xf numFmtId="166" fontId="26" fillId="46" borderId="16" xfId="0" applyNumberFormat="1" applyFont="1" applyFill="1" applyBorder="1" applyAlignment="1">
      <alignment horizontal="center"/>
    </xf>
    <xf numFmtId="166" fontId="26" fillId="46" borderId="17" xfId="0" applyNumberFormat="1" applyFont="1" applyFill="1" applyBorder="1" applyAlignment="1">
      <alignment horizontal="center"/>
    </xf>
    <xf numFmtId="166" fontId="26" fillId="36" borderId="15" xfId="0" applyNumberFormat="1" applyFont="1" applyFill="1" applyBorder="1" applyAlignment="1">
      <alignment horizontal="center"/>
    </xf>
    <xf numFmtId="166" fontId="26" fillId="36" borderId="16" xfId="0" applyNumberFormat="1" applyFont="1" applyFill="1" applyBorder="1" applyAlignment="1">
      <alignment horizontal="center"/>
    </xf>
    <xf numFmtId="166" fontId="26" fillId="36" borderId="17" xfId="0" applyNumberFormat="1" applyFont="1" applyFill="1" applyBorder="1" applyAlignment="1">
      <alignment horizontal="center"/>
    </xf>
    <xf numFmtId="166" fontId="26" fillId="52" borderId="15" xfId="0" applyNumberFormat="1" applyFont="1" applyFill="1" applyBorder="1" applyAlignment="1">
      <alignment horizontal="center"/>
    </xf>
    <xf numFmtId="166" fontId="26" fillId="52" borderId="16" xfId="0" applyNumberFormat="1" applyFont="1" applyFill="1" applyBorder="1" applyAlignment="1">
      <alignment horizontal="center"/>
    </xf>
    <xf numFmtId="166" fontId="26" fillId="52" borderId="17" xfId="0" applyNumberFormat="1" applyFont="1" applyFill="1" applyBorder="1" applyAlignment="1">
      <alignment horizontal="center"/>
    </xf>
    <xf numFmtId="166" fontId="26" fillId="53" borderId="15" xfId="0" applyNumberFormat="1" applyFont="1" applyFill="1" applyBorder="1" applyAlignment="1">
      <alignment horizontal="center"/>
    </xf>
    <xf numFmtId="166" fontId="26" fillId="53" borderId="16" xfId="0" applyNumberFormat="1" applyFont="1" applyFill="1" applyBorder="1" applyAlignment="1">
      <alignment horizontal="center"/>
    </xf>
    <xf numFmtId="166" fontId="26" fillId="53" borderId="17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42" borderId="15" xfId="0" applyNumberFormat="1" applyFont="1" applyFill="1" applyBorder="1" applyAlignment="1">
      <alignment horizontal="center"/>
    </xf>
    <xf numFmtId="173" fontId="26" fillId="42" borderId="16" xfId="0" applyNumberFormat="1" applyFont="1" applyFill="1" applyBorder="1" applyAlignment="1">
      <alignment horizontal="center"/>
    </xf>
    <xf numFmtId="173" fontId="26" fillId="42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4" borderId="15" xfId="0" applyNumberFormat="1" applyFont="1" applyFill="1" applyBorder="1" applyAlignment="1">
      <alignment horizontal="center"/>
    </xf>
    <xf numFmtId="173" fontId="26" fillId="44" borderId="16" xfId="0" applyNumberFormat="1" applyFont="1" applyFill="1" applyBorder="1" applyAlignment="1">
      <alignment horizontal="center"/>
    </xf>
    <xf numFmtId="173" fontId="26" fillId="44" borderId="17" xfId="0" applyNumberFormat="1" applyFont="1" applyFill="1" applyBorder="1" applyAlignment="1">
      <alignment horizontal="center"/>
    </xf>
    <xf numFmtId="173" fontId="26" fillId="39" borderId="15" xfId="0" applyNumberFormat="1" applyFont="1" applyFill="1" applyBorder="1" applyAlignment="1">
      <alignment horizontal="center" wrapText="1"/>
    </xf>
    <xf numFmtId="173" fontId="26" fillId="39" borderId="16" xfId="0" applyNumberFormat="1" applyFont="1" applyFill="1" applyBorder="1" applyAlignment="1">
      <alignment horizontal="center" wrapText="1"/>
    </xf>
    <xf numFmtId="173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45" activePane="bottomLeft" state="frozen"/>
      <selection pane="bottomLeft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89" t="s">
        <v>18</v>
      </c>
      <c r="C1" s="89"/>
      <c r="D1" s="89"/>
      <c r="E1" s="54"/>
      <c r="F1" s="55" t="s">
        <v>19</v>
      </c>
      <c r="G1" s="55"/>
      <c r="H1" s="55"/>
      <c r="J1" s="90" t="s">
        <v>18</v>
      </c>
      <c r="K1" s="90"/>
      <c r="L1" s="90"/>
      <c r="M1" s="90"/>
      <c r="N1" s="90"/>
      <c r="O1" s="65"/>
      <c r="P1" s="91" t="s">
        <v>19</v>
      </c>
      <c r="Q1" s="91"/>
      <c r="R1" s="91"/>
      <c r="S1" s="91"/>
      <c r="T1" s="91"/>
      <c r="V1" s="92" t="s">
        <v>18</v>
      </c>
      <c r="W1" s="93"/>
      <c r="X1" s="93"/>
      <c r="Y1" s="93"/>
      <c r="Z1" s="94"/>
      <c r="AA1" s="65"/>
      <c r="AB1" s="84" t="s">
        <v>19</v>
      </c>
      <c r="AC1" s="85"/>
      <c r="AD1" s="85"/>
      <c r="AE1" s="85"/>
      <c r="AF1" s="86"/>
      <c r="AH1" s="95" t="s">
        <v>41</v>
      </c>
      <c r="AI1" s="96"/>
      <c r="AJ1" s="96"/>
      <c r="AK1" s="96"/>
      <c r="AL1" s="96"/>
      <c r="AM1" s="96"/>
      <c r="AN1" s="96"/>
      <c r="AP1" s="80" t="s">
        <v>42</v>
      </c>
      <c r="AQ1" s="81"/>
      <c r="AR1" s="81"/>
      <c r="AS1" s="81"/>
      <c r="AT1" s="81"/>
      <c r="AU1" s="81"/>
      <c r="AV1" s="81"/>
    </row>
    <row r="2" spans="1:48" x14ac:dyDescent="0.2">
      <c r="A2" s="20"/>
      <c r="B2" s="89" t="s">
        <v>35</v>
      </c>
      <c r="C2" s="89"/>
      <c r="D2" s="89"/>
      <c r="E2" s="56"/>
      <c r="F2" s="97" t="s">
        <v>35</v>
      </c>
      <c r="G2" s="97"/>
      <c r="H2" s="97"/>
      <c r="J2" s="90" t="s">
        <v>35</v>
      </c>
      <c r="K2" s="90"/>
      <c r="L2" s="90"/>
      <c r="M2" s="90"/>
      <c r="N2" s="90"/>
      <c r="O2" s="66"/>
      <c r="P2" s="91" t="s">
        <v>35</v>
      </c>
      <c r="Q2" s="91"/>
      <c r="R2" s="91"/>
      <c r="S2" s="91"/>
      <c r="T2" s="91"/>
      <c r="V2" s="92" t="s">
        <v>35</v>
      </c>
      <c r="W2" s="93"/>
      <c r="X2" s="93"/>
      <c r="Y2" s="93"/>
      <c r="Z2" s="94"/>
      <c r="AA2" s="66"/>
      <c r="AB2" s="84" t="s">
        <v>35</v>
      </c>
      <c r="AC2" s="85"/>
      <c r="AD2" s="85"/>
      <c r="AE2" s="85"/>
      <c r="AF2" s="86"/>
      <c r="AH2" s="87" t="s">
        <v>35</v>
      </c>
      <c r="AI2" s="88"/>
      <c r="AJ2" s="88"/>
      <c r="AK2" s="88"/>
      <c r="AL2" s="88"/>
      <c r="AM2" s="88"/>
      <c r="AN2" s="88"/>
      <c r="AP2" s="82" t="s">
        <v>35</v>
      </c>
      <c r="AQ2" s="83"/>
      <c r="AR2" s="83"/>
      <c r="AS2" s="83"/>
      <c r="AT2" s="83"/>
      <c r="AU2" s="83"/>
      <c r="AV2" s="83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59">
        <v>43800</v>
      </c>
      <c r="B147" s="63">
        <v>2398</v>
      </c>
      <c r="C147" s="63">
        <v>280</v>
      </c>
      <c r="D147" s="60">
        <v>2678</v>
      </c>
      <c r="E147" s="63"/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71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63">
        <v>8154</v>
      </c>
      <c r="AE147" s="63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59">
        <v>43831</v>
      </c>
      <c r="B148" s="63">
        <v>2301</v>
      </c>
      <c r="C148" s="63">
        <v>234</v>
      </c>
      <c r="D148" s="60">
        <v>2535</v>
      </c>
      <c r="E148" s="63"/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71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63">
        <v>8251</v>
      </c>
      <c r="AE148" s="63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59">
        <v>43862</v>
      </c>
      <c r="B149" s="63">
        <v>2295</v>
      </c>
      <c r="C149" s="63">
        <v>235</v>
      </c>
      <c r="D149" s="60">
        <v>2530</v>
      </c>
      <c r="E149" s="63"/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71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63">
        <v>8202</v>
      </c>
      <c r="AE149" s="63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71">
        <v>143345</v>
      </c>
      <c r="Q150" s="63">
        <v>1250</v>
      </c>
      <c r="R150" s="63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63">
        <v>8198</v>
      </c>
      <c r="AE150" s="63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59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71">
        <v>142576</v>
      </c>
      <c r="Q151" s="63">
        <v>1240</v>
      </c>
      <c r="R151" s="63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63">
        <v>8185</v>
      </c>
      <c r="AE151" s="63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71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71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59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71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59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71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59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71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59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71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59">
        <v>44136</v>
      </c>
      <c r="B158" s="63">
        <v>2304</v>
      </c>
      <c r="C158" s="63">
        <v>234</v>
      </c>
      <c r="D158" s="60">
        <v>2538</v>
      </c>
      <c r="E158" s="63"/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71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63">
        <v>7864</v>
      </c>
      <c r="AE158" s="63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59">
        <v>44166</v>
      </c>
      <c r="B159" s="63">
        <v>2321</v>
      </c>
      <c r="C159" s="63">
        <v>241</v>
      </c>
      <c r="D159" s="60">
        <v>2562</v>
      </c>
      <c r="E159" s="63"/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71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63">
        <v>7847</v>
      </c>
      <c r="AE159" s="63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59">
        <v>44197</v>
      </c>
      <c r="B160" s="63">
        <v>2210</v>
      </c>
      <c r="C160" s="63">
        <v>234</v>
      </c>
      <c r="D160" s="60">
        <v>2444</v>
      </c>
      <c r="E160" s="63"/>
      <c r="F160" s="63">
        <v>4323</v>
      </c>
      <c r="G160" s="63">
        <v>387</v>
      </c>
      <c r="H160" s="60">
        <v>4710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71">
        <v>132774</v>
      </c>
      <c r="Q160" s="63">
        <v>1147</v>
      </c>
      <c r="R160" s="63">
        <v>5089</v>
      </c>
      <c r="S160" s="63">
        <v>297</v>
      </c>
      <c r="T160" s="63">
        <v>139307</v>
      </c>
      <c r="V160" s="63">
        <v>1206</v>
      </c>
      <c r="W160" s="63">
        <v>18817</v>
      </c>
      <c r="X160" s="63">
        <v>12450</v>
      </c>
      <c r="Y160" s="63">
        <v>1692</v>
      </c>
      <c r="Z160" s="63">
        <v>34165</v>
      </c>
      <c r="AB160" s="71">
        <v>2578</v>
      </c>
      <c r="AC160" s="71">
        <v>6237</v>
      </c>
      <c r="AD160" s="63">
        <v>7819</v>
      </c>
      <c r="AE160" s="63">
        <v>855</v>
      </c>
      <c r="AF160" s="63">
        <v>17489</v>
      </c>
      <c r="AH160" s="77">
        <v>62</v>
      </c>
      <c r="AI160" s="77">
        <v>8</v>
      </c>
      <c r="AJ160" s="77">
        <v>69</v>
      </c>
      <c r="AK160" s="77">
        <v>9</v>
      </c>
      <c r="AL160" s="77">
        <v>3</v>
      </c>
      <c r="AM160" s="77">
        <v>0</v>
      </c>
      <c r="AN160" s="77">
        <v>151</v>
      </c>
      <c r="AP160">
        <v>442</v>
      </c>
      <c r="AQ160">
        <v>32</v>
      </c>
      <c r="AR160">
        <v>671</v>
      </c>
      <c r="AS160">
        <v>80</v>
      </c>
      <c r="AT160">
        <v>7</v>
      </c>
      <c r="AU160">
        <v>22</v>
      </c>
      <c r="AV160">
        <v>1254</v>
      </c>
    </row>
    <row r="161" spans="1:48" x14ac:dyDescent="0.2">
      <c r="A161" s="59">
        <v>44228</v>
      </c>
      <c r="B161" s="63">
        <v>2168</v>
      </c>
      <c r="C161" s="63">
        <v>232</v>
      </c>
      <c r="D161" s="60">
        <v>2400</v>
      </c>
      <c r="E161" s="63"/>
      <c r="F161" s="63">
        <v>4291</v>
      </c>
      <c r="G161" s="63">
        <v>385</v>
      </c>
      <c r="H161" s="60">
        <v>4676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P161" s="71">
        <v>131955</v>
      </c>
      <c r="Q161" s="63">
        <v>1140</v>
      </c>
      <c r="R161" s="63">
        <v>5059</v>
      </c>
      <c r="S161" s="63">
        <v>295</v>
      </c>
      <c r="T161" s="63">
        <v>138449</v>
      </c>
      <c r="V161" s="63">
        <v>1217</v>
      </c>
      <c r="W161" s="63">
        <v>18954</v>
      </c>
      <c r="X161" s="63">
        <v>12531</v>
      </c>
      <c r="Y161" s="63">
        <v>1707</v>
      </c>
      <c r="Z161" s="63">
        <v>34409</v>
      </c>
      <c r="AB161" s="71">
        <v>2579</v>
      </c>
      <c r="AC161" s="71">
        <v>6215</v>
      </c>
      <c r="AD161" s="63">
        <v>7769</v>
      </c>
      <c r="AE161" s="63">
        <v>863</v>
      </c>
      <c r="AF161" s="63">
        <v>17426</v>
      </c>
      <c r="AH161" s="77">
        <v>65</v>
      </c>
      <c r="AI161" s="77">
        <v>9</v>
      </c>
      <c r="AJ161" s="77">
        <v>70</v>
      </c>
      <c r="AK161" s="77">
        <v>10</v>
      </c>
      <c r="AL161" s="77">
        <v>1</v>
      </c>
      <c r="AM161" s="77">
        <v>0</v>
      </c>
      <c r="AN161" s="77">
        <v>155</v>
      </c>
      <c r="AP161">
        <v>440</v>
      </c>
      <c r="AQ161">
        <v>32</v>
      </c>
      <c r="AR161">
        <v>668</v>
      </c>
      <c r="AS161">
        <v>80</v>
      </c>
      <c r="AT161">
        <v>9</v>
      </c>
      <c r="AU161">
        <v>22</v>
      </c>
      <c r="AV161">
        <v>1251</v>
      </c>
    </row>
    <row r="162" spans="1:48" x14ac:dyDescent="0.2">
      <c r="A162" s="59">
        <v>44256</v>
      </c>
      <c r="B162" s="63">
        <v>2259</v>
      </c>
      <c r="C162" s="63">
        <v>238</v>
      </c>
      <c r="D162" s="60">
        <v>2497</v>
      </c>
      <c r="E162" s="63"/>
      <c r="F162" s="63">
        <v>4197</v>
      </c>
      <c r="G162" s="63">
        <v>378</v>
      </c>
      <c r="H162" s="60">
        <v>4575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P162" s="71">
        <v>130778</v>
      </c>
      <c r="Q162" s="63">
        <v>1130</v>
      </c>
      <c r="R162" s="63">
        <v>4967</v>
      </c>
      <c r="S162" s="63">
        <v>294</v>
      </c>
      <c r="T162" s="63">
        <v>137169</v>
      </c>
      <c r="V162" s="63">
        <v>1230</v>
      </c>
      <c r="W162" s="63">
        <v>19034</v>
      </c>
      <c r="X162" s="63">
        <v>12758</v>
      </c>
      <c r="Y162" s="63">
        <v>1718</v>
      </c>
      <c r="Z162" s="63">
        <v>34740</v>
      </c>
      <c r="AB162" s="71">
        <v>2582</v>
      </c>
      <c r="AC162" s="71">
        <v>6146</v>
      </c>
      <c r="AD162" s="63">
        <v>7605</v>
      </c>
      <c r="AE162" s="63">
        <v>846</v>
      </c>
      <c r="AF162" s="63">
        <v>17179</v>
      </c>
      <c r="AH162" s="77">
        <v>66</v>
      </c>
      <c r="AI162" s="77">
        <v>10</v>
      </c>
      <c r="AJ162" s="77">
        <v>71</v>
      </c>
      <c r="AK162" s="77">
        <v>9</v>
      </c>
      <c r="AL162" s="77">
        <v>1</v>
      </c>
      <c r="AM162" s="77">
        <v>0</v>
      </c>
      <c r="AN162" s="77">
        <v>157</v>
      </c>
      <c r="AP162">
        <v>436</v>
      </c>
      <c r="AQ162">
        <v>32</v>
      </c>
      <c r="AR162">
        <v>666</v>
      </c>
      <c r="AS162">
        <v>81</v>
      </c>
      <c r="AT162">
        <v>9</v>
      </c>
      <c r="AU162">
        <v>22</v>
      </c>
      <c r="AV162">
        <v>1246</v>
      </c>
    </row>
    <row r="163" spans="1:48" x14ac:dyDescent="0.2">
      <c r="A163" s="59">
        <v>44287</v>
      </c>
      <c r="B163" s="63">
        <v>2208</v>
      </c>
      <c r="C163" s="63">
        <v>242</v>
      </c>
      <c r="D163" s="60">
        <v>2450</v>
      </c>
      <c r="E163" s="63"/>
      <c r="F163" s="63">
        <v>4232</v>
      </c>
      <c r="G163" s="63">
        <v>375</v>
      </c>
      <c r="H163" s="60">
        <v>4607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P163" s="71">
        <v>129812</v>
      </c>
      <c r="Q163" s="63">
        <v>1117</v>
      </c>
      <c r="R163" s="63">
        <v>4922</v>
      </c>
      <c r="S163" s="63">
        <v>295</v>
      </c>
      <c r="T163" s="63">
        <v>136146</v>
      </c>
      <c r="V163" s="63">
        <v>1257</v>
      </c>
      <c r="W163" s="63">
        <v>18837</v>
      </c>
      <c r="X163" s="63">
        <v>12922</v>
      </c>
      <c r="Y163" s="63">
        <v>1718</v>
      </c>
      <c r="Z163" s="63">
        <v>34734</v>
      </c>
      <c r="AB163" s="71">
        <v>2577</v>
      </c>
      <c r="AC163" s="71">
        <v>6120</v>
      </c>
      <c r="AD163" s="63">
        <v>7608</v>
      </c>
      <c r="AE163" s="63">
        <v>841</v>
      </c>
      <c r="AF163" s="63">
        <v>17146</v>
      </c>
      <c r="AH163" s="77">
        <v>66</v>
      </c>
      <c r="AI163" s="77">
        <v>11</v>
      </c>
      <c r="AJ163" s="77">
        <v>72</v>
      </c>
      <c r="AK163" s="77">
        <v>8</v>
      </c>
      <c r="AL163" s="77">
        <v>1</v>
      </c>
      <c r="AM163" s="77">
        <v>0</v>
      </c>
      <c r="AN163" s="77">
        <v>158</v>
      </c>
      <c r="AP163">
        <v>437</v>
      </c>
      <c r="AQ163">
        <v>32</v>
      </c>
      <c r="AR163">
        <v>666</v>
      </c>
      <c r="AS163">
        <v>82</v>
      </c>
      <c r="AT163">
        <v>9</v>
      </c>
      <c r="AU163">
        <v>21</v>
      </c>
      <c r="AV163">
        <v>1247</v>
      </c>
    </row>
    <row r="164" spans="1:48" x14ac:dyDescent="0.2">
      <c r="A164" s="59">
        <v>44317</v>
      </c>
      <c r="B164" s="63">
        <v>2178</v>
      </c>
      <c r="C164" s="63">
        <v>242</v>
      </c>
      <c r="D164" s="60">
        <v>2420</v>
      </c>
      <c r="E164" s="63"/>
      <c r="F164" s="63">
        <v>4218</v>
      </c>
      <c r="G164" s="63">
        <v>376</v>
      </c>
      <c r="H164" s="60">
        <v>4594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P164" s="71">
        <v>128881</v>
      </c>
      <c r="Q164" s="63">
        <v>1098</v>
      </c>
      <c r="R164" s="63">
        <v>4951</v>
      </c>
      <c r="S164" s="63">
        <v>294</v>
      </c>
      <c r="T164" s="63">
        <v>135224</v>
      </c>
      <c r="V164" s="63">
        <v>1330</v>
      </c>
      <c r="W164" s="63">
        <v>18959</v>
      </c>
      <c r="X164" s="63">
        <v>12854</v>
      </c>
      <c r="Y164" s="63">
        <v>1710</v>
      </c>
      <c r="Z164" s="63">
        <v>34853</v>
      </c>
      <c r="AB164" s="71">
        <v>2578</v>
      </c>
      <c r="AC164" s="71">
        <v>6131</v>
      </c>
      <c r="AD164" s="63">
        <v>7538</v>
      </c>
      <c r="AE164" s="63">
        <v>840</v>
      </c>
      <c r="AF164" s="63">
        <v>17087</v>
      </c>
      <c r="AH164" s="77">
        <v>67</v>
      </c>
      <c r="AI164" s="77">
        <v>10</v>
      </c>
      <c r="AJ164" s="77">
        <v>70</v>
      </c>
      <c r="AK164" s="77">
        <v>9</v>
      </c>
      <c r="AL164" s="77">
        <v>1</v>
      </c>
      <c r="AM164" s="77">
        <v>-1</v>
      </c>
      <c r="AN164" s="77">
        <v>156</v>
      </c>
      <c r="AP164">
        <v>436</v>
      </c>
      <c r="AQ164">
        <v>32</v>
      </c>
      <c r="AR164">
        <v>667</v>
      </c>
      <c r="AS164">
        <v>81</v>
      </c>
      <c r="AT164">
        <v>9</v>
      </c>
      <c r="AU164">
        <v>20</v>
      </c>
      <c r="AV164">
        <v>1245</v>
      </c>
    </row>
    <row r="165" spans="1:48" x14ac:dyDescent="0.2">
      <c r="A165" s="59">
        <v>44348</v>
      </c>
      <c r="B165" s="63">
        <v>2180</v>
      </c>
      <c r="C165" s="63">
        <v>235</v>
      </c>
      <c r="D165" s="60">
        <v>2415</v>
      </c>
      <c r="E165" s="63"/>
      <c r="F165" s="63">
        <v>4220</v>
      </c>
      <c r="G165" s="63">
        <v>379</v>
      </c>
      <c r="H165" s="60">
        <v>4599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P165" s="71">
        <v>127819</v>
      </c>
      <c r="Q165" s="63">
        <v>1085</v>
      </c>
      <c r="R165" s="63">
        <v>4976</v>
      </c>
      <c r="S165" s="63">
        <v>297</v>
      </c>
      <c r="T165" s="63">
        <v>134177</v>
      </c>
      <c r="V165" s="63">
        <v>1345</v>
      </c>
      <c r="W165" s="63">
        <v>19004</v>
      </c>
      <c r="X165" s="63">
        <v>12803</v>
      </c>
      <c r="Y165" s="63">
        <v>1710</v>
      </c>
      <c r="Z165" s="63">
        <v>34862</v>
      </c>
      <c r="AB165" s="71">
        <v>2579</v>
      </c>
      <c r="AC165" s="71">
        <v>6149</v>
      </c>
      <c r="AD165" s="63">
        <v>7513</v>
      </c>
      <c r="AE165" s="63">
        <v>841</v>
      </c>
      <c r="AF165" s="63">
        <v>17082</v>
      </c>
      <c r="AH165" s="77">
        <v>58</v>
      </c>
      <c r="AI165" s="77">
        <v>11</v>
      </c>
      <c r="AJ165" s="77">
        <v>71</v>
      </c>
      <c r="AK165" s="77">
        <v>9</v>
      </c>
      <c r="AL165" s="77">
        <v>1</v>
      </c>
      <c r="AM165" s="77">
        <v>-1</v>
      </c>
      <c r="AN165" s="77">
        <v>149</v>
      </c>
      <c r="AP165">
        <v>350</v>
      </c>
      <c r="AQ165">
        <v>33</v>
      </c>
      <c r="AR165">
        <v>666</v>
      </c>
      <c r="AS165">
        <v>81</v>
      </c>
      <c r="AT165">
        <v>9</v>
      </c>
      <c r="AU165">
        <v>20</v>
      </c>
      <c r="AV165">
        <v>1159</v>
      </c>
    </row>
    <row r="166" spans="1:48" x14ac:dyDescent="0.2">
      <c r="A166" s="59">
        <v>44378</v>
      </c>
      <c r="B166" s="63">
        <v>2167</v>
      </c>
      <c r="C166" s="63">
        <v>234</v>
      </c>
      <c r="D166" s="60">
        <v>2401</v>
      </c>
      <c r="E166" s="63"/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P166" s="71">
        <v>126117</v>
      </c>
      <c r="Q166" s="63">
        <v>1076</v>
      </c>
      <c r="R166" s="63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71">
        <v>2579</v>
      </c>
      <c r="AC166" s="71">
        <v>6160</v>
      </c>
      <c r="AD166" s="63">
        <v>7539</v>
      </c>
      <c r="AE166" s="63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59">
        <v>44409</v>
      </c>
      <c r="B167" s="63">
        <v>2164</v>
      </c>
      <c r="C167" s="63">
        <v>232</v>
      </c>
      <c r="D167" s="60">
        <v>2396</v>
      </c>
      <c r="E167" s="63"/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P167" s="71">
        <v>124794</v>
      </c>
      <c r="Q167" s="63">
        <v>1083</v>
      </c>
      <c r="R167" s="63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71">
        <v>2582</v>
      </c>
      <c r="AC167" s="71">
        <v>6150</v>
      </c>
      <c r="AD167" s="63">
        <v>7508</v>
      </c>
      <c r="AE167" s="63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59">
        <v>44440</v>
      </c>
      <c r="B168" s="63">
        <v>2161</v>
      </c>
      <c r="C168" s="63">
        <v>230</v>
      </c>
      <c r="D168" s="60">
        <v>2391</v>
      </c>
      <c r="E168" s="63"/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P168" s="71">
        <v>123594</v>
      </c>
      <c r="Q168" s="63">
        <v>1083</v>
      </c>
      <c r="R168" s="63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71">
        <v>2579</v>
      </c>
      <c r="AC168" s="71">
        <v>6183</v>
      </c>
      <c r="AD168" s="63">
        <v>7497</v>
      </c>
      <c r="AE168" s="63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59">
        <v>44470</v>
      </c>
      <c r="B169" s="63">
        <v>2157</v>
      </c>
      <c r="C169" s="63">
        <v>235</v>
      </c>
      <c r="D169" s="60">
        <v>2392</v>
      </c>
      <c r="E169" s="63"/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P169" s="71">
        <v>122837</v>
      </c>
      <c r="Q169" s="63">
        <v>1084</v>
      </c>
      <c r="R169" s="63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71">
        <v>2579</v>
      </c>
      <c r="AC169" s="71">
        <v>6050</v>
      </c>
      <c r="AD169" s="63">
        <v>7428</v>
      </c>
      <c r="AE169" s="63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59">
        <v>44501</v>
      </c>
      <c r="B170" s="63">
        <v>2137</v>
      </c>
      <c r="C170" s="63">
        <v>239</v>
      </c>
      <c r="D170" s="60">
        <v>2376</v>
      </c>
      <c r="E170" s="63"/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P170" s="71">
        <v>122070</v>
      </c>
      <c r="Q170" s="63">
        <v>1076</v>
      </c>
      <c r="R170" s="63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71">
        <v>2579</v>
      </c>
      <c r="AC170" s="71">
        <v>6077</v>
      </c>
      <c r="AD170" s="63">
        <v>7414</v>
      </c>
      <c r="AE170" s="63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59">
        <v>44531</v>
      </c>
      <c r="B171" s="63">
        <v>2198</v>
      </c>
      <c r="C171" s="63">
        <v>242</v>
      </c>
      <c r="D171" s="60">
        <v>2440</v>
      </c>
      <c r="E171" s="63"/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P171" s="71">
        <v>121407</v>
      </c>
      <c r="Q171" s="63">
        <v>1065</v>
      </c>
      <c r="R171" s="63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71">
        <v>2579</v>
      </c>
      <c r="AC171" s="71">
        <v>6051</v>
      </c>
      <c r="AD171" s="63">
        <v>7352</v>
      </c>
      <c r="AE171" s="63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59">
        <v>44562</v>
      </c>
      <c r="B172" s="63">
        <v>2213</v>
      </c>
      <c r="C172" s="63">
        <v>245</v>
      </c>
      <c r="D172" s="60">
        <v>2458</v>
      </c>
      <c r="E172" s="63"/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P172" s="71">
        <v>120826</v>
      </c>
      <c r="Q172" s="63">
        <v>1062</v>
      </c>
      <c r="R172" s="63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71">
        <v>2578</v>
      </c>
      <c r="AC172" s="71">
        <v>6032</v>
      </c>
      <c r="AD172" s="63">
        <v>7257</v>
      </c>
      <c r="AE172" s="63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59">
        <v>44593</v>
      </c>
      <c r="B173" s="63">
        <v>2215</v>
      </c>
      <c r="C173" s="63">
        <v>252</v>
      </c>
      <c r="D173" s="60">
        <v>2467</v>
      </c>
      <c r="E173" s="63"/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P173" s="71">
        <v>119741</v>
      </c>
      <c r="Q173" s="63">
        <v>1043</v>
      </c>
      <c r="R173" s="6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71">
        <v>2577</v>
      </c>
      <c r="AC173" s="71">
        <v>6005</v>
      </c>
      <c r="AD173" s="63">
        <v>7177</v>
      </c>
      <c r="AE173" s="63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59">
        <v>44621</v>
      </c>
      <c r="B174" s="63">
        <v>2189</v>
      </c>
      <c r="C174" s="63">
        <v>255</v>
      </c>
      <c r="D174" s="60">
        <v>2444</v>
      </c>
      <c r="E174" s="63"/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P174" s="71">
        <v>119315</v>
      </c>
      <c r="Q174" s="63">
        <v>1049</v>
      </c>
      <c r="R174" s="63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71">
        <v>2577</v>
      </c>
      <c r="AC174" s="71">
        <v>6042</v>
      </c>
      <c r="AD174" s="63">
        <v>7130</v>
      </c>
      <c r="AE174" s="63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59">
        <v>44652</v>
      </c>
      <c r="B175" s="63">
        <v>2182</v>
      </c>
      <c r="C175" s="63">
        <v>261</v>
      </c>
      <c r="D175" s="60">
        <v>2443</v>
      </c>
      <c r="E175" s="63"/>
      <c r="F175" s="63">
        <v>4125</v>
      </c>
      <c r="G175" s="63">
        <v>361</v>
      </c>
      <c r="H175" s="60">
        <v>4486</v>
      </c>
      <c r="J175" s="63">
        <v>380652</v>
      </c>
      <c r="K175" s="63">
        <v>4801</v>
      </c>
      <c r="L175" s="63">
        <v>35455</v>
      </c>
      <c r="M175" s="63">
        <v>665</v>
      </c>
      <c r="N175" s="63">
        <v>421573</v>
      </c>
      <c r="P175" s="71">
        <v>118636</v>
      </c>
      <c r="Q175" s="63">
        <v>1052</v>
      </c>
      <c r="R175" s="63">
        <v>4985</v>
      </c>
      <c r="S175" s="63">
        <v>303</v>
      </c>
      <c r="T175" s="63">
        <v>124976</v>
      </c>
      <c r="V175" s="63">
        <v>1431</v>
      </c>
      <c r="W175" s="63">
        <v>19902</v>
      </c>
      <c r="X175" s="63">
        <v>12809</v>
      </c>
      <c r="Y175" s="63">
        <v>1784</v>
      </c>
      <c r="Z175" s="63">
        <v>35926</v>
      </c>
      <c r="AB175" s="71">
        <v>2577</v>
      </c>
      <c r="AC175" s="71">
        <v>6003</v>
      </c>
      <c r="AD175" s="63">
        <v>7085</v>
      </c>
      <c r="AE175" s="63">
        <v>789</v>
      </c>
      <c r="AF175" s="63">
        <v>16454</v>
      </c>
      <c r="AH175" s="77">
        <v>55</v>
      </c>
      <c r="AI175" s="77">
        <v>11</v>
      </c>
      <c r="AJ175" s="77">
        <v>70</v>
      </c>
      <c r="AK175" s="77">
        <v>8</v>
      </c>
      <c r="AL175" s="77">
        <v>1</v>
      </c>
      <c r="AM175" s="77">
        <v>0</v>
      </c>
      <c r="AN175" s="77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59">
        <v>44682</v>
      </c>
      <c r="B176" s="63">
        <v>2223</v>
      </c>
      <c r="C176" s="63">
        <v>523</v>
      </c>
      <c r="D176" s="60">
        <v>2746</v>
      </c>
      <c r="E176" s="63"/>
      <c r="F176" s="63">
        <v>4063</v>
      </c>
      <c r="G176" s="63">
        <v>359</v>
      </c>
      <c r="H176" s="60">
        <v>4422</v>
      </c>
      <c r="J176" s="63">
        <v>382232</v>
      </c>
      <c r="K176" s="63">
        <v>4831</v>
      </c>
      <c r="L176" s="63">
        <v>35569</v>
      </c>
      <c r="M176" s="63">
        <v>669</v>
      </c>
      <c r="N176" s="63">
        <v>423301</v>
      </c>
      <c r="P176" s="71">
        <v>117603</v>
      </c>
      <c r="Q176" s="63">
        <v>1043</v>
      </c>
      <c r="R176" s="63">
        <v>4964</v>
      </c>
      <c r="S176" s="63">
        <v>306</v>
      </c>
      <c r="T176" s="63">
        <v>123916</v>
      </c>
      <c r="V176" s="63">
        <v>2881</v>
      </c>
      <c r="W176" s="63">
        <v>20072</v>
      </c>
      <c r="X176" s="63">
        <v>12851</v>
      </c>
      <c r="Y176" s="63">
        <v>1823</v>
      </c>
      <c r="Z176" s="63">
        <v>37627</v>
      </c>
      <c r="AB176" s="71">
        <v>2576</v>
      </c>
      <c r="AC176" s="71">
        <v>5897</v>
      </c>
      <c r="AD176" s="63">
        <v>6989</v>
      </c>
      <c r="AE176" s="63">
        <v>789</v>
      </c>
      <c r="AF176" s="63">
        <v>16251</v>
      </c>
      <c r="AH176" s="77">
        <v>64</v>
      </c>
      <c r="AI176" s="77">
        <v>12</v>
      </c>
      <c r="AJ176" s="77">
        <v>99</v>
      </c>
      <c r="AK176" s="77">
        <v>7</v>
      </c>
      <c r="AL176" s="77">
        <v>1</v>
      </c>
      <c r="AM176" s="77">
        <v>1</v>
      </c>
      <c r="AN176" s="77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59">
        <v>44713</v>
      </c>
      <c r="B177" s="63">
        <v>2221</v>
      </c>
      <c r="C177" s="63">
        <v>274</v>
      </c>
      <c r="D177" s="60">
        <v>2495</v>
      </c>
      <c r="E177" s="63"/>
      <c r="F177" s="63">
        <v>4051</v>
      </c>
      <c r="G177" s="63">
        <v>353</v>
      </c>
      <c r="H177" s="60">
        <v>4404</v>
      </c>
      <c r="J177" s="63">
        <v>383138</v>
      </c>
      <c r="K177" s="63">
        <v>4902</v>
      </c>
      <c r="L177" s="63">
        <v>35949</v>
      </c>
      <c r="M177" s="63">
        <v>671</v>
      </c>
      <c r="N177" s="63">
        <v>424660</v>
      </c>
      <c r="P177" s="71">
        <v>116208</v>
      </c>
      <c r="Q177" s="63">
        <v>1035</v>
      </c>
      <c r="R177" s="63">
        <v>4729</v>
      </c>
      <c r="S177" s="63">
        <v>302</v>
      </c>
      <c r="T177" s="63">
        <v>122274</v>
      </c>
      <c r="V177" s="63">
        <v>1467</v>
      </c>
      <c r="W177" s="63">
        <v>20136</v>
      </c>
      <c r="X177" s="63">
        <v>12823</v>
      </c>
      <c r="Y177" s="63">
        <v>1827</v>
      </c>
      <c r="Z177" s="63">
        <v>36253</v>
      </c>
      <c r="AB177" s="71">
        <v>2575</v>
      </c>
      <c r="AC177" s="71">
        <v>5865</v>
      </c>
      <c r="AD177" s="63">
        <v>6958</v>
      </c>
      <c r="AE177" s="63">
        <v>756</v>
      </c>
      <c r="AF177" s="63">
        <v>16154</v>
      </c>
      <c r="AH177" s="77">
        <v>66</v>
      </c>
      <c r="AI177" s="77">
        <v>12</v>
      </c>
      <c r="AJ177" s="77">
        <v>91</v>
      </c>
      <c r="AK177" s="77">
        <v>7</v>
      </c>
      <c r="AL177" s="77">
        <v>1</v>
      </c>
      <c r="AM177" s="77">
        <v>1</v>
      </c>
      <c r="AN177" s="77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59">
        <v>44743</v>
      </c>
      <c r="B178" s="63">
        <v>2223</v>
      </c>
      <c r="C178" s="63">
        <v>273</v>
      </c>
      <c r="D178" s="60">
        <v>2496</v>
      </c>
      <c r="E178" s="63"/>
      <c r="F178" s="63">
        <v>4033</v>
      </c>
      <c r="G178" s="63">
        <v>356</v>
      </c>
      <c r="H178" s="60">
        <v>4389</v>
      </c>
      <c r="J178" s="63">
        <v>383942</v>
      </c>
      <c r="K178" s="63">
        <v>4894</v>
      </c>
      <c r="L178" s="63">
        <v>35843</v>
      </c>
      <c r="M178" s="63">
        <v>667</v>
      </c>
      <c r="N178" s="63">
        <v>425346</v>
      </c>
      <c r="P178" s="71">
        <v>113786</v>
      </c>
      <c r="Q178" s="63">
        <v>1017</v>
      </c>
      <c r="R178" s="63">
        <v>4609</v>
      </c>
      <c r="S178" s="63">
        <v>304</v>
      </c>
      <c r="T178" s="63">
        <v>119716</v>
      </c>
      <c r="V178" s="63">
        <v>1470</v>
      </c>
      <c r="W178" s="63">
        <v>20137</v>
      </c>
      <c r="X178" s="63">
        <v>12828</v>
      </c>
      <c r="Y178" s="63">
        <v>1828</v>
      </c>
      <c r="Z178" s="63">
        <v>36263</v>
      </c>
      <c r="AB178" s="71">
        <v>2575</v>
      </c>
      <c r="AC178" s="71">
        <v>5850</v>
      </c>
      <c r="AD178" s="63">
        <v>6895</v>
      </c>
      <c r="AE178" s="63">
        <v>746</v>
      </c>
      <c r="AF178" s="63">
        <v>16066</v>
      </c>
      <c r="AH178" s="77">
        <v>67</v>
      </c>
      <c r="AI178" s="77">
        <v>12</v>
      </c>
      <c r="AJ178" s="77">
        <v>91</v>
      </c>
      <c r="AK178" s="77">
        <v>6</v>
      </c>
      <c r="AL178" s="77">
        <v>1</v>
      </c>
      <c r="AM178" s="77">
        <v>0</v>
      </c>
      <c r="AN178" s="77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59">
        <v>44774</v>
      </c>
      <c r="B179">
        <v>2225</v>
      </c>
      <c r="C179">
        <v>277</v>
      </c>
      <c r="D179">
        <v>2502</v>
      </c>
      <c r="F179">
        <v>4020</v>
      </c>
      <c r="G179">
        <v>358</v>
      </c>
      <c r="H179">
        <v>4378</v>
      </c>
      <c r="J179">
        <v>387885</v>
      </c>
      <c r="K179">
        <v>4949</v>
      </c>
      <c r="L179">
        <v>36456</v>
      </c>
      <c r="M179">
        <v>670</v>
      </c>
      <c r="N179">
        <v>429960</v>
      </c>
      <c r="P179">
        <v>110818</v>
      </c>
      <c r="Q179">
        <v>993</v>
      </c>
      <c r="R179">
        <v>4392</v>
      </c>
      <c r="S179">
        <v>302</v>
      </c>
      <c r="T179">
        <v>116505</v>
      </c>
      <c r="V179">
        <v>1483</v>
      </c>
      <c r="W179">
        <v>20191</v>
      </c>
      <c r="X179">
        <v>12878</v>
      </c>
      <c r="Y179">
        <v>1821</v>
      </c>
      <c r="Z179">
        <v>36373</v>
      </c>
      <c r="AB179">
        <v>2573</v>
      </c>
      <c r="AC179">
        <v>5852</v>
      </c>
      <c r="AD179">
        <v>6849</v>
      </c>
      <c r="AE179">
        <v>746</v>
      </c>
      <c r="AF179">
        <v>16020</v>
      </c>
      <c r="AH179">
        <v>70</v>
      </c>
      <c r="AI179">
        <v>13</v>
      </c>
      <c r="AJ179">
        <v>87</v>
      </c>
      <c r="AK179">
        <v>6</v>
      </c>
      <c r="AL179">
        <v>1</v>
      </c>
      <c r="AM179">
        <v>0</v>
      </c>
      <c r="AN179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59"/>
      <c r="B180" s="63"/>
      <c r="C180" s="63"/>
      <c r="D180" s="60"/>
      <c r="E180" s="63"/>
      <c r="F180" s="63"/>
      <c r="G180" s="63"/>
      <c r="H180" s="60"/>
      <c r="J180" s="63"/>
      <c r="K180" s="63"/>
      <c r="L180" s="63"/>
      <c r="M180" s="63"/>
      <c r="N180" s="63"/>
      <c r="P180" s="71"/>
      <c r="Q180" s="63"/>
      <c r="R180" s="63"/>
      <c r="S180" s="63"/>
      <c r="T180" s="63"/>
      <c r="V180" s="63"/>
      <c r="W180" s="63"/>
      <c r="X180" s="63"/>
      <c r="Y180" s="63"/>
      <c r="Z180" s="63"/>
      <c r="AB180" s="71"/>
      <c r="AC180" s="71"/>
      <c r="AD180" s="63"/>
      <c r="AE180" s="63"/>
      <c r="AF180" s="63"/>
      <c r="AH180" s="77"/>
      <c r="AI180" s="77"/>
      <c r="AJ180" s="77"/>
      <c r="AK180" s="77"/>
      <c r="AL180" s="77"/>
      <c r="AM180" s="77"/>
      <c r="AN180" s="77"/>
    </row>
    <row r="181" spans="1:48" x14ac:dyDescent="0.2">
      <c r="A181" s="59"/>
      <c r="B181" s="63"/>
      <c r="C181" s="63"/>
      <c r="D181" s="60"/>
      <c r="E181" s="63"/>
      <c r="F181" s="63"/>
      <c r="G181" s="63"/>
      <c r="H181" s="60"/>
      <c r="J181" s="63"/>
      <c r="K181" s="63"/>
      <c r="L181" s="63"/>
      <c r="M181" s="63"/>
      <c r="N181" s="63"/>
      <c r="P181" s="71"/>
      <c r="Q181" s="63"/>
      <c r="R181" s="63"/>
      <c r="S181" s="63"/>
      <c r="T181" s="63"/>
      <c r="V181" s="63"/>
      <c r="W181" s="63"/>
      <c r="X181" s="63"/>
      <c r="Y181" s="63"/>
      <c r="Z181" s="63"/>
      <c r="AB181" s="71"/>
      <c r="AC181" s="71"/>
      <c r="AD181" s="63"/>
      <c r="AE181" s="63"/>
      <c r="AF181" s="63"/>
      <c r="AH181" s="77"/>
      <c r="AI181" s="77"/>
      <c r="AJ181" s="77"/>
      <c r="AK181" s="77"/>
      <c r="AL181" s="77"/>
      <c r="AM181" s="77"/>
      <c r="AN181" s="77"/>
    </row>
    <row r="182" spans="1:48" x14ac:dyDescent="0.2">
      <c r="A182" s="59"/>
      <c r="B182" s="63"/>
      <c r="C182" s="63"/>
      <c r="D182" s="60"/>
      <c r="E182" s="63"/>
      <c r="F182" s="63"/>
      <c r="G182" s="63"/>
      <c r="H182" s="60"/>
      <c r="J182" s="63"/>
      <c r="K182" s="63"/>
      <c r="L182" s="63"/>
      <c r="M182" s="63"/>
      <c r="N182" s="63"/>
      <c r="P182" s="71"/>
      <c r="Q182" s="63"/>
      <c r="R182" s="63"/>
      <c r="S182" s="63"/>
      <c r="T182" s="63"/>
      <c r="V182" s="63"/>
      <c r="W182" s="63"/>
      <c r="X182" s="63"/>
      <c r="Y182" s="63"/>
      <c r="Z182" s="63"/>
      <c r="AB182" s="71"/>
      <c r="AC182" s="71"/>
      <c r="AD182" s="63"/>
      <c r="AE182" s="63"/>
      <c r="AF182" s="63"/>
      <c r="AH182" s="77"/>
      <c r="AI182" s="77"/>
      <c r="AJ182" s="77"/>
      <c r="AK182" s="77"/>
      <c r="AL182" s="77"/>
      <c r="AM182" s="77"/>
      <c r="AN182" s="77"/>
    </row>
    <row r="183" spans="1:48" x14ac:dyDescent="0.2">
      <c r="A183" s="59"/>
      <c r="B183" s="63"/>
      <c r="C183" s="63"/>
      <c r="D183" s="60"/>
      <c r="E183" s="63"/>
      <c r="F183" s="63"/>
      <c r="G183" s="63"/>
      <c r="H183" s="60"/>
      <c r="J183" s="63"/>
      <c r="K183" s="63"/>
      <c r="L183" s="63"/>
      <c r="M183" s="63"/>
      <c r="N183" s="63"/>
      <c r="P183" s="71"/>
      <c r="Q183" s="63"/>
      <c r="R183" s="63"/>
      <c r="S183" s="63"/>
      <c r="T183" s="63"/>
      <c r="V183" s="63"/>
      <c r="W183" s="63"/>
      <c r="X183" s="63"/>
      <c r="Y183" s="63"/>
      <c r="Z183" s="63"/>
      <c r="AB183" s="71"/>
      <c r="AC183" s="71"/>
      <c r="AD183" s="63"/>
      <c r="AE183" s="63"/>
      <c r="AF183" s="63"/>
      <c r="AH183" s="77"/>
      <c r="AI183" s="77"/>
      <c r="AJ183" s="77"/>
      <c r="AK183" s="77"/>
      <c r="AL183" s="77"/>
      <c r="AM183" s="77"/>
      <c r="AN183" s="77"/>
    </row>
    <row r="184" spans="1:48" x14ac:dyDescent="0.2">
      <c r="A184" s="59"/>
      <c r="B184" s="63"/>
      <c r="C184" s="63"/>
      <c r="D184" s="60"/>
      <c r="E184" s="63"/>
      <c r="F184" s="63"/>
      <c r="G184" s="63"/>
      <c r="H184" s="60"/>
      <c r="J184" s="63"/>
      <c r="K184" s="63"/>
      <c r="L184" s="63"/>
      <c r="M184" s="63"/>
      <c r="N184" s="63"/>
      <c r="P184" s="71"/>
      <c r="Q184" s="63"/>
      <c r="R184" s="63"/>
      <c r="S184" s="63"/>
      <c r="T184" s="63"/>
      <c r="V184" s="63"/>
      <c r="W184" s="63"/>
      <c r="X184" s="63"/>
      <c r="Y184" s="63"/>
      <c r="Z184" s="63"/>
      <c r="AB184" s="71"/>
      <c r="AC184" s="71"/>
      <c r="AD184" s="63"/>
      <c r="AE184" s="63"/>
      <c r="AF184" s="63"/>
      <c r="AH184" s="77"/>
      <c r="AI184" s="77"/>
      <c r="AJ184" s="77"/>
      <c r="AK184" s="77"/>
      <c r="AL184" s="77"/>
      <c r="AM184" s="77"/>
      <c r="AN184" s="77"/>
    </row>
    <row r="185" spans="1:48" x14ac:dyDescent="0.2">
      <c r="A185" s="59"/>
      <c r="B185" s="63"/>
      <c r="C185" s="63"/>
      <c r="D185" s="60"/>
      <c r="E185" s="63"/>
      <c r="F185" s="63"/>
      <c r="G185" s="63"/>
      <c r="H185" s="60"/>
      <c r="J185" s="63"/>
      <c r="K185" s="63"/>
      <c r="L185" s="63"/>
      <c r="M185" s="63"/>
      <c r="N185" s="63"/>
      <c r="P185" s="71"/>
      <c r="Q185" s="63"/>
      <c r="R185" s="63"/>
      <c r="S185" s="63"/>
      <c r="T185" s="63"/>
      <c r="V185" s="63"/>
      <c r="W185" s="63"/>
      <c r="X185" s="63"/>
      <c r="Y185" s="63"/>
      <c r="Z185" s="63"/>
      <c r="AB185" s="71"/>
      <c r="AC185" s="71"/>
      <c r="AD185" s="63"/>
      <c r="AE185" s="63"/>
      <c r="AF185" s="63"/>
      <c r="AH185" s="77"/>
      <c r="AI185" s="77"/>
      <c r="AJ185" s="77"/>
      <c r="AK185" s="77"/>
      <c r="AL185" s="77"/>
      <c r="AM185" s="77"/>
      <c r="AN185" s="77"/>
    </row>
    <row r="186" spans="1:48" x14ac:dyDescent="0.2">
      <c r="A186" s="59"/>
      <c r="B186" s="63"/>
      <c r="C186" s="63"/>
      <c r="D186" s="60"/>
      <c r="E186" s="63"/>
      <c r="F186" s="63"/>
      <c r="G186" s="63"/>
      <c r="H186" s="60"/>
      <c r="J186" s="63"/>
      <c r="K186" s="63"/>
      <c r="L186" s="63"/>
      <c r="M186" s="63"/>
      <c r="N186" s="63"/>
      <c r="P186" s="71"/>
      <c r="Q186" s="63"/>
      <c r="R186" s="63"/>
      <c r="S186" s="63"/>
      <c r="T186" s="63"/>
      <c r="V186" s="63"/>
      <c r="W186" s="63"/>
      <c r="X186" s="63"/>
      <c r="Y186" s="63"/>
      <c r="Z186" s="63"/>
      <c r="AB186" s="71"/>
      <c r="AC186" s="71"/>
      <c r="AD186" s="63"/>
      <c r="AE186" s="63"/>
      <c r="AF186" s="63"/>
      <c r="AH186" s="77"/>
      <c r="AI186" s="77"/>
      <c r="AJ186" s="77"/>
      <c r="AK186" s="77"/>
      <c r="AL186" s="77"/>
      <c r="AM186" s="77"/>
      <c r="AN186" s="77"/>
    </row>
    <row r="187" spans="1:48" x14ac:dyDescent="0.2">
      <c r="A187" s="59"/>
      <c r="B187" s="63"/>
      <c r="C187" s="63"/>
      <c r="D187" s="60"/>
      <c r="E187" s="63"/>
      <c r="F187" s="63"/>
      <c r="G187" s="63"/>
      <c r="H187" s="60"/>
      <c r="J187" s="63"/>
      <c r="K187" s="63"/>
      <c r="L187" s="63"/>
      <c r="M187" s="63"/>
      <c r="N187" s="63"/>
      <c r="P187" s="71"/>
      <c r="Q187" s="63"/>
      <c r="R187" s="63"/>
      <c r="S187" s="63"/>
      <c r="T187" s="63"/>
      <c r="V187" s="63"/>
      <c r="W187" s="63"/>
      <c r="X187" s="63"/>
      <c r="Y187" s="63"/>
      <c r="Z187" s="63"/>
      <c r="AB187" s="71"/>
      <c r="AC187" s="71"/>
      <c r="AD187" s="63"/>
      <c r="AE187" s="63"/>
      <c r="AF187" s="63"/>
      <c r="AH187" s="77"/>
      <c r="AI187" s="77"/>
      <c r="AJ187" s="77"/>
      <c r="AK187" s="77"/>
      <c r="AL187" s="77"/>
      <c r="AM187" s="77"/>
      <c r="AN187" s="77"/>
    </row>
    <row r="188" spans="1:48" x14ac:dyDescent="0.2">
      <c r="A188" s="59"/>
      <c r="B188" s="63"/>
      <c r="C188" s="63"/>
      <c r="D188" s="60"/>
      <c r="E188" s="63"/>
      <c r="F188" s="63"/>
      <c r="G188" s="63"/>
      <c r="H188" s="60"/>
      <c r="J188" s="63"/>
      <c r="K188" s="63"/>
      <c r="L188" s="63"/>
      <c r="M188" s="63"/>
      <c r="N188" s="63"/>
      <c r="P188" s="71"/>
      <c r="Q188" s="63"/>
      <c r="R188" s="63"/>
      <c r="S188" s="63"/>
      <c r="T188" s="63"/>
      <c r="V188" s="63"/>
      <c r="W188" s="63"/>
      <c r="X188" s="63"/>
      <c r="Y188" s="63"/>
      <c r="Z188" s="63"/>
      <c r="AB188" s="71"/>
      <c r="AC188" s="71"/>
      <c r="AD188" s="63"/>
      <c r="AE188" s="63"/>
      <c r="AF188" s="63"/>
      <c r="AH188" s="77"/>
      <c r="AI188" s="77"/>
      <c r="AJ188" s="77"/>
      <c r="AK188" s="77"/>
      <c r="AL188" s="77"/>
      <c r="AM188" s="77"/>
      <c r="AN188" s="77"/>
    </row>
    <row r="189" spans="1:48" x14ac:dyDescent="0.2">
      <c r="A189" s="59"/>
      <c r="B189" s="63"/>
      <c r="C189" s="63"/>
      <c r="D189" s="60"/>
      <c r="E189" s="63"/>
      <c r="F189" s="63"/>
      <c r="G189" s="63"/>
      <c r="H189" s="60"/>
      <c r="J189" s="63"/>
      <c r="K189" s="63"/>
      <c r="L189" s="63"/>
      <c r="M189" s="63"/>
      <c r="N189" s="63"/>
      <c r="P189" s="71"/>
      <c r="Q189" s="63"/>
      <c r="R189" s="63"/>
      <c r="S189" s="63"/>
      <c r="T189" s="63"/>
      <c r="V189" s="63"/>
      <c r="W189" s="63"/>
      <c r="X189" s="63"/>
      <c r="Y189" s="63"/>
      <c r="Z189" s="63"/>
      <c r="AB189" s="71"/>
      <c r="AC189" s="71"/>
      <c r="AD189" s="63"/>
      <c r="AE189" s="63"/>
      <c r="AF189" s="63"/>
      <c r="AH189" s="77"/>
      <c r="AI189" s="77"/>
      <c r="AJ189" s="77"/>
      <c r="AK189" s="77"/>
      <c r="AL189" s="77"/>
      <c r="AM189" s="77"/>
      <c r="AN189" s="77"/>
    </row>
    <row r="190" spans="1:48" x14ac:dyDescent="0.2">
      <c r="A190" s="59"/>
      <c r="B190" s="63"/>
      <c r="C190" s="63"/>
      <c r="D190" s="60"/>
      <c r="E190" s="63"/>
      <c r="F190" s="63"/>
      <c r="G190" s="63"/>
      <c r="H190" s="60"/>
      <c r="J190" s="63"/>
      <c r="K190" s="63"/>
      <c r="L190" s="63"/>
      <c r="M190" s="63"/>
      <c r="N190" s="63"/>
      <c r="P190" s="71"/>
      <c r="Q190" s="63"/>
      <c r="R190" s="63"/>
      <c r="S190" s="63"/>
      <c r="T190" s="63"/>
      <c r="V190" s="63"/>
      <c r="W190" s="63"/>
      <c r="X190" s="63"/>
      <c r="Y190" s="63"/>
      <c r="Z190" s="63"/>
      <c r="AB190" s="71"/>
      <c r="AC190" s="71"/>
      <c r="AD190" s="63"/>
      <c r="AE190" s="63"/>
      <c r="AF190" s="63"/>
      <c r="AH190" s="77"/>
      <c r="AI190" s="77"/>
      <c r="AJ190" s="77"/>
      <c r="AK190" s="77"/>
      <c r="AL190" s="77"/>
      <c r="AM190" s="77"/>
      <c r="AN190" s="77"/>
    </row>
    <row r="191" spans="1:48" x14ac:dyDescent="0.2">
      <c r="A191" s="59"/>
      <c r="B191" s="63"/>
      <c r="C191" s="63"/>
      <c r="D191" s="60"/>
      <c r="E191" s="63"/>
      <c r="F191" s="63"/>
      <c r="G191" s="63"/>
      <c r="H191" s="60"/>
      <c r="J191" s="63"/>
      <c r="K191" s="63"/>
      <c r="L191" s="63"/>
      <c r="M191" s="63"/>
      <c r="N191" s="63"/>
      <c r="P191" s="71"/>
      <c r="Q191" s="63"/>
      <c r="R191" s="63"/>
      <c r="S191" s="63"/>
      <c r="T191" s="63"/>
      <c r="V191" s="63"/>
      <c r="W191" s="63"/>
      <c r="X191" s="63"/>
      <c r="Y191" s="63"/>
      <c r="Z191" s="63"/>
      <c r="AB191" s="71"/>
      <c r="AC191" s="71"/>
      <c r="AD191" s="63"/>
      <c r="AE191" s="63"/>
      <c r="AF191" s="63"/>
      <c r="AH191" s="77"/>
      <c r="AI191" s="77"/>
      <c r="AJ191" s="77"/>
      <c r="AK191" s="77"/>
      <c r="AL191" s="77"/>
      <c r="AM191" s="77"/>
      <c r="AN191" s="77"/>
    </row>
    <row r="192" spans="1:48" x14ac:dyDescent="0.2">
      <c r="A192" s="59"/>
      <c r="B192" s="63"/>
      <c r="C192" s="63"/>
      <c r="D192" s="60"/>
      <c r="E192" s="63"/>
      <c r="F192" s="63"/>
      <c r="G192" s="63"/>
      <c r="H192" s="60"/>
      <c r="J192" s="63"/>
      <c r="K192" s="63"/>
      <c r="L192" s="63"/>
      <c r="M192" s="63"/>
      <c r="N192" s="63"/>
      <c r="P192" s="71"/>
      <c r="Q192" s="63"/>
      <c r="R192" s="63"/>
      <c r="S192" s="63"/>
      <c r="T192" s="63"/>
      <c r="V192" s="63"/>
      <c r="W192" s="63"/>
      <c r="X192" s="63"/>
      <c r="Y192" s="63"/>
      <c r="Z192" s="63"/>
      <c r="AB192" s="71"/>
      <c r="AC192" s="71"/>
      <c r="AD192" s="63"/>
      <c r="AE192" s="63"/>
      <c r="AF192" s="63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59"/>
      <c r="B193" s="63"/>
      <c r="C193" s="63"/>
      <c r="D193" s="60"/>
      <c r="E193" s="63"/>
      <c r="F193" s="63"/>
      <c r="G193" s="63"/>
      <c r="H193" s="60"/>
      <c r="J193" s="63"/>
      <c r="K193" s="63"/>
      <c r="L193" s="63"/>
      <c r="M193" s="63"/>
      <c r="N193" s="63"/>
      <c r="P193" s="71"/>
      <c r="Q193" s="63"/>
      <c r="R193" s="63"/>
      <c r="S193" s="63"/>
      <c r="T193" s="63"/>
      <c r="V193" s="63"/>
      <c r="W193" s="63"/>
      <c r="X193" s="63"/>
      <c r="Y193" s="63"/>
      <c r="Z193" s="63"/>
      <c r="AB193" s="71"/>
      <c r="AC193" s="71"/>
      <c r="AD193" s="63"/>
      <c r="AE193" s="63"/>
      <c r="AF193" s="63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59"/>
      <c r="B194" s="63"/>
      <c r="C194" s="63"/>
      <c r="D194" s="60"/>
      <c r="E194" s="63"/>
      <c r="F194" s="63"/>
      <c r="G194" s="63"/>
      <c r="H194" s="60"/>
      <c r="J194" s="63"/>
      <c r="K194" s="63"/>
      <c r="L194" s="63"/>
      <c r="M194" s="63"/>
      <c r="N194" s="63"/>
      <c r="P194" s="71"/>
      <c r="Q194" s="63"/>
      <c r="R194" s="63"/>
      <c r="S194" s="63"/>
      <c r="T194" s="63"/>
      <c r="V194" s="63"/>
      <c r="W194" s="63"/>
      <c r="X194" s="63"/>
      <c r="Y194" s="63"/>
      <c r="Z194" s="63"/>
      <c r="AB194" s="71"/>
      <c r="AC194" s="71"/>
      <c r="AD194" s="63"/>
      <c r="AE194" s="63"/>
      <c r="AF194" s="63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59"/>
      <c r="B195" s="63"/>
      <c r="C195" s="63"/>
      <c r="D195" s="60"/>
      <c r="E195" s="63"/>
      <c r="F195" s="63"/>
      <c r="G195" s="63"/>
      <c r="H195" s="60"/>
      <c r="J195" s="63"/>
      <c r="K195" s="63"/>
      <c r="L195" s="63"/>
      <c r="M195" s="63"/>
      <c r="N195" s="63"/>
      <c r="P195" s="71"/>
      <c r="Q195" s="63"/>
      <c r="R195" s="63"/>
      <c r="S195" s="63"/>
      <c r="T195" s="63"/>
      <c r="V195" s="63"/>
      <c r="W195" s="63"/>
      <c r="X195" s="63"/>
      <c r="Y195" s="63"/>
      <c r="Z195" s="63"/>
      <c r="AB195" s="71"/>
      <c r="AC195" s="71"/>
      <c r="AD195" s="63"/>
      <c r="AE195" s="63"/>
      <c r="AF195" s="63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59"/>
      <c r="B196" s="63"/>
      <c r="C196" s="63"/>
      <c r="D196" s="60"/>
      <c r="E196" s="63"/>
      <c r="F196" s="63"/>
      <c r="G196" s="63"/>
      <c r="H196" s="60"/>
      <c r="J196" s="63"/>
      <c r="K196" s="63"/>
      <c r="L196" s="63"/>
      <c r="M196" s="63"/>
      <c r="N196" s="63"/>
      <c r="P196" s="71"/>
      <c r="Q196" s="63"/>
      <c r="R196" s="63"/>
      <c r="S196" s="63"/>
      <c r="T196" s="63"/>
      <c r="V196" s="63"/>
      <c r="W196" s="63"/>
      <c r="X196" s="63"/>
      <c r="Y196" s="63"/>
      <c r="Z196" s="63"/>
      <c r="AB196" s="71"/>
      <c r="AC196" s="71"/>
      <c r="AD196" s="63"/>
      <c r="AE196" s="63"/>
      <c r="AF196" s="63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59"/>
      <c r="B197" s="63"/>
      <c r="C197" s="63"/>
      <c r="D197" s="60"/>
      <c r="E197" s="63"/>
      <c r="F197" s="63"/>
      <c r="G197" s="63"/>
      <c r="H197" s="60"/>
      <c r="J197" s="63"/>
      <c r="K197" s="63"/>
      <c r="L197" s="63"/>
      <c r="M197" s="63"/>
      <c r="N197" s="63"/>
      <c r="P197" s="71"/>
      <c r="Q197" s="63"/>
      <c r="R197" s="63"/>
      <c r="S197" s="63"/>
      <c r="T197" s="63"/>
      <c r="V197" s="63"/>
      <c r="W197" s="63"/>
      <c r="X197" s="63"/>
      <c r="Y197" s="63"/>
      <c r="Z197" s="63"/>
      <c r="AB197" s="71"/>
      <c r="AC197" s="71"/>
      <c r="AD197" s="63"/>
      <c r="AE197" s="63"/>
      <c r="AF197" s="63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59"/>
      <c r="B198" s="63"/>
      <c r="C198" s="63"/>
      <c r="D198" s="60"/>
      <c r="E198" s="63"/>
      <c r="F198" s="63"/>
      <c r="G198" s="63"/>
      <c r="H198" s="60"/>
      <c r="J198" s="63"/>
      <c r="K198" s="63"/>
      <c r="L198" s="63"/>
      <c r="M198" s="63"/>
      <c r="N198" s="63"/>
      <c r="P198" s="71"/>
      <c r="Q198" s="63"/>
      <c r="R198" s="63"/>
      <c r="S198" s="63"/>
      <c r="T198" s="63"/>
      <c r="V198" s="63"/>
      <c r="W198" s="63"/>
      <c r="X198" s="63"/>
      <c r="Y198" s="63"/>
      <c r="Z198" s="63"/>
      <c r="AB198" s="71"/>
      <c r="AC198" s="71"/>
      <c r="AD198" s="63"/>
      <c r="AE198" s="63"/>
      <c r="AF198" s="63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59"/>
      <c r="B199" s="63"/>
      <c r="C199" s="63"/>
      <c r="D199" s="60"/>
      <c r="E199" s="63"/>
      <c r="F199" s="63"/>
      <c r="G199" s="63"/>
      <c r="H199" s="60"/>
      <c r="J199" s="63"/>
      <c r="K199" s="63"/>
      <c r="L199" s="63"/>
      <c r="M199" s="63"/>
      <c r="N199" s="63"/>
      <c r="P199" s="71"/>
      <c r="Q199" s="63"/>
      <c r="R199" s="63"/>
      <c r="S199" s="63"/>
      <c r="T199" s="63"/>
      <c r="V199" s="63"/>
      <c r="W199" s="63"/>
      <c r="X199" s="63"/>
      <c r="Y199" s="63"/>
      <c r="Z199" s="63"/>
      <c r="AB199" s="71"/>
      <c r="AC199" s="71"/>
      <c r="AD199" s="63"/>
      <c r="AE199" s="63"/>
      <c r="AF199" s="63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59"/>
      <c r="B200" s="63"/>
      <c r="C200" s="63"/>
      <c r="D200" s="60"/>
      <c r="E200" s="63"/>
      <c r="F200" s="63"/>
      <c r="G200" s="63"/>
      <c r="H200" s="60"/>
      <c r="J200" s="63"/>
      <c r="K200" s="63"/>
      <c r="L200" s="63"/>
      <c r="M200" s="63"/>
      <c r="N200" s="63"/>
      <c r="P200" s="71"/>
      <c r="Q200" s="63"/>
      <c r="R200" s="63"/>
      <c r="S200" s="63"/>
      <c r="T200" s="63"/>
      <c r="V200" s="63"/>
      <c r="W200" s="63"/>
      <c r="X200" s="63"/>
      <c r="Y200" s="63"/>
      <c r="Z200" s="63"/>
      <c r="AB200" s="71"/>
      <c r="AC200" s="71"/>
      <c r="AD200" s="63"/>
      <c r="AE200" s="63"/>
      <c r="AF200" s="63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opLeftCell="N1" workbookViewId="0">
      <pane ySplit="12" topLeftCell="A13" activePane="bottomLeft" state="frozen"/>
      <selection pane="bottomLeft" activeCell="N1" sqref="N1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04" t="s">
        <v>41</v>
      </c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6"/>
      <c r="AJ10" s="122" t="s">
        <v>42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125" t="s">
        <v>43</v>
      </c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7"/>
    </row>
    <row r="11" spans="1:92" x14ac:dyDescent="0.2">
      <c r="A11" s="24"/>
      <c r="B11" s="25"/>
      <c r="C11" s="25"/>
      <c r="D11" s="23"/>
      <c r="E11" s="22"/>
      <c r="F11" s="26"/>
      <c r="G11" s="101" t="s">
        <v>38</v>
      </c>
      <c r="H11" s="102"/>
      <c r="I11" s="102"/>
      <c r="J11" s="103"/>
      <c r="K11" s="98" t="s">
        <v>39</v>
      </c>
      <c r="L11" s="99"/>
      <c r="M11" s="99"/>
      <c r="N11" s="100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38</v>
      </c>
      <c r="AK11" s="102"/>
      <c r="AL11" s="102"/>
      <c r="AM11" s="103"/>
      <c r="AN11" s="98" t="s">
        <v>39</v>
      </c>
      <c r="AO11" s="99"/>
      <c r="AP11" s="99"/>
      <c r="AQ11" s="100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38</v>
      </c>
      <c r="BN11" s="102"/>
      <c r="BO11" s="102"/>
      <c r="BP11" s="103"/>
      <c r="BQ11" s="98" t="s">
        <v>39</v>
      </c>
      <c r="BR11" s="99"/>
      <c r="BS11" s="99"/>
      <c r="BT11" s="100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44774</v>
      </c>
      <c r="B13" s="2">
        <v>1</v>
      </c>
      <c r="C13" s="2" t="s">
        <v>16</v>
      </c>
      <c r="D13" s="8">
        <v>55.876981999999998</v>
      </c>
      <c r="E13">
        <v>1.214294E-2</v>
      </c>
      <c r="G13">
        <v>7.33</v>
      </c>
      <c r="H13">
        <v>7.2190367642759976E-2</v>
      </c>
      <c r="I13" s="33">
        <v>7.4021903676427598</v>
      </c>
      <c r="J13" s="33">
        <v>7.3123060141398959</v>
      </c>
      <c r="K13">
        <v>2.4989999999999997</v>
      </c>
      <c r="L13">
        <v>2.4611695598807253E-2</v>
      </c>
      <c r="M13" s="33">
        <v>2.5236116955988068</v>
      </c>
      <c r="N13" s="33">
        <v>2.4929676301958521</v>
      </c>
      <c r="O13">
        <v>24.515000000000001</v>
      </c>
      <c r="P13">
        <v>0.24143886258693875</v>
      </c>
      <c r="Q13" s="33">
        <v>24.75643886258694</v>
      </c>
      <c r="R13" s="33">
        <v>24.455822910864878</v>
      </c>
      <c r="S13">
        <v>1.2430000000000001</v>
      </c>
      <c r="T13">
        <v>1.2241831784440747E-2</v>
      </c>
      <c r="U13" s="33">
        <v>1.2552418317844409</v>
      </c>
      <c r="V13" s="33">
        <v>1.2399995055355924</v>
      </c>
      <c r="W13">
        <v>0</v>
      </c>
      <c r="X13">
        <v>0</v>
      </c>
      <c r="Y13" s="33">
        <v>0</v>
      </c>
      <c r="Z13" s="33">
        <v>0</v>
      </c>
      <c r="AA13">
        <v>0</v>
      </c>
      <c r="AB13">
        <v>0</v>
      </c>
      <c r="AC13" s="33">
        <v>0</v>
      </c>
      <c r="AD13" s="33">
        <v>0</v>
      </c>
      <c r="AE13">
        <v>35.587000000000003</v>
      </c>
      <c r="AF13">
        <v>0.35048275761294673</v>
      </c>
      <c r="AG13" s="33">
        <v>35.937482757612948</v>
      </c>
      <c r="AH13" s="33">
        <v>35.501096060736216</v>
      </c>
      <c r="AJ13">
        <v>46.281999999999996</v>
      </c>
      <c r="AK13">
        <v>0.45581372377110746</v>
      </c>
      <c r="AL13" s="33">
        <v>46.737813723771104</v>
      </c>
      <c r="AM13" s="33">
        <v>46.17027925599217</v>
      </c>
      <c r="AN13">
        <v>3.4809999999999999</v>
      </c>
      <c r="AO13">
        <v>3.4283038167046045E-2</v>
      </c>
      <c r="AP13" s="33">
        <v>3.5152830381670461</v>
      </c>
      <c r="AQ13" s="33">
        <v>3.4725971671515659</v>
      </c>
      <c r="AR13">
        <v>272.83400000000006</v>
      </c>
      <c r="AS13">
        <v>2.6870377579051548</v>
      </c>
      <c r="AT13" s="33">
        <v>275.52103775790522</v>
      </c>
      <c r="AU13" s="33">
        <v>272.17540232767323</v>
      </c>
      <c r="AV13">
        <v>27.442000000000004</v>
      </c>
      <c r="AW13">
        <v>0.2702657665556098</v>
      </c>
      <c r="AX13" s="33">
        <v>27.712265766555614</v>
      </c>
      <c r="AY13" s="33">
        <v>27.375757386088274</v>
      </c>
      <c r="AZ13">
        <v>147.44200000000001</v>
      </c>
      <c r="BA13">
        <v>1.4520998889473151</v>
      </c>
      <c r="BB13" s="33">
        <v>148.89409988894732</v>
      </c>
      <c r="BC13" s="33">
        <v>147.08608776764183</v>
      </c>
      <c r="BD13">
        <v>112.48899999999999</v>
      </c>
      <c r="BE13">
        <v>1.1078611549476709</v>
      </c>
      <c r="BF13" s="33">
        <v>113.59686115494766</v>
      </c>
      <c r="BG13" s="33">
        <v>112.21746128575479</v>
      </c>
      <c r="BH13">
        <v>609.97</v>
      </c>
      <c r="BI13">
        <v>6.0073613302939037</v>
      </c>
      <c r="BJ13" s="33">
        <v>615.977361330294</v>
      </c>
      <c r="BK13" s="33">
        <v>608.49758519030183</v>
      </c>
      <c r="BM13">
        <v>53.611999999999995</v>
      </c>
      <c r="BN13">
        <v>0.52800409141386739</v>
      </c>
      <c r="BO13">
        <v>54.140004091413864</v>
      </c>
      <c r="BP13">
        <v>53.482585270132063</v>
      </c>
      <c r="BQ13">
        <v>5.9799999999999995</v>
      </c>
      <c r="BR13">
        <v>5.8894733765853302E-2</v>
      </c>
      <c r="BS13">
        <v>6.0388947337658525</v>
      </c>
      <c r="BT13">
        <v>5.965564797347418</v>
      </c>
      <c r="BU13">
        <v>297.34900000000005</v>
      </c>
      <c r="BV13">
        <v>2.9284766204920936</v>
      </c>
      <c r="BW13">
        <v>300.27747662049217</v>
      </c>
      <c r="BX13">
        <v>296.63122523853809</v>
      </c>
      <c r="BY13">
        <v>28.685000000000002</v>
      </c>
      <c r="BZ13">
        <v>0.28250759834005057</v>
      </c>
      <c r="CA13">
        <v>28.967507598340056</v>
      </c>
      <c r="CB13">
        <v>28.615756891623867</v>
      </c>
      <c r="CC13">
        <v>147.44200000000001</v>
      </c>
      <c r="CD13">
        <v>1.4520998889473151</v>
      </c>
      <c r="CE13">
        <v>148.89409988894732</v>
      </c>
      <c r="CF13">
        <v>147.08608776764183</v>
      </c>
      <c r="CG13">
        <v>112.48899999999999</v>
      </c>
      <c r="CH13">
        <v>1.1078611549476709</v>
      </c>
      <c r="CI13">
        <v>113.59686115494766</v>
      </c>
      <c r="CJ13">
        <v>112.21746128575479</v>
      </c>
      <c r="CK13">
        <v>645.55700000000002</v>
      </c>
      <c r="CL13">
        <v>6.3578440879068507</v>
      </c>
      <c r="CM13">
        <v>651.914844087907</v>
      </c>
      <c r="CN13">
        <v>643.99868125103808</v>
      </c>
    </row>
    <row r="14" spans="1:92" x14ac:dyDescent="0.2">
      <c r="A14" s="17">
        <v>44774</v>
      </c>
      <c r="B14" s="2">
        <v>2</v>
      </c>
      <c r="C14" s="2" t="s">
        <v>16</v>
      </c>
      <c r="D14" s="8">
        <v>54.560088</v>
      </c>
      <c r="E14">
        <v>1.2329402E-2</v>
      </c>
      <c r="G14">
        <v>7.3479999999999999</v>
      </c>
      <c r="H14">
        <v>7.4887376879409245E-2</v>
      </c>
      <c r="I14" s="33">
        <v>7.4228873768794088</v>
      </c>
      <c r="J14" s="33">
        <v>7.3313676144091371</v>
      </c>
      <c r="K14">
        <v>2.5069999999999997</v>
      </c>
      <c r="L14">
        <v>2.5550170636456038E-2</v>
      </c>
      <c r="M14" s="33">
        <v>2.5325501706364557</v>
      </c>
      <c r="N14" s="33">
        <v>2.5013253414975103</v>
      </c>
      <c r="O14">
        <v>24.058</v>
      </c>
      <c r="P14">
        <v>0.24518787601589923</v>
      </c>
      <c r="Q14" s="33">
        <v>24.303187876015897</v>
      </c>
      <c r="R14" s="33">
        <v>24.00354410281097</v>
      </c>
      <c r="S14">
        <v>1.208</v>
      </c>
      <c r="T14">
        <v>1.2311370613816871E-2</v>
      </c>
      <c r="U14" s="33">
        <v>1.2203113706138169</v>
      </c>
      <c r="V14" s="33">
        <v>1.2052656611603483</v>
      </c>
      <c r="W14">
        <v>0</v>
      </c>
      <c r="X14">
        <v>0</v>
      </c>
      <c r="Y14" s="33">
        <v>0</v>
      </c>
      <c r="Z14" s="33">
        <v>0</v>
      </c>
      <c r="AA14">
        <v>0</v>
      </c>
      <c r="AB14">
        <v>0</v>
      </c>
      <c r="AC14" s="33">
        <v>0</v>
      </c>
      <c r="AD14" s="33">
        <v>0</v>
      </c>
      <c r="AE14">
        <v>35.120999999999995</v>
      </c>
      <c r="AF14">
        <v>0.35793679414558138</v>
      </c>
      <c r="AG14" s="33">
        <v>35.478936794145575</v>
      </c>
      <c r="AH14" s="33">
        <v>35.041502719877961</v>
      </c>
      <c r="AJ14">
        <v>45.69</v>
      </c>
      <c r="AK14">
        <v>0.46565109548451394</v>
      </c>
      <c r="AL14" s="33">
        <v>46.155651095484515</v>
      </c>
      <c r="AM14" s="33">
        <v>45.586579518556547</v>
      </c>
      <c r="AN14">
        <v>3.3910000000000009</v>
      </c>
      <c r="AO14">
        <v>3.4559484893586942E-2</v>
      </c>
      <c r="AP14" s="33">
        <v>3.4255594848935877</v>
      </c>
      <c r="AQ14" s="33">
        <v>3.3833243849294217</v>
      </c>
      <c r="AR14">
        <v>270.59299999999996</v>
      </c>
      <c r="AS14">
        <v>2.757757209026944</v>
      </c>
      <c r="AT14" s="33">
        <v>273.35075720902688</v>
      </c>
      <c r="AU14" s="33">
        <v>269.98050583639241</v>
      </c>
      <c r="AV14">
        <v>27.71</v>
      </c>
      <c r="AW14">
        <v>0.28240735075237217</v>
      </c>
      <c r="AX14" s="33">
        <v>27.992407350752373</v>
      </c>
      <c r="AY14" s="33">
        <v>27.647277707577192</v>
      </c>
      <c r="AZ14">
        <v>146.90199999999999</v>
      </c>
      <c r="BA14">
        <v>1.4971564287342103</v>
      </c>
      <c r="BB14" s="33">
        <v>148.39915642873419</v>
      </c>
      <c r="BC14" s="33">
        <v>146.56948357266344</v>
      </c>
      <c r="BD14">
        <v>111.47600000000001</v>
      </c>
      <c r="BE14">
        <v>1.1361112173392796</v>
      </c>
      <c r="BF14" s="33">
        <v>112.61211121733929</v>
      </c>
      <c r="BG14" s="33">
        <v>111.22367122807201</v>
      </c>
      <c r="BH14">
        <v>605.76199999999994</v>
      </c>
      <c r="BI14">
        <v>6.1736427862309062</v>
      </c>
      <c r="BJ14" s="33">
        <v>611.9356427862308</v>
      </c>
      <c r="BK14" s="33">
        <v>604.39084224819101</v>
      </c>
      <c r="BM14">
        <v>53.037999999999997</v>
      </c>
      <c r="BN14">
        <v>0.54053847236392316</v>
      </c>
      <c r="BO14">
        <v>53.578538472363924</v>
      </c>
      <c r="BP14">
        <v>52.917947132965686</v>
      </c>
      <c r="BQ14">
        <v>5.8980000000000006</v>
      </c>
      <c r="BR14">
        <v>6.010965553004298E-2</v>
      </c>
      <c r="BS14">
        <v>5.958109655530043</v>
      </c>
      <c r="BT14">
        <v>5.8846497264269324</v>
      </c>
      <c r="BU14">
        <v>294.65099999999995</v>
      </c>
      <c r="BV14">
        <v>3.0029450850428434</v>
      </c>
      <c r="BW14">
        <v>297.65394508504278</v>
      </c>
      <c r="BX14">
        <v>293.98404993920337</v>
      </c>
      <c r="BY14">
        <v>28.917999999999999</v>
      </c>
      <c r="BZ14">
        <v>0.29471872136618904</v>
      </c>
      <c r="CA14">
        <v>29.212718721366191</v>
      </c>
      <c r="CB14">
        <v>28.852543368737539</v>
      </c>
      <c r="CC14">
        <v>146.90199999999999</v>
      </c>
      <c r="CD14">
        <v>1.4971564287342103</v>
      </c>
      <c r="CE14">
        <v>148.39915642873419</v>
      </c>
      <c r="CF14">
        <v>146.56948357266344</v>
      </c>
      <c r="CG14">
        <v>111.47600000000001</v>
      </c>
      <c r="CH14">
        <v>1.1361112173392796</v>
      </c>
      <c r="CI14">
        <v>112.61211121733929</v>
      </c>
      <c r="CJ14">
        <v>111.22367122807201</v>
      </c>
      <c r="CK14">
        <v>640.88299999999992</v>
      </c>
      <c r="CL14">
        <v>6.531579580376488</v>
      </c>
      <c r="CM14">
        <v>647.41457958037643</v>
      </c>
      <c r="CN14">
        <v>639.43234496806895</v>
      </c>
    </row>
    <row r="15" spans="1:92" x14ac:dyDescent="0.2">
      <c r="A15" s="17">
        <v>44774</v>
      </c>
      <c r="B15" s="2">
        <v>3</v>
      </c>
      <c r="C15" s="2" t="s">
        <v>16</v>
      </c>
      <c r="D15" s="8">
        <v>50.274963999999997</v>
      </c>
      <c r="E15">
        <v>1.1837333E-2</v>
      </c>
      <c r="G15">
        <v>7.2729999999999997</v>
      </c>
      <c r="H15">
        <v>7.322350131723665E-2</v>
      </c>
      <c r="I15" s="33">
        <v>7.3462235013172368</v>
      </c>
      <c r="J15" s="33">
        <v>7.2592638074397184</v>
      </c>
      <c r="K15">
        <v>2.4870000000000001</v>
      </c>
      <c r="L15">
        <v>2.5038752615972448E-2</v>
      </c>
      <c r="M15" s="33">
        <v>2.5120387526159726</v>
      </c>
      <c r="N15" s="33">
        <v>2.4823029133923527</v>
      </c>
      <c r="O15">
        <v>23.905000000000001</v>
      </c>
      <c r="P15">
        <v>0.24067204715915613</v>
      </c>
      <c r="Q15" s="33">
        <v>24.145672047159156</v>
      </c>
      <c r="R15" s="33">
        <v>23.85985168662814</v>
      </c>
      <c r="S15">
        <v>1.2010000000000001</v>
      </c>
      <c r="T15">
        <v>1.2091492517805752E-2</v>
      </c>
      <c r="U15" s="33">
        <v>1.2130914925178058</v>
      </c>
      <c r="V15" s="33">
        <v>1.1987317245614055</v>
      </c>
      <c r="W15">
        <v>0</v>
      </c>
      <c r="X15">
        <v>0</v>
      </c>
      <c r="Y15" s="33">
        <v>0</v>
      </c>
      <c r="Z15" s="33">
        <v>0</v>
      </c>
      <c r="AA15">
        <v>0</v>
      </c>
      <c r="AB15">
        <v>0</v>
      </c>
      <c r="AC15" s="33">
        <v>0</v>
      </c>
      <c r="AD15" s="33">
        <v>0</v>
      </c>
      <c r="AE15">
        <v>34.866</v>
      </c>
      <c r="AF15">
        <v>0.35102579361017094</v>
      </c>
      <c r="AG15" s="33">
        <v>35.217025793610169</v>
      </c>
      <c r="AH15" s="33">
        <v>34.800150132021621</v>
      </c>
      <c r="AJ15">
        <v>45.499999999999986</v>
      </c>
      <c r="AK15">
        <v>0.45808735184026766</v>
      </c>
      <c r="AL15" s="33">
        <v>45.958087351840256</v>
      </c>
      <c r="AM15" s="33">
        <v>45.414066167813431</v>
      </c>
      <c r="AN15">
        <v>3.37</v>
      </c>
      <c r="AO15">
        <v>3.3928667597839621E-2</v>
      </c>
      <c r="AP15" s="33">
        <v>3.4039286675978397</v>
      </c>
      <c r="AQ15" s="33">
        <v>3.3636352304512376</v>
      </c>
      <c r="AR15">
        <v>270.14800000000008</v>
      </c>
      <c r="AS15">
        <v>2.7198105917570268</v>
      </c>
      <c r="AT15" s="33">
        <v>272.86781059175712</v>
      </c>
      <c r="AU15" s="33">
        <v>269.63778345280156</v>
      </c>
      <c r="AV15">
        <v>29.116</v>
      </c>
      <c r="AW15">
        <v>0.29313563376222501</v>
      </c>
      <c r="AX15" s="33">
        <v>29.409135633762226</v>
      </c>
      <c r="AY15" s="33">
        <v>29.061009902023216</v>
      </c>
      <c r="AZ15">
        <v>148.18399999999997</v>
      </c>
      <c r="BA15">
        <v>1.4918948603318294</v>
      </c>
      <c r="BB15" s="33">
        <v>149.67589486033179</v>
      </c>
      <c r="BC15" s="33">
        <v>147.90413145079705</v>
      </c>
      <c r="BD15">
        <v>111.59400000000001</v>
      </c>
      <c r="BE15">
        <v>1.1235120866211616</v>
      </c>
      <c r="BF15" s="33">
        <v>112.71751208662117</v>
      </c>
      <c r="BG15" s="33">
        <v>111.38323736112031</v>
      </c>
      <c r="BH15">
        <v>607.91200000000003</v>
      </c>
      <c r="BI15">
        <v>6.12036919191035</v>
      </c>
      <c r="BJ15" s="33">
        <v>614.03236919191033</v>
      </c>
      <c r="BK15" s="33">
        <v>606.76386356500689</v>
      </c>
      <c r="BM15">
        <v>52.772999999999982</v>
      </c>
      <c r="BN15">
        <v>0.53131085315750437</v>
      </c>
      <c r="BO15">
        <v>53.304310853157489</v>
      </c>
      <c r="BP15">
        <v>52.673329975253147</v>
      </c>
      <c r="BQ15">
        <v>5.8570000000000002</v>
      </c>
      <c r="BR15">
        <v>5.8967420213812072E-2</v>
      </c>
      <c r="BS15">
        <v>5.9159674202138124</v>
      </c>
      <c r="BT15">
        <v>5.8459381438435898</v>
      </c>
      <c r="BU15">
        <v>294.05300000000011</v>
      </c>
      <c r="BV15">
        <v>2.9604826389161829</v>
      </c>
      <c r="BW15">
        <v>297.01348263891629</v>
      </c>
      <c r="BX15">
        <v>293.49763513942969</v>
      </c>
      <c r="BY15">
        <v>30.317</v>
      </c>
      <c r="BZ15">
        <v>0.30522712628003079</v>
      </c>
      <c r="CA15">
        <v>30.622227126280031</v>
      </c>
      <c r="CB15">
        <v>30.259741626584621</v>
      </c>
      <c r="CC15">
        <v>148.18399999999997</v>
      </c>
      <c r="CD15">
        <v>1.4918948603318294</v>
      </c>
      <c r="CE15">
        <v>149.67589486033179</v>
      </c>
      <c r="CF15">
        <v>147.90413145079705</v>
      </c>
      <c r="CG15">
        <v>111.59400000000001</v>
      </c>
      <c r="CH15">
        <v>1.1235120866211616</v>
      </c>
      <c r="CI15">
        <v>112.71751208662117</v>
      </c>
      <c r="CJ15">
        <v>111.38323736112031</v>
      </c>
      <c r="CK15">
        <v>642.77800000000002</v>
      </c>
      <c r="CL15">
        <v>6.4713949855205213</v>
      </c>
      <c r="CM15">
        <v>649.24939498552055</v>
      </c>
      <c r="CN15">
        <v>641.56401369702849</v>
      </c>
    </row>
    <row r="16" spans="1:92" x14ac:dyDescent="0.2">
      <c r="A16" s="17">
        <v>44774</v>
      </c>
      <c r="B16" s="2">
        <v>4</v>
      </c>
      <c r="C16" s="2" t="s">
        <v>16</v>
      </c>
      <c r="D16" s="8">
        <v>48.294176999999998</v>
      </c>
      <c r="E16">
        <v>1.1569929E-2</v>
      </c>
      <c r="G16">
        <v>7.9129999999999994</v>
      </c>
      <c r="H16">
        <v>0.11014822580490503</v>
      </c>
      <c r="I16" s="33">
        <v>8.0231482258049045</v>
      </c>
      <c r="J16" s="33">
        <v>7.9303209704758659</v>
      </c>
      <c r="K16">
        <v>2.5229999999999997</v>
      </c>
      <c r="L16">
        <v>3.5119925907465606E-2</v>
      </c>
      <c r="M16" s="33">
        <v>2.5581199259074654</v>
      </c>
      <c r="N16" s="33">
        <v>2.5285226599912307</v>
      </c>
      <c r="O16">
        <v>23.811</v>
      </c>
      <c r="P16">
        <v>0.33144691073430982</v>
      </c>
      <c r="Q16" s="33">
        <v>24.142446910734311</v>
      </c>
      <c r="R16" s="33">
        <v>23.863120514090845</v>
      </c>
      <c r="S16">
        <v>1.194</v>
      </c>
      <c r="T16">
        <v>1.6620369216612741E-2</v>
      </c>
      <c r="U16" s="33">
        <v>1.2106203692166126</v>
      </c>
      <c r="V16" s="33">
        <v>1.1966135774988227</v>
      </c>
      <c r="W16">
        <v>0</v>
      </c>
      <c r="X16">
        <v>0</v>
      </c>
      <c r="Y16" s="33">
        <v>0</v>
      </c>
      <c r="Z16" s="33">
        <v>0</v>
      </c>
      <c r="AA16">
        <v>0</v>
      </c>
      <c r="AB16">
        <v>0</v>
      </c>
      <c r="AC16" s="33">
        <v>0</v>
      </c>
      <c r="AD16" s="33">
        <v>0</v>
      </c>
      <c r="AE16">
        <v>35.441000000000003</v>
      </c>
      <c r="AF16">
        <v>0.49333543166329324</v>
      </c>
      <c r="AG16" s="33">
        <v>35.934335431663293</v>
      </c>
      <c r="AH16" s="33">
        <v>35.518577722056762</v>
      </c>
      <c r="AJ16">
        <v>46.617000000000012</v>
      </c>
      <c r="AK16">
        <v>0.64890431471594334</v>
      </c>
      <c r="AL16" s="33">
        <v>47.265904314715954</v>
      </c>
      <c r="AM16" s="33">
        <v>46.7190411576739</v>
      </c>
      <c r="AN16">
        <v>3.3619999999999997</v>
      </c>
      <c r="AO16">
        <v>4.6798728062187628E-2</v>
      </c>
      <c r="AP16" s="33">
        <v>3.4087987280621874</v>
      </c>
      <c r="AQ16" s="33">
        <v>3.3693591688032178</v>
      </c>
      <c r="AR16">
        <v>271.80599999999998</v>
      </c>
      <c r="AS16">
        <v>3.7835143009134358</v>
      </c>
      <c r="AT16" s="33">
        <v>275.58951430091344</v>
      </c>
      <c r="AU16" s="33">
        <v>272.40096318730741</v>
      </c>
      <c r="AV16">
        <v>30.332000000000001</v>
      </c>
      <c r="AW16">
        <v>0.42221862569371665</v>
      </c>
      <c r="AX16" s="33">
        <v>30.754218625693717</v>
      </c>
      <c r="AY16" s="33">
        <v>30.398394499743965</v>
      </c>
      <c r="AZ16">
        <v>147.61799999999999</v>
      </c>
      <c r="BA16">
        <v>2.0548288634991119</v>
      </c>
      <c r="BB16" s="33">
        <v>149.67282886349912</v>
      </c>
      <c r="BC16" s="33">
        <v>147.94112486031929</v>
      </c>
      <c r="BD16">
        <v>112.62500000000001</v>
      </c>
      <c r="BE16">
        <v>1.5677295502688529</v>
      </c>
      <c r="BF16" s="33">
        <v>114.19272955026887</v>
      </c>
      <c r="BG16" s="33">
        <v>112.87152777705606</v>
      </c>
      <c r="BH16">
        <v>612.36</v>
      </c>
      <c r="BI16">
        <v>8.5239943831532479</v>
      </c>
      <c r="BJ16" s="33">
        <v>620.88399438315332</v>
      </c>
      <c r="BK16" s="33">
        <v>613.70041065090379</v>
      </c>
      <c r="BM16">
        <v>54.530000000000008</v>
      </c>
      <c r="BN16">
        <v>0.75905254052084836</v>
      </c>
      <c r="BO16">
        <v>55.289052540520856</v>
      </c>
      <c r="BP16">
        <v>54.649362128149768</v>
      </c>
      <c r="BQ16">
        <v>5.8849999999999998</v>
      </c>
      <c r="BR16">
        <v>8.1918653969653227E-2</v>
      </c>
      <c r="BS16">
        <v>5.9669186539696533</v>
      </c>
      <c r="BT16">
        <v>5.8978818287944481</v>
      </c>
      <c r="BU16">
        <v>295.61699999999996</v>
      </c>
      <c r="BV16">
        <v>4.1149612116477456</v>
      </c>
      <c r="BW16">
        <v>299.73196121164773</v>
      </c>
      <c r="BX16">
        <v>296.26408370139825</v>
      </c>
      <c r="BY16">
        <v>31.526</v>
      </c>
      <c r="BZ16">
        <v>0.43883899491032941</v>
      </c>
      <c r="CA16">
        <v>31.96483899491033</v>
      </c>
      <c r="CB16">
        <v>31.595008077242788</v>
      </c>
      <c r="CC16">
        <v>147.61799999999999</v>
      </c>
      <c r="CD16">
        <v>2.0548288634991119</v>
      </c>
      <c r="CE16">
        <v>149.67282886349912</v>
      </c>
      <c r="CF16">
        <v>147.94112486031929</v>
      </c>
      <c r="CG16">
        <v>112.62500000000001</v>
      </c>
      <c r="CH16">
        <v>1.5677295502688529</v>
      </c>
      <c r="CI16">
        <v>114.19272955026887</v>
      </c>
      <c r="CJ16">
        <v>112.87152777705606</v>
      </c>
      <c r="CK16">
        <v>647.80100000000004</v>
      </c>
      <c r="CL16">
        <v>9.0173298148165415</v>
      </c>
      <c r="CM16">
        <v>656.81832981481659</v>
      </c>
      <c r="CN16">
        <v>649.21898837296055</v>
      </c>
    </row>
    <row r="17" spans="1:92" x14ac:dyDescent="0.2">
      <c r="A17" s="17">
        <v>44774</v>
      </c>
      <c r="B17" s="2">
        <v>5</v>
      </c>
      <c r="C17" s="2" t="s">
        <v>16</v>
      </c>
      <c r="D17" s="8">
        <v>49.136699999999998</v>
      </c>
      <c r="E17">
        <v>1.1516336E-2</v>
      </c>
      <c r="G17">
        <v>8.3140000000000001</v>
      </c>
      <c r="H17">
        <v>0.10126827264786525</v>
      </c>
      <c r="I17" s="33">
        <v>8.4152682726478645</v>
      </c>
      <c r="J17" s="33">
        <v>8.3183552156899125</v>
      </c>
      <c r="K17">
        <v>2.4969999999999999</v>
      </c>
      <c r="L17">
        <v>3.0414587058181324E-2</v>
      </c>
      <c r="M17" s="33">
        <v>2.527414587058181</v>
      </c>
      <c r="N17" s="33">
        <v>2.4983080314623178</v>
      </c>
      <c r="O17">
        <v>24.024000000000001</v>
      </c>
      <c r="P17">
        <v>0.29262316359060803</v>
      </c>
      <c r="Q17" s="33">
        <v>24.316623163590609</v>
      </c>
      <c r="R17" s="33">
        <v>24.036584760853316</v>
      </c>
      <c r="S17">
        <v>1.1950000000000001</v>
      </c>
      <c r="T17">
        <v>1.4555639381067955E-2</v>
      </c>
      <c r="U17" s="33">
        <v>1.209555639381068</v>
      </c>
      <c r="V17" s="33">
        <v>1.1956259902272608</v>
      </c>
      <c r="W17">
        <v>0</v>
      </c>
      <c r="X17">
        <v>0</v>
      </c>
      <c r="Y17" s="33">
        <v>0</v>
      </c>
      <c r="Z17" s="33">
        <v>0</v>
      </c>
      <c r="AA17">
        <v>0</v>
      </c>
      <c r="AB17">
        <v>0</v>
      </c>
      <c r="AC17" s="33">
        <v>0</v>
      </c>
      <c r="AD17" s="33">
        <v>0</v>
      </c>
      <c r="AE17">
        <v>36.03</v>
      </c>
      <c r="AF17">
        <v>0.43886166267772253</v>
      </c>
      <c r="AG17" s="33">
        <v>36.468861662677725</v>
      </c>
      <c r="AH17" s="33">
        <v>36.048873998232814</v>
      </c>
      <c r="AJ17">
        <v>48.741000000000007</v>
      </c>
      <c r="AK17">
        <v>0.59368737997709897</v>
      </c>
      <c r="AL17" s="33">
        <v>49.334687379977105</v>
      </c>
      <c r="AM17" s="33">
        <v>48.766532543654328</v>
      </c>
      <c r="AN17">
        <v>3.4379999999999997</v>
      </c>
      <c r="AO17">
        <v>4.1876391792562036E-2</v>
      </c>
      <c r="AP17" s="33">
        <v>3.4798763917925619</v>
      </c>
      <c r="AQ17" s="33">
        <v>3.439800966026211</v>
      </c>
      <c r="AR17">
        <v>279.48999999999995</v>
      </c>
      <c r="AS17">
        <v>3.4043143519788139</v>
      </c>
      <c r="AT17" s="33">
        <v>282.89431435197878</v>
      </c>
      <c r="AU17" s="33">
        <v>279.63640837541175</v>
      </c>
      <c r="AV17">
        <v>31.413000000000004</v>
      </c>
      <c r="AW17">
        <v>0.38262451872593117</v>
      </c>
      <c r="AX17" s="33">
        <v>31.795624518725933</v>
      </c>
      <c r="AY17" s="33">
        <v>31.429455423438448</v>
      </c>
      <c r="AZ17">
        <v>150.88999999999999</v>
      </c>
      <c r="BA17">
        <v>1.8379083064513335</v>
      </c>
      <c r="BB17" s="33">
        <v>152.72790830645133</v>
      </c>
      <c r="BC17" s="33">
        <v>150.96904239781705</v>
      </c>
      <c r="BD17">
        <v>120.15499999999999</v>
      </c>
      <c r="BE17">
        <v>1.4635421337508117</v>
      </c>
      <c r="BF17" s="33">
        <v>121.61854213375079</v>
      </c>
      <c r="BG17" s="33">
        <v>120.21794213870837</v>
      </c>
      <c r="BH17">
        <v>634.12699999999995</v>
      </c>
      <c r="BI17">
        <v>7.7239530826765517</v>
      </c>
      <c r="BJ17" s="33">
        <v>641.85095308267648</v>
      </c>
      <c r="BK17" s="33">
        <v>634.45918184505615</v>
      </c>
      <c r="BM17">
        <v>57.055000000000007</v>
      </c>
      <c r="BN17">
        <v>0.69495565262496428</v>
      </c>
      <c r="BO17">
        <v>57.749955652624969</v>
      </c>
      <c r="BP17">
        <v>57.084887759344241</v>
      </c>
      <c r="BQ17">
        <v>5.9349999999999996</v>
      </c>
      <c r="BR17">
        <v>7.2290978850743356E-2</v>
      </c>
      <c r="BS17">
        <v>6.0072909788507429</v>
      </c>
      <c r="BT17">
        <v>5.9381089974885288</v>
      </c>
      <c r="BU17">
        <v>303.51399999999995</v>
      </c>
      <c r="BV17">
        <v>3.696937515569422</v>
      </c>
      <c r="BW17">
        <v>307.21093751556941</v>
      </c>
      <c r="BX17">
        <v>303.67299313626506</v>
      </c>
      <c r="BY17">
        <v>32.608000000000004</v>
      </c>
      <c r="BZ17">
        <v>0.39718015810699914</v>
      </c>
      <c r="CA17">
        <v>33.005180158107002</v>
      </c>
      <c r="CB17">
        <v>32.625081413665711</v>
      </c>
      <c r="CC17">
        <v>150.88999999999999</v>
      </c>
      <c r="CD17">
        <v>1.8379083064513335</v>
      </c>
      <c r="CE17">
        <v>152.72790830645133</v>
      </c>
      <c r="CF17">
        <v>150.96904239781705</v>
      </c>
      <c r="CG17">
        <v>120.15499999999999</v>
      </c>
      <c r="CH17">
        <v>1.4635421337508117</v>
      </c>
      <c r="CI17">
        <v>121.61854213375079</v>
      </c>
      <c r="CJ17">
        <v>120.21794213870837</v>
      </c>
      <c r="CK17">
        <v>670.15699999999993</v>
      </c>
      <c r="CL17">
        <v>8.1628147453542734</v>
      </c>
      <c r="CM17">
        <v>678.31981474535417</v>
      </c>
      <c r="CN17">
        <v>670.50805584328896</v>
      </c>
    </row>
    <row r="18" spans="1:92" x14ac:dyDescent="0.2">
      <c r="A18" s="17">
        <v>44774</v>
      </c>
      <c r="B18" s="2">
        <v>6</v>
      </c>
      <c r="C18" s="2" t="s">
        <v>16</v>
      </c>
      <c r="D18" s="8">
        <v>53.823546999999998</v>
      </c>
      <c r="E18">
        <v>1.1574869E-2</v>
      </c>
      <c r="G18">
        <v>9.6129999999999995</v>
      </c>
      <c r="H18">
        <v>9.9994911498741623E-2</v>
      </c>
      <c r="I18" s="33">
        <v>9.7129949114987415</v>
      </c>
      <c r="J18" s="33">
        <v>9.600568267800476</v>
      </c>
      <c r="K18">
        <v>2.4910000000000001</v>
      </c>
      <c r="L18">
        <v>2.5911507806446001E-2</v>
      </c>
      <c r="M18" s="33">
        <v>2.5169115078064461</v>
      </c>
      <c r="N18" s="33">
        <v>2.4877785868189939</v>
      </c>
      <c r="O18">
        <v>24.676000000000002</v>
      </c>
      <c r="P18">
        <v>0.25668099824643176</v>
      </c>
      <c r="Q18" s="33">
        <v>24.932680998246433</v>
      </c>
      <c r="R18" s="33">
        <v>24.644088481872942</v>
      </c>
      <c r="S18">
        <v>1.2050000000000001</v>
      </c>
      <c r="T18">
        <v>1.2534470857795034E-2</v>
      </c>
      <c r="U18" s="33">
        <v>1.2175344708577951</v>
      </c>
      <c r="V18" s="33">
        <v>1.2034416688546317</v>
      </c>
      <c r="W18">
        <v>0</v>
      </c>
      <c r="X18">
        <v>0</v>
      </c>
      <c r="Y18" s="33">
        <v>0</v>
      </c>
      <c r="Z18" s="33">
        <v>0</v>
      </c>
      <c r="AA18">
        <v>0</v>
      </c>
      <c r="AB18">
        <v>0</v>
      </c>
      <c r="AC18" s="33">
        <v>0</v>
      </c>
      <c r="AD18" s="33">
        <v>0</v>
      </c>
      <c r="AE18">
        <v>37.984999999999999</v>
      </c>
      <c r="AF18">
        <v>0.39512188840941442</v>
      </c>
      <c r="AG18" s="33">
        <v>38.380121888409413</v>
      </c>
      <c r="AH18" s="33">
        <v>37.935877005347045</v>
      </c>
      <c r="AJ18">
        <v>52.722999999999992</v>
      </c>
      <c r="AK18">
        <v>0.54842730874317636</v>
      </c>
      <c r="AL18" s="33">
        <v>53.271427308743171</v>
      </c>
      <c r="AM18" s="33">
        <v>52.65481751620144</v>
      </c>
      <c r="AN18">
        <v>4.2210000000000001</v>
      </c>
      <c r="AO18">
        <v>4.3907055179047999E-2</v>
      </c>
      <c r="AP18" s="33">
        <v>4.264907055179048</v>
      </c>
      <c r="AQ18" s="33">
        <v>4.2155413147181742</v>
      </c>
      <c r="AR18">
        <v>295.52500000000003</v>
      </c>
      <c r="AS18">
        <v>3.0740659753111017</v>
      </c>
      <c r="AT18" s="33">
        <v>298.59906597531113</v>
      </c>
      <c r="AU18" s="33">
        <v>295.14282090312452</v>
      </c>
      <c r="AV18">
        <v>33.844999999999999</v>
      </c>
      <c r="AW18">
        <v>0.35205739932122232</v>
      </c>
      <c r="AX18" s="33">
        <v>34.197057399321224</v>
      </c>
      <c r="AY18" s="33">
        <v>33.801230939738602</v>
      </c>
      <c r="AZ18">
        <v>159.80499999999998</v>
      </c>
      <c r="BA18">
        <v>1.6622996808547179</v>
      </c>
      <c r="BB18" s="33">
        <v>161.46729968085469</v>
      </c>
      <c r="BC18" s="33">
        <v>159.59833683926504</v>
      </c>
      <c r="BD18">
        <v>122.565</v>
      </c>
      <c r="BE18">
        <v>1.2749273200710773</v>
      </c>
      <c r="BF18" s="33">
        <v>123.83992732007107</v>
      </c>
      <c r="BG18" s="33">
        <v>122.40649638437172</v>
      </c>
      <c r="BH18">
        <v>668.68399999999997</v>
      </c>
      <c r="BI18">
        <v>6.9556847394803434</v>
      </c>
      <c r="BJ18" s="33">
        <v>675.63968473948034</v>
      </c>
      <c r="BK18" s="33">
        <v>667.81924389741948</v>
      </c>
      <c r="BM18">
        <v>62.335999999999991</v>
      </c>
      <c r="BN18">
        <v>0.64842222024191798</v>
      </c>
      <c r="BO18">
        <v>62.98442222024191</v>
      </c>
      <c r="BP18">
        <v>62.255385784001916</v>
      </c>
      <c r="BQ18">
        <v>6.7119999999999997</v>
      </c>
      <c r="BR18">
        <v>6.9818562985493993E-2</v>
      </c>
      <c r="BS18">
        <v>6.7818185629854941</v>
      </c>
      <c r="BT18">
        <v>6.7033199015371681</v>
      </c>
      <c r="BU18">
        <v>320.20100000000002</v>
      </c>
      <c r="BV18">
        <v>3.3307469735575337</v>
      </c>
      <c r="BW18">
        <v>323.53174697355757</v>
      </c>
      <c r="BX18">
        <v>319.78690938499744</v>
      </c>
      <c r="BY18">
        <v>35.049999999999997</v>
      </c>
      <c r="BZ18">
        <v>0.36459187017901734</v>
      </c>
      <c r="CA18">
        <v>35.414591870179017</v>
      </c>
      <c r="CB18">
        <v>35.004672608593232</v>
      </c>
      <c r="CC18">
        <v>159.80499999999998</v>
      </c>
      <c r="CD18">
        <v>1.6622996808547179</v>
      </c>
      <c r="CE18">
        <v>161.46729968085469</v>
      </c>
      <c r="CF18">
        <v>159.59833683926504</v>
      </c>
      <c r="CG18">
        <v>122.565</v>
      </c>
      <c r="CH18">
        <v>1.2749273200710773</v>
      </c>
      <c r="CI18">
        <v>123.83992732007107</v>
      </c>
      <c r="CJ18">
        <v>122.40649638437172</v>
      </c>
      <c r="CK18">
        <v>706.66899999999998</v>
      </c>
      <c r="CL18">
        <v>7.3508066278897575</v>
      </c>
      <c r="CM18">
        <v>714.01980662788981</v>
      </c>
      <c r="CN18">
        <v>705.75512090276652</v>
      </c>
    </row>
    <row r="19" spans="1:92" x14ac:dyDescent="0.2">
      <c r="A19" s="17">
        <v>44774</v>
      </c>
      <c r="B19" s="2">
        <v>7</v>
      </c>
      <c r="C19" s="2" t="s">
        <v>16</v>
      </c>
      <c r="D19" s="8">
        <v>72.165469999999999</v>
      </c>
      <c r="E19">
        <v>1.1339154000000001E-2</v>
      </c>
      <c r="G19">
        <v>10.885</v>
      </c>
      <c r="H19">
        <v>7.8204666741918047E-2</v>
      </c>
      <c r="I19" s="33">
        <v>10.963204666741918</v>
      </c>
      <c r="J19" s="33">
        <v>10.838891200692213</v>
      </c>
      <c r="K19">
        <v>2.67</v>
      </c>
      <c r="L19">
        <v>1.9182954543033641E-2</v>
      </c>
      <c r="M19" s="33">
        <v>2.6891829545430337</v>
      </c>
      <c r="N19" s="33">
        <v>2.6586898948872952</v>
      </c>
      <c r="O19">
        <v>26.172999999999998</v>
      </c>
      <c r="P19">
        <v>0.18804324691191743</v>
      </c>
      <c r="Q19" s="33">
        <v>26.361043246911915</v>
      </c>
      <c r="R19" s="33">
        <v>26.062131317934522</v>
      </c>
      <c r="S19">
        <v>1.2549999999999999</v>
      </c>
      <c r="T19">
        <v>9.0167070979427777E-3</v>
      </c>
      <c r="U19" s="33">
        <v>1.2640167070979427</v>
      </c>
      <c r="V19" s="33">
        <v>1.2496838269975863</v>
      </c>
      <c r="W19">
        <v>0</v>
      </c>
      <c r="X19">
        <v>0</v>
      </c>
      <c r="Y19" s="33">
        <v>0</v>
      </c>
      <c r="Z19" s="33">
        <v>0</v>
      </c>
      <c r="AA19">
        <v>0</v>
      </c>
      <c r="AB19">
        <v>0</v>
      </c>
      <c r="AC19" s="33">
        <v>0</v>
      </c>
      <c r="AD19" s="33">
        <v>0</v>
      </c>
      <c r="AE19">
        <v>40.982999999999997</v>
      </c>
      <c r="AF19">
        <v>0.29444757529481191</v>
      </c>
      <c r="AG19" s="33">
        <v>41.277447575294808</v>
      </c>
      <c r="AH19" s="33">
        <v>40.809396240511624</v>
      </c>
      <c r="AJ19">
        <v>59.869</v>
      </c>
      <c r="AK19">
        <v>0.43013644402130374</v>
      </c>
      <c r="AL19" s="33">
        <v>60.2991364440213</v>
      </c>
      <c r="AM19" s="33">
        <v>59.615395249815535</v>
      </c>
      <c r="AN19">
        <v>4.53</v>
      </c>
      <c r="AO19">
        <v>3.2546361078630112E-2</v>
      </c>
      <c r="AP19" s="33">
        <v>4.5625463610786303</v>
      </c>
      <c r="AQ19" s="33">
        <v>4.5108109452582204</v>
      </c>
      <c r="AR19">
        <v>316.73300000000006</v>
      </c>
      <c r="AS19">
        <v>2.2756085173328375</v>
      </c>
      <c r="AT19" s="33">
        <v>319.0086085173329</v>
      </c>
      <c r="AU19" s="33">
        <v>315.39132077802918</v>
      </c>
      <c r="AV19">
        <v>36.466999999999999</v>
      </c>
      <c r="AW19">
        <v>0.26200179899655723</v>
      </c>
      <c r="AX19" s="33">
        <v>36.729001798996556</v>
      </c>
      <c r="AY19" s="33">
        <v>36.312525991331462</v>
      </c>
      <c r="AZ19">
        <v>173.50200000000001</v>
      </c>
      <c r="BA19">
        <v>1.2465471831930424</v>
      </c>
      <c r="BB19" s="33">
        <v>174.74854718319304</v>
      </c>
      <c r="BC19" s="33">
        <v>172.76704649540656</v>
      </c>
      <c r="BD19">
        <v>120.90100000000001</v>
      </c>
      <c r="BE19">
        <v>0.86862860944094022</v>
      </c>
      <c r="BF19" s="33">
        <v>121.76962860944096</v>
      </c>
      <c r="BG19" s="33">
        <v>120.3888640381157</v>
      </c>
      <c r="BH19">
        <v>712.00200000000018</v>
      </c>
      <c r="BI19">
        <v>5.1154689140633112</v>
      </c>
      <c r="BJ19" s="33">
        <v>717.11746891406335</v>
      </c>
      <c r="BK19" s="33">
        <v>708.98596349795662</v>
      </c>
      <c r="BM19">
        <v>70.754000000000005</v>
      </c>
      <c r="BN19">
        <v>0.50834111076322175</v>
      </c>
      <c r="BO19">
        <v>71.262341110763217</v>
      </c>
      <c r="BP19">
        <v>70.454286450507752</v>
      </c>
      <c r="BQ19">
        <v>7.2</v>
      </c>
      <c r="BR19">
        <v>5.1729315621663753E-2</v>
      </c>
      <c r="BS19">
        <v>7.251729315621664</v>
      </c>
      <c r="BT19">
        <v>7.1695008401455151</v>
      </c>
      <c r="BU19">
        <v>342.90600000000006</v>
      </c>
      <c r="BV19">
        <v>2.4636517642447551</v>
      </c>
      <c r="BW19">
        <v>345.36965176424479</v>
      </c>
      <c r="BX19">
        <v>341.45345209596371</v>
      </c>
      <c r="BY19">
        <v>37.722000000000001</v>
      </c>
      <c r="BZ19">
        <v>0.27101850609450001</v>
      </c>
      <c r="CA19">
        <v>37.993018506094501</v>
      </c>
      <c r="CB19">
        <v>37.562209818329052</v>
      </c>
      <c r="CC19">
        <v>173.50200000000001</v>
      </c>
      <c r="CD19">
        <v>1.2465471831930424</v>
      </c>
      <c r="CE19">
        <v>174.74854718319304</v>
      </c>
      <c r="CF19">
        <v>172.76704649540656</v>
      </c>
      <c r="CG19">
        <v>120.90100000000001</v>
      </c>
      <c r="CH19">
        <v>0.86862860944094022</v>
      </c>
      <c r="CI19">
        <v>121.76962860944096</v>
      </c>
      <c r="CJ19">
        <v>120.3888640381157</v>
      </c>
      <c r="CK19">
        <v>752.98500000000013</v>
      </c>
      <c r="CL19">
        <v>5.4099164893581229</v>
      </c>
      <c r="CM19">
        <v>758.39491648935814</v>
      </c>
      <c r="CN19">
        <v>749.79535973846828</v>
      </c>
    </row>
    <row r="20" spans="1:92" x14ac:dyDescent="0.2">
      <c r="A20" s="17">
        <v>44774</v>
      </c>
      <c r="B20" s="2">
        <v>8</v>
      </c>
      <c r="C20" s="2" t="s">
        <v>44</v>
      </c>
      <c r="D20" s="8">
        <v>67.354664999999997</v>
      </c>
      <c r="E20">
        <v>1.0935531E-2</v>
      </c>
      <c r="G20">
        <v>12.022</v>
      </c>
      <c r="H20">
        <v>0.10400234323360541</v>
      </c>
      <c r="I20" s="33">
        <v>12.126002343233605</v>
      </c>
      <c r="J20" s="33">
        <v>11.993398068703101</v>
      </c>
      <c r="K20">
        <v>2.7249999999999996</v>
      </c>
      <c r="L20">
        <v>2.3573979812974107E-2</v>
      </c>
      <c r="M20" s="33">
        <v>2.7485739798129738</v>
      </c>
      <c r="N20" s="33">
        <v>2.7185168638509358</v>
      </c>
      <c r="O20">
        <v>26.895</v>
      </c>
      <c r="P20">
        <v>0.23266869250272978</v>
      </c>
      <c r="Q20" s="33">
        <v>27.127668692502731</v>
      </c>
      <c r="R20" s="33">
        <v>26.831013230558138</v>
      </c>
      <c r="S20">
        <v>1.359</v>
      </c>
      <c r="T20">
        <v>1.1756711400305252E-2</v>
      </c>
      <c r="U20" s="33">
        <v>1.3707567114003052</v>
      </c>
      <c r="V20" s="33">
        <v>1.3557667588893292</v>
      </c>
      <c r="W20">
        <v>0</v>
      </c>
      <c r="X20">
        <v>0</v>
      </c>
      <c r="Y20" s="33">
        <v>0</v>
      </c>
      <c r="Z20" s="33">
        <v>0</v>
      </c>
      <c r="AA20">
        <v>0</v>
      </c>
      <c r="AB20">
        <v>0</v>
      </c>
      <c r="AC20" s="33">
        <v>0</v>
      </c>
      <c r="AD20" s="33">
        <v>0</v>
      </c>
      <c r="AE20">
        <v>43.000999999999998</v>
      </c>
      <c r="AF20">
        <v>0.37200172694961459</v>
      </c>
      <c r="AG20" s="33">
        <v>43.37300172694961</v>
      </c>
      <c r="AH20" s="33">
        <v>42.898694922001511</v>
      </c>
      <c r="AJ20">
        <v>64.594999999999999</v>
      </c>
      <c r="AK20">
        <v>0.5588114590895642</v>
      </c>
      <c r="AL20" s="33">
        <v>65.153811459089567</v>
      </c>
      <c r="AM20" s="33">
        <v>64.441319934110538</v>
      </c>
      <c r="AN20">
        <v>4.7390000000000008</v>
      </c>
      <c r="AO20">
        <v>4.0997097370159385E-2</v>
      </c>
      <c r="AP20" s="33">
        <v>4.7799970973701598</v>
      </c>
      <c r="AQ20" s="33">
        <v>4.727725290931958</v>
      </c>
      <c r="AR20">
        <v>336.90900000000005</v>
      </c>
      <c r="AS20">
        <v>2.9146003540584569</v>
      </c>
      <c r="AT20" s="33">
        <v>339.8236003540585</v>
      </c>
      <c r="AU20" s="33">
        <v>336.10744883785509</v>
      </c>
      <c r="AV20">
        <v>38.788000000000004</v>
      </c>
      <c r="AW20">
        <v>0.33555505650849166</v>
      </c>
      <c r="AX20" s="33">
        <v>39.123555056508494</v>
      </c>
      <c r="AY20" s="33">
        <v>38.695718207357835</v>
      </c>
      <c r="AZ20">
        <v>171.47499999999999</v>
      </c>
      <c r="BA20">
        <v>1.4834305278641229</v>
      </c>
      <c r="BB20" s="33">
        <v>172.95843052786412</v>
      </c>
      <c r="BC20" s="33">
        <v>171.06703824911531</v>
      </c>
      <c r="BD20">
        <v>126.72800000000001</v>
      </c>
      <c r="BE20">
        <v>1.0963241518306728</v>
      </c>
      <c r="BF20" s="33">
        <v>127.82432415183068</v>
      </c>
      <c r="BG20" s="33">
        <v>126.42649729251428</v>
      </c>
      <c r="BH20">
        <v>743.23400000000015</v>
      </c>
      <c r="BI20">
        <v>6.4297186467214678</v>
      </c>
      <c r="BJ20" s="33">
        <v>749.66371864672146</v>
      </c>
      <c r="BK20" s="33">
        <v>741.46574781188497</v>
      </c>
      <c r="BM20">
        <v>76.617000000000004</v>
      </c>
      <c r="BN20">
        <v>0.66281380232316955</v>
      </c>
      <c r="BO20">
        <v>77.279813802323176</v>
      </c>
      <c r="BP20">
        <v>76.434718002813639</v>
      </c>
      <c r="BQ20">
        <v>7.4640000000000004</v>
      </c>
      <c r="BR20">
        <v>6.4571077183133485E-2</v>
      </c>
      <c r="BS20">
        <v>7.528571077183134</v>
      </c>
      <c r="BT20">
        <v>7.4462421547828939</v>
      </c>
      <c r="BU20">
        <v>363.80400000000003</v>
      </c>
      <c r="BV20">
        <v>3.1472690465611866</v>
      </c>
      <c r="BW20">
        <v>366.95126904656121</v>
      </c>
      <c r="BX20">
        <v>362.93846206841323</v>
      </c>
      <c r="BY20">
        <v>40.147000000000006</v>
      </c>
      <c r="BZ20">
        <v>0.34731176790879692</v>
      </c>
      <c r="CA20">
        <v>40.494311767908798</v>
      </c>
      <c r="CB20">
        <v>40.051484966247166</v>
      </c>
      <c r="CC20">
        <v>171.47499999999999</v>
      </c>
      <c r="CD20">
        <v>1.4834305278641229</v>
      </c>
      <c r="CE20">
        <v>172.95843052786412</v>
      </c>
      <c r="CF20">
        <v>171.06703824911531</v>
      </c>
      <c r="CG20">
        <v>126.72800000000001</v>
      </c>
      <c r="CH20">
        <v>1.0963241518306728</v>
      </c>
      <c r="CI20">
        <v>127.82432415183068</v>
      </c>
      <c r="CJ20">
        <v>126.42649729251428</v>
      </c>
      <c r="CK20">
        <v>786.23500000000013</v>
      </c>
      <c r="CL20">
        <v>6.8017203736710821</v>
      </c>
      <c r="CM20">
        <v>793.03672037367107</v>
      </c>
      <c r="CN20">
        <v>784.36444273388645</v>
      </c>
    </row>
    <row r="21" spans="1:92" x14ac:dyDescent="0.2">
      <c r="A21" s="17">
        <v>44774</v>
      </c>
      <c r="B21" s="2">
        <v>9</v>
      </c>
      <c r="C21" s="2" t="s">
        <v>44</v>
      </c>
      <c r="D21" s="8">
        <v>67.753816</v>
      </c>
      <c r="E21">
        <v>1.0203970999999999E-2</v>
      </c>
      <c r="G21">
        <v>12.290000000000001</v>
      </c>
      <c r="H21">
        <v>0.11582231287555958</v>
      </c>
      <c r="I21" s="33">
        <v>12.405822312875561</v>
      </c>
      <c r="J21" s="33">
        <v>12.279233661763826</v>
      </c>
      <c r="K21">
        <v>2.8069999999999999</v>
      </c>
      <c r="L21">
        <v>2.6453476992814948E-2</v>
      </c>
      <c r="M21" s="33">
        <v>2.833453476992815</v>
      </c>
      <c r="N21" s="33">
        <v>2.8045409998837312</v>
      </c>
      <c r="O21">
        <v>28.533999999999999</v>
      </c>
      <c r="P21">
        <v>0.26890755700498098</v>
      </c>
      <c r="Q21" s="33">
        <v>28.802907557004978</v>
      </c>
      <c r="R21" s="33">
        <v>28.509003523577618</v>
      </c>
      <c r="S21">
        <v>1.629</v>
      </c>
      <c r="T21">
        <v>1.5351875319307286E-2</v>
      </c>
      <c r="U21" s="33">
        <v>1.6443518753193074</v>
      </c>
      <c r="V21" s="33">
        <v>1.6275729564697534</v>
      </c>
      <c r="W21">
        <v>0</v>
      </c>
      <c r="X21">
        <v>0</v>
      </c>
      <c r="Y21" s="33">
        <v>0</v>
      </c>
      <c r="Z21" s="33">
        <v>0</v>
      </c>
      <c r="AA21">
        <v>0</v>
      </c>
      <c r="AB21">
        <v>0</v>
      </c>
      <c r="AC21" s="33">
        <v>0</v>
      </c>
      <c r="AD21" s="33">
        <v>0</v>
      </c>
      <c r="AE21">
        <v>45.26</v>
      </c>
      <c r="AF21">
        <v>0.42653522219266277</v>
      </c>
      <c r="AG21" s="33">
        <v>45.686535222192667</v>
      </c>
      <c r="AH21" s="33">
        <v>45.220351141694927</v>
      </c>
      <c r="AJ21">
        <v>67.473000000000013</v>
      </c>
      <c r="AK21">
        <v>0.6358729793858936</v>
      </c>
      <c r="AL21" s="33">
        <v>68.108872979385907</v>
      </c>
      <c r="AM21" s="33">
        <v>67.41389201466157</v>
      </c>
      <c r="AN21">
        <v>4.9359999999999999</v>
      </c>
      <c r="AO21">
        <v>4.6517407351811396E-2</v>
      </c>
      <c r="AP21" s="33">
        <v>4.9825174073518115</v>
      </c>
      <c r="AQ21" s="33">
        <v>4.9316759442201983</v>
      </c>
      <c r="AR21">
        <v>348.26199999999989</v>
      </c>
      <c r="AS21">
        <v>3.2820594244644523</v>
      </c>
      <c r="AT21" s="33">
        <v>351.54405942446436</v>
      </c>
      <c r="AU21" s="33">
        <v>347.95691403687482</v>
      </c>
      <c r="AV21">
        <v>40.773999999999994</v>
      </c>
      <c r="AW21">
        <v>0.38425866437657163</v>
      </c>
      <c r="AX21" s="33">
        <v>41.158258664376568</v>
      </c>
      <c r="AY21" s="33">
        <v>40.73828098655477</v>
      </c>
      <c r="AZ21">
        <v>179.15400000000002</v>
      </c>
      <c r="BA21">
        <v>1.688367017160944</v>
      </c>
      <c r="BB21" s="33">
        <v>180.84236701716097</v>
      </c>
      <c r="BC21" s="33">
        <v>178.9970567485465</v>
      </c>
      <c r="BD21">
        <v>128.83699999999999</v>
      </c>
      <c r="BE21">
        <v>1.2141740702968646</v>
      </c>
      <c r="BF21" s="33">
        <v>130.05117407029687</v>
      </c>
      <c r="BG21" s="33">
        <v>128.7241356615676</v>
      </c>
      <c r="BH21">
        <v>769.43599999999992</v>
      </c>
      <c r="BI21">
        <v>7.2512495630365379</v>
      </c>
      <c r="BJ21" s="33">
        <v>776.6872495630364</v>
      </c>
      <c r="BK21" s="33">
        <v>768.76195539242542</v>
      </c>
      <c r="BM21">
        <v>79.763000000000019</v>
      </c>
      <c r="BN21">
        <v>0.75169529226145315</v>
      </c>
      <c r="BO21">
        <v>80.514695292261464</v>
      </c>
      <c r="BP21">
        <v>79.693125676425396</v>
      </c>
      <c r="BQ21">
        <v>7.7430000000000003</v>
      </c>
      <c r="BR21">
        <v>7.2970884344626341E-2</v>
      </c>
      <c r="BS21">
        <v>7.8159708843446261</v>
      </c>
      <c r="BT21">
        <v>7.7362169441039299</v>
      </c>
      <c r="BU21">
        <v>376.79599999999988</v>
      </c>
      <c r="BV21">
        <v>3.5509669814694331</v>
      </c>
      <c r="BW21">
        <v>380.34696698146934</v>
      </c>
      <c r="BX21">
        <v>376.46591756045245</v>
      </c>
      <c r="BY21">
        <v>42.402999999999992</v>
      </c>
      <c r="BZ21">
        <v>0.3996105396958789</v>
      </c>
      <c r="CA21">
        <v>42.802610539695877</v>
      </c>
      <c r="CB21">
        <v>42.365853943024526</v>
      </c>
      <c r="CC21">
        <v>179.15400000000002</v>
      </c>
      <c r="CD21">
        <v>1.688367017160944</v>
      </c>
      <c r="CE21">
        <v>180.84236701716097</v>
      </c>
      <c r="CF21">
        <v>178.9970567485465</v>
      </c>
      <c r="CG21">
        <v>128.83699999999999</v>
      </c>
      <c r="CH21">
        <v>1.2141740702968646</v>
      </c>
      <c r="CI21">
        <v>130.05117407029687</v>
      </c>
      <c r="CJ21">
        <v>128.7241356615676</v>
      </c>
      <c r="CK21">
        <v>814.69599999999991</v>
      </c>
      <c r="CL21">
        <v>7.6777847852292007</v>
      </c>
      <c r="CM21">
        <v>822.37378478522908</v>
      </c>
      <c r="CN21">
        <v>813.98230653412031</v>
      </c>
    </row>
    <row r="22" spans="1:92" x14ac:dyDescent="0.2">
      <c r="A22" s="17">
        <v>44774</v>
      </c>
      <c r="B22" s="2">
        <v>10</v>
      </c>
      <c r="C22" s="2" t="s">
        <v>44</v>
      </c>
      <c r="D22" s="8">
        <v>74.357664999999997</v>
      </c>
      <c r="E22">
        <v>9.6449310000000007E-3</v>
      </c>
      <c r="G22">
        <v>12.443999999999999</v>
      </c>
      <c r="H22">
        <v>0.10001757927013495</v>
      </c>
      <c r="I22" s="33">
        <v>12.544017579270134</v>
      </c>
      <c r="J22" s="33">
        <v>12.423031395255288</v>
      </c>
      <c r="K22">
        <v>2.8519999999999999</v>
      </c>
      <c r="L22">
        <v>2.2922704602894965E-2</v>
      </c>
      <c r="M22" s="33">
        <v>2.8749227046028949</v>
      </c>
      <c r="N22" s="33">
        <v>2.8471942734866666</v>
      </c>
      <c r="O22">
        <v>29.329000000000001</v>
      </c>
      <c r="P22">
        <v>0.23572931391946228</v>
      </c>
      <c r="Q22" s="33">
        <v>29.564729313919464</v>
      </c>
      <c r="R22" s="33">
        <v>29.279579539653035</v>
      </c>
      <c r="S22">
        <v>1.871</v>
      </c>
      <c r="T22">
        <v>1.5038001511927235E-2</v>
      </c>
      <c r="U22" s="33">
        <v>1.8860380015119271</v>
      </c>
      <c r="V22" s="33">
        <v>1.8678472951239669</v>
      </c>
      <c r="W22">
        <v>0</v>
      </c>
      <c r="X22">
        <v>0</v>
      </c>
      <c r="Y22" s="33">
        <v>0</v>
      </c>
      <c r="Z22" s="33">
        <v>0</v>
      </c>
      <c r="AA22">
        <v>0</v>
      </c>
      <c r="AB22">
        <v>0</v>
      </c>
      <c r="AC22" s="33">
        <v>0</v>
      </c>
      <c r="AD22" s="33">
        <v>0</v>
      </c>
      <c r="AE22">
        <v>46.496000000000002</v>
      </c>
      <c r="AF22">
        <v>0.37370759930441944</v>
      </c>
      <c r="AG22" s="33">
        <v>46.869707599304419</v>
      </c>
      <c r="AH22" s="33">
        <v>46.417652503518951</v>
      </c>
      <c r="AJ22">
        <v>68.644000000000005</v>
      </c>
      <c r="AK22">
        <v>0.55172024360488148</v>
      </c>
      <c r="AL22" s="33">
        <v>69.195720243604882</v>
      </c>
      <c r="AM22" s="33">
        <v>68.528332296360006</v>
      </c>
      <c r="AN22">
        <v>5.0519999999999996</v>
      </c>
      <c r="AO22">
        <v>4.0605015306390373E-2</v>
      </c>
      <c r="AP22" s="33">
        <v>5.0926050153063898</v>
      </c>
      <c r="AQ22" s="33">
        <v>5.0434871913235062</v>
      </c>
      <c r="AR22">
        <v>357.33800000000002</v>
      </c>
      <c r="AS22">
        <v>2.872073428257111</v>
      </c>
      <c r="AT22" s="33">
        <v>360.21007342825715</v>
      </c>
      <c r="AU22" s="33">
        <v>356.73587212453668</v>
      </c>
      <c r="AV22">
        <v>41.631000000000007</v>
      </c>
      <c r="AW22">
        <v>0.33460558040782623</v>
      </c>
      <c r="AX22" s="33">
        <v>41.965605580407832</v>
      </c>
      <c r="AY22" s="33">
        <v>41.560850210211584</v>
      </c>
      <c r="AZ22">
        <v>177.61099999999999</v>
      </c>
      <c r="BA22">
        <v>1.4275331301629652</v>
      </c>
      <c r="BB22" s="33">
        <v>179.03853313016296</v>
      </c>
      <c r="BC22" s="33">
        <v>177.31171883178132</v>
      </c>
      <c r="BD22">
        <v>127.867</v>
      </c>
      <c r="BE22">
        <v>1.0277200103290218</v>
      </c>
      <c r="BF22" s="33">
        <v>128.89472001032902</v>
      </c>
      <c r="BG22" s="33">
        <v>127.65153932956508</v>
      </c>
      <c r="BH22">
        <v>778.14300000000003</v>
      </c>
      <c r="BI22">
        <v>6.2542574080681952</v>
      </c>
      <c r="BJ22" s="33">
        <v>784.3972574080683</v>
      </c>
      <c r="BK22" s="33">
        <v>776.83179998377818</v>
      </c>
      <c r="BM22">
        <v>81.088000000000008</v>
      </c>
      <c r="BN22">
        <v>0.65173782287501647</v>
      </c>
      <c r="BO22">
        <v>81.739737822875014</v>
      </c>
      <c r="BP22">
        <v>80.951363691615299</v>
      </c>
      <c r="BQ22">
        <v>7.9039999999999999</v>
      </c>
      <c r="BR22">
        <v>6.3527719909285338E-2</v>
      </c>
      <c r="BS22">
        <v>7.9675277199092847</v>
      </c>
      <c r="BT22">
        <v>7.8906814648101733</v>
      </c>
      <c r="BU22">
        <v>386.66700000000003</v>
      </c>
      <c r="BV22">
        <v>3.107802742176573</v>
      </c>
      <c r="BW22">
        <v>389.77480274217663</v>
      </c>
      <c r="BX22">
        <v>386.0154516641897</v>
      </c>
      <c r="BY22">
        <v>43.50200000000001</v>
      </c>
      <c r="BZ22">
        <v>0.34964358191975348</v>
      </c>
      <c r="CA22">
        <v>43.85164358191976</v>
      </c>
      <c r="CB22">
        <v>43.428697505335549</v>
      </c>
      <c r="CC22">
        <v>177.61099999999999</v>
      </c>
      <c r="CD22">
        <v>1.4275331301629652</v>
      </c>
      <c r="CE22">
        <v>179.03853313016296</v>
      </c>
      <c r="CF22">
        <v>177.31171883178132</v>
      </c>
      <c r="CG22">
        <v>127.867</v>
      </c>
      <c r="CH22">
        <v>1.0277200103290218</v>
      </c>
      <c r="CI22">
        <v>128.89472001032902</v>
      </c>
      <c r="CJ22">
        <v>127.65153932956508</v>
      </c>
      <c r="CK22">
        <v>824.63900000000001</v>
      </c>
      <c r="CL22">
        <v>6.6279650073726142</v>
      </c>
      <c r="CM22">
        <v>831.26696500737273</v>
      </c>
      <c r="CN22">
        <v>823.24945248729716</v>
      </c>
    </row>
    <row r="23" spans="1:92" x14ac:dyDescent="0.2">
      <c r="A23" s="17">
        <v>44774</v>
      </c>
      <c r="B23" s="2">
        <v>11</v>
      </c>
      <c r="C23" s="2" t="s">
        <v>44</v>
      </c>
      <c r="D23" s="8">
        <v>82.223487000000006</v>
      </c>
      <c r="E23">
        <v>9.2967239999999993E-3</v>
      </c>
      <c r="G23">
        <v>12.398</v>
      </c>
      <c r="H23">
        <v>5.7036896196769361E-2</v>
      </c>
      <c r="I23" s="33">
        <v>12.45503689619677</v>
      </c>
      <c r="J23" s="33">
        <v>12.339245855763011</v>
      </c>
      <c r="K23">
        <v>2.879</v>
      </c>
      <c r="L23">
        <v>1.3244815627560816E-2</v>
      </c>
      <c r="M23" s="33">
        <v>2.8922448156275609</v>
      </c>
      <c r="N23" s="33">
        <v>2.8653564138362406</v>
      </c>
      <c r="O23">
        <v>29.338999999999999</v>
      </c>
      <c r="P23">
        <v>0.13497382622334381</v>
      </c>
      <c r="Q23" s="33">
        <v>29.473973826223343</v>
      </c>
      <c r="R23" s="33">
        <v>29.19996242637772</v>
      </c>
      <c r="S23">
        <v>2.141</v>
      </c>
      <c r="T23">
        <v>9.8496527469981617E-3</v>
      </c>
      <c r="U23" s="33">
        <v>2.1508496527469982</v>
      </c>
      <c r="V23" s="33">
        <v>2.1308537971599133</v>
      </c>
      <c r="W23">
        <v>0</v>
      </c>
      <c r="X23">
        <v>0</v>
      </c>
      <c r="Y23" s="33">
        <v>0</v>
      </c>
      <c r="Z23" s="33">
        <v>0</v>
      </c>
      <c r="AA23">
        <v>0</v>
      </c>
      <c r="AB23">
        <v>0</v>
      </c>
      <c r="AC23" s="33">
        <v>0</v>
      </c>
      <c r="AD23" s="33">
        <v>0</v>
      </c>
      <c r="AE23">
        <v>46.756999999999998</v>
      </c>
      <c r="AF23">
        <v>0.21510519079467216</v>
      </c>
      <c r="AG23" s="33">
        <v>46.972105190794672</v>
      </c>
      <c r="AH23" s="33">
        <v>46.535418493136888</v>
      </c>
      <c r="AJ23">
        <v>69.808999999999997</v>
      </c>
      <c r="AK23">
        <v>0.32115572564932027</v>
      </c>
      <c r="AL23" s="33">
        <v>70.130155725649317</v>
      </c>
      <c r="AM23" s="33">
        <v>69.478175023790939</v>
      </c>
      <c r="AN23">
        <v>5.1229999999999993</v>
      </c>
      <c r="AO23">
        <v>2.3568319020491162E-2</v>
      </c>
      <c r="AP23" s="33">
        <v>5.1465683190204903</v>
      </c>
      <c r="AQ23" s="33">
        <v>5.0987220938114124</v>
      </c>
      <c r="AR23">
        <v>360.73799999999994</v>
      </c>
      <c r="AS23">
        <v>1.6595721777891743</v>
      </c>
      <c r="AT23" s="33">
        <v>362.39757217778913</v>
      </c>
      <c r="AU23" s="33">
        <v>359.02846197098211</v>
      </c>
      <c r="AV23">
        <v>42.662999999999997</v>
      </c>
      <c r="AW23">
        <v>0.19627077774179472</v>
      </c>
      <c r="AX23" s="33">
        <v>42.859270777741791</v>
      </c>
      <c r="AY23" s="33">
        <v>42.46081996647986</v>
      </c>
      <c r="AZ23">
        <v>187.21000000000004</v>
      </c>
      <c r="BA23">
        <v>0.86125805266955924</v>
      </c>
      <c r="BB23" s="33">
        <v>188.07125805266961</v>
      </c>
      <c r="BC23" s="33">
        <v>186.32281147422114</v>
      </c>
      <c r="BD23">
        <v>132.40099999999998</v>
      </c>
      <c r="BE23">
        <v>0.60910970264143083</v>
      </c>
      <c r="BF23" s="33">
        <v>133.01010970264142</v>
      </c>
      <c r="BG23" s="33">
        <v>131.77355142352624</v>
      </c>
      <c r="BH23">
        <v>797.94399999999996</v>
      </c>
      <c r="BI23">
        <v>3.6709347555117704</v>
      </c>
      <c r="BJ23" s="33">
        <v>801.61493475551174</v>
      </c>
      <c r="BK23" s="33">
        <v>794.16254195281169</v>
      </c>
      <c r="BM23">
        <v>82.206999999999994</v>
      </c>
      <c r="BN23">
        <v>0.37819262184608965</v>
      </c>
      <c r="BO23">
        <v>82.58519262184609</v>
      </c>
      <c r="BP23">
        <v>81.81742087955395</v>
      </c>
      <c r="BQ23">
        <v>8.0019999999999989</v>
      </c>
      <c r="BR23">
        <v>3.6813134648051977E-2</v>
      </c>
      <c r="BS23">
        <v>8.038813134648052</v>
      </c>
      <c r="BT23">
        <v>7.9640785076476526</v>
      </c>
      <c r="BU23">
        <v>390.07699999999994</v>
      </c>
      <c r="BV23">
        <v>1.7945460040125181</v>
      </c>
      <c r="BW23">
        <v>391.87154600401249</v>
      </c>
      <c r="BX23">
        <v>388.22842439735984</v>
      </c>
      <c r="BY23">
        <v>44.803999999999995</v>
      </c>
      <c r="BZ23">
        <v>0.20612043048879289</v>
      </c>
      <c r="CA23">
        <v>45.01012043048879</v>
      </c>
      <c r="CB23">
        <v>44.591673763639776</v>
      </c>
      <c r="CC23">
        <v>187.21000000000004</v>
      </c>
      <c r="CD23">
        <v>0.86125805266955924</v>
      </c>
      <c r="CE23">
        <v>188.07125805266961</v>
      </c>
      <c r="CF23">
        <v>186.32281147422114</v>
      </c>
      <c r="CG23">
        <v>132.40099999999998</v>
      </c>
      <c r="CH23">
        <v>0.60910970264143083</v>
      </c>
      <c r="CI23">
        <v>133.01010970264142</v>
      </c>
      <c r="CJ23">
        <v>131.77355142352624</v>
      </c>
      <c r="CK23">
        <v>844.70099999999991</v>
      </c>
      <c r="CL23">
        <v>3.8860399463064423</v>
      </c>
      <c r="CM23">
        <v>848.58703994630639</v>
      </c>
      <c r="CN23">
        <v>840.69796044594864</v>
      </c>
    </row>
    <row r="24" spans="1:92" x14ac:dyDescent="0.2">
      <c r="A24" s="17">
        <v>44774</v>
      </c>
      <c r="B24" s="2">
        <v>12</v>
      </c>
      <c r="C24" s="2" t="s">
        <v>44</v>
      </c>
      <c r="D24" s="8">
        <v>91.949690000000004</v>
      </c>
      <c r="E24">
        <v>9.7943490000000008E-3</v>
      </c>
      <c r="G24">
        <v>12.342000000000001</v>
      </c>
      <c r="H24">
        <v>8.6210351796820045E-2</v>
      </c>
      <c r="I24" s="33">
        <v>12.428210351796821</v>
      </c>
      <c r="J24" s="33">
        <v>12.30648412216591</v>
      </c>
      <c r="K24">
        <v>2.85</v>
      </c>
      <c r="L24">
        <v>1.9907592174763986E-2</v>
      </c>
      <c r="M24" s="33">
        <v>2.8699075921747639</v>
      </c>
      <c r="N24" s="33">
        <v>2.8417987156192548</v>
      </c>
      <c r="O24">
        <v>30.34</v>
      </c>
      <c r="P24">
        <v>0.21192854266046993</v>
      </c>
      <c r="Q24" s="33">
        <v>30.55192854266047</v>
      </c>
      <c r="R24" s="33">
        <v>30.252692291890593</v>
      </c>
      <c r="S24">
        <v>2.476</v>
      </c>
      <c r="T24">
        <v>1.7295157271830043E-2</v>
      </c>
      <c r="U24" s="33">
        <v>2.49329515727183</v>
      </c>
      <c r="V24" s="33">
        <v>2.4688749543415001</v>
      </c>
      <c r="W24">
        <v>0</v>
      </c>
      <c r="X24">
        <v>0</v>
      </c>
      <c r="Y24" s="33">
        <v>0</v>
      </c>
      <c r="Z24" s="33">
        <v>0</v>
      </c>
      <c r="AA24">
        <v>0</v>
      </c>
      <c r="AB24">
        <v>0</v>
      </c>
      <c r="AC24" s="33">
        <v>0</v>
      </c>
      <c r="AD24" s="33">
        <v>0</v>
      </c>
      <c r="AE24">
        <v>48.007999999999996</v>
      </c>
      <c r="AF24">
        <v>0.33534164390388399</v>
      </c>
      <c r="AG24" s="33">
        <v>48.343341643903884</v>
      </c>
      <c r="AH24" s="33">
        <v>47.869850084017258</v>
      </c>
      <c r="AJ24">
        <v>70.240999999999985</v>
      </c>
      <c r="AK24">
        <v>0.49064181822722697</v>
      </c>
      <c r="AL24" s="33">
        <v>70.731641818227217</v>
      </c>
      <c r="AM24" s="33">
        <v>70.038871432916508</v>
      </c>
      <c r="AN24">
        <v>5.1169999999999991</v>
      </c>
      <c r="AO24">
        <v>3.5742859353777995E-2</v>
      </c>
      <c r="AP24" s="33">
        <v>5.1527428593537774</v>
      </c>
      <c r="AQ24" s="33">
        <v>5.1022750974820088</v>
      </c>
      <c r="AR24">
        <v>360.73200000000003</v>
      </c>
      <c r="AS24">
        <v>2.5197563299603378</v>
      </c>
      <c r="AT24" s="33">
        <v>363.25175632996036</v>
      </c>
      <c r="AU24" s="33">
        <v>359.69394185360176</v>
      </c>
      <c r="AV24">
        <v>42.738</v>
      </c>
      <c r="AW24">
        <v>0.29853006118072395</v>
      </c>
      <c r="AX24" s="33">
        <v>43.03653006118072</v>
      </c>
      <c r="AY24" s="33">
        <v>42.615015266012527</v>
      </c>
      <c r="AZ24">
        <v>132.25</v>
      </c>
      <c r="BA24">
        <v>0.9237821281096622</v>
      </c>
      <c r="BB24" s="33">
        <v>133.17378212810965</v>
      </c>
      <c r="BC24" s="33">
        <v>131.86943162829698</v>
      </c>
      <c r="BD24">
        <v>133.19200000000001</v>
      </c>
      <c r="BE24">
        <v>0.93036211120742629</v>
      </c>
      <c r="BF24" s="33">
        <v>134.12236211120742</v>
      </c>
      <c r="BG24" s="33">
        <v>132.80872088798588</v>
      </c>
      <c r="BH24">
        <v>744.27</v>
      </c>
      <c r="BI24">
        <v>5.1988153080391548</v>
      </c>
      <c r="BJ24" s="33">
        <v>749.4688153080391</v>
      </c>
      <c r="BK24" s="33">
        <v>742.12825616629561</v>
      </c>
      <c r="BM24">
        <v>82.582999999999984</v>
      </c>
      <c r="BN24">
        <v>0.57685217002404698</v>
      </c>
      <c r="BO24">
        <v>83.159852170024038</v>
      </c>
      <c r="BP24">
        <v>82.345355555082421</v>
      </c>
      <c r="BQ24">
        <v>7.9669999999999987</v>
      </c>
      <c r="BR24">
        <v>5.5650451528541978E-2</v>
      </c>
      <c r="BS24">
        <v>8.0226504515285413</v>
      </c>
      <c r="BT24">
        <v>7.944073813101264</v>
      </c>
      <c r="BU24">
        <v>391.072</v>
      </c>
      <c r="BV24">
        <v>2.7316848726208076</v>
      </c>
      <c r="BW24">
        <v>393.80368487262081</v>
      </c>
      <c r="BX24">
        <v>389.94663414549234</v>
      </c>
      <c r="BY24">
        <v>45.213999999999999</v>
      </c>
      <c r="BZ24">
        <v>0.31582521845255401</v>
      </c>
      <c r="CA24">
        <v>45.529825218452551</v>
      </c>
      <c r="CB24">
        <v>45.083890220354029</v>
      </c>
      <c r="CC24">
        <v>132.25</v>
      </c>
      <c r="CD24">
        <v>0.9237821281096622</v>
      </c>
      <c r="CE24">
        <v>133.17378212810965</v>
      </c>
      <c r="CF24">
        <v>131.86943162829698</v>
      </c>
      <c r="CG24">
        <v>133.19200000000001</v>
      </c>
      <c r="CH24">
        <v>0.93036211120742629</v>
      </c>
      <c r="CI24">
        <v>134.12236211120742</v>
      </c>
      <c r="CJ24">
        <v>132.80872088798588</v>
      </c>
      <c r="CK24">
        <v>792.27800000000002</v>
      </c>
      <c r="CL24">
        <v>5.5341569519430385</v>
      </c>
      <c r="CM24">
        <v>797.81215695194294</v>
      </c>
      <c r="CN24">
        <v>789.99810625031284</v>
      </c>
    </row>
    <row r="25" spans="1:92" x14ac:dyDescent="0.2">
      <c r="A25" s="17">
        <v>44774</v>
      </c>
      <c r="B25" s="2">
        <v>13</v>
      </c>
      <c r="C25" s="2" t="s">
        <v>44</v>
      </c>
      <c r="D25" s="8">
        <v>96.873508999999999</v>
      </c>
      <c r="E25">
        <v>9.4746540000000008E-3</v>
      </c>
      <c r="G25">
        <v>12.527000000000001</v>
      </c>
      <c r="H25">
        <v>9.2169440875419673E-2</v>
      </c>
      <c r="I25" s="33">
        <v>12.619169440875421</v>
      </c>
      <c r="J25" s="33">
        <v>12.499607176655752</v>
      </c>
      <c r="K25">
        <v>2.915</v>
      </c>
      <c r="L25">
        <v>2.1447586824606714E-2</v>
      </c>
      <c r="M25" s="33">
        <v>2.9364475868246069</v>
      </c>
      <c r="N25" s="33">
        <v>2.9086257619503089</v>
      </c>
      <c r="O25">
        <v>30.695</v>
      </c>
      <c r="P25">
        <v>0.22584345714624465</v>
      </c>
      <c r="Q25" s="33">
        <v>30.920843457146244</v>
      </c>
      <c r="R25" s="33">
        <v>30.627879164001619</v>
      </c>
      <c r="S25">
        <v>2.6869999999999998</v>
      </c>
      <c r="T25">
        <v>1.9770039724774695E-2</v>
      </c>
      <c r="U25" s="33">
        <v>2.7067700397247747</v>
      </c>
      <c r="V25" s="33">
        <v>2.6811243301408161</v>
      </c>
      <c r="W25">
        <v>0</v>
      </c>
      <c r="X25">
        <v>0</v>
      </c>
      <c r="Y25" s="33">
        <v>0</v>
      </c>
      <c r="Z25" s="33">
        <v>0</v>
      </c>
      <c r="AA25">
        <v>0</v>
      </c>
      <c r="AB25">
        <v>0</v>
      </c>
      <c r="AC25" s="33">
        <v>0</v>
      </c>
      <c r="AD25" s="33">
        <v>0</v>
      </c>
      <c r="AE25">
        <v>48.823999999999998</v>
      </c>
      <c r="AF25">
        <v>0.35923052457104571</v>
      </c>
      <c r="AG25" s="33">
        <v>49.183230524571044</v>
      </c>
      <c r="AH25" s="33">
        <v>48.7172364327485</v>
      </c>
      <c r="AJ25">
        <v>70.599999999999994</v>
      </c>
      <c r="AK25">
        <v>0.51945098793044053</v>
      </c>
      <c r="AL25" s="33">
        <v>71.119450987930435</v>
      </c>
      <c r="AM25" s="33">
        <v>70.445618797149834</v>
      </c>
      <c r="AN25">
        <v>5.1529999999999996</v>
      </c>
      <c r="AO25">
        <v>3.7914035988747305E-2</v>
      </c>
      <c r="AP25" s="33">
        <v>5.1909140359887465</v>
      </c>
      <c r="AQ25" s="33">
        <v>5.1417319215540092</v>
      </c>
      <c r="AR25">
        <v>364.21899999999988</v>
      </c>
      <c r="AS25">
        <v>2.6798005576917427</v>
      </c>
      <c r="AT25" s="33">
        <v>366.89880055769163</v>
      </c>
      <c r="AU25" s="33">
        <v>363.4225613693925</v>
      </c>
      <c r="AV25">
        <v>43.406999999999996</v>
      </c>
      <c r="AW25">
        <v>0.31937406562459814</v>
      </c>
      <c r="AX25" s="33">
        <v>43.726374065624597</v>
      </c>
      <c r="AY25" s="33">
        <v>43.312081800678229</v>
      </c>
      <c r="AZ25">
        <v>124.79900000000001</v>
      </c>
      <c r="BA25">
        <v>0.91822894961375423</v>
      </c>
      <c r="BB25" s="33">
        <v>125.71722894961376</v>
      </c>
      <c r="BC25" s="33">
        <v>124.52610170347738</v>
      </c>
      <c r="BD25">
        <v>135.80699999999999</v>
      </c>
      <c r="BE25">
        <v>0.99922210081967877</v>
      </c>
      <c r="BF25" s="33">
        <v>136.80622210081967</v>
      </c>
      <c r="BG25" s="33">
        <v>135.51003048136724</v>
      </c>
      <c r="BH25">
        <v>743.9849999999999</v>
      </c>
      <c r="BI25">
        <v>5.4739906976689614</v>
      </c>
      <c r="BJ25" s="33">
        <v>749.45899069766892</v>
      </c>
      <c r="BK25" s="33">
        <v>742.35812607361925</v>
      </c>
      <c r="BM25">
        <v>83.126999999999995</v>
      </c>
      <c r="BN25">
        <v>0.61162042880586021</v>
      </c>
      <c r="BO25">
        <v>83.738620428805859</v>
      </c>
      <c r="BP25">
        <v>82.945225973805591</v>
      </c>
      <c r="BQ25">
        <v>8.0679999999999996</v>
      </c>
      <c r="BR25">
        <v>5.9361622813354019E-2</v>
      </c>
      <c r="BS25">
        <v>8.1273616228133534</v>
      </c>
      <c r="BT25">
        <v>8.050357683504318</v>
      </c>
      <c r="BU25">
        <v>394.91399999999987</v>
      </c>
      <c r="BV25">
        <v>2.9056440148379874</v>
      </c>
      <c r="BW25">
        <v>397.81964401483788</v>
      </c>
      <c r="BX25">
        <v>394.05044053339412</v>
      </c>
      <c r="BY25">
        <v>46.093999999999994</v>
      </c>
      <c r="BZ25">
        <v>0.33914410534937284</v>
      </c>
      <c r="CA25">
        <v>46.433144105349371</v>
      </c>
      <c r="CB25">
        <v>45.993206130819047</v>
      </c>
      <c r="CC25">
        <v>124.79900000000001</v>
      </c>
      <c r="CD25">
        <v>0.91822894961375423</v>
      </c>
      <c r="CE25">
        <v>125.71722894961376</v>
      </c>
      <c r="CF25">
        <v>124.52610170347738</v>
      </c>
      <c r="CG25">
        <v>135.80699999999999</v>
      </c>
      <c r="CH25">
        <v>0.99922210081967877</v>
      </c>
      <c r="CI25">
        <v>136.80622210081967</v>
      </c>
      <c r="CJ25">
        <v>135.51003048136724</v>
      </c>
      <c r="CK25">
        <v>792.80899999999986</v>
      </c>
      <c r="CL25">
        <v>5.8332212222400068</v>
      </c>
      <c r="CM25">
        <v>798.64222122223998</v>
      </c>
      <c r="CN25">
        <v>791.0753625063677</v>
      </c>
    </row>
    <row r="26" spans="1:92" x14ac:dyDescent="0.2">
      <c r="A26" s="17">
        <v>44774</v>
      </c>
      <c r="B26" s="2">
        <v>14</v>
      </c>
      <c r="C26" s="2" t="s">
        <v>44</v>
      </c>
      <c r="D26" s="8">
        <v>94.956858999999994</v>
      </c>
      <c r="E26">
        <v>9.4746110000000008E-3</v>
      </c>
      <c r="G26">
        <v>12.834</v>
      </c>
      <c r="H26">
        <v>0.10043309240162718</v>
      </c>
      <c r="I26" s="33">
        <v>12.934433092401626</v>
      </c>
      <c r="J26" s="33">
        <v>12.811884370345593</v>
      </c>
      <c r="K26">
        <v>2.9219999999999997</v>
      </c>
      <c r="L26">
        <v>2.2866253389243769E-2</v>
      </c>
      <c r="M26" s="33">
        <v>2.9448662533892436</v>
      </c>
      <c r="N26" s="33">
        <v>2.916964791191353</v>
      </c>
      <c r="O26">
        <v>30.62</v>
      </c>
      <c r="P26">
        <v>0.23961830211452581</v>
      </c>
      <c r="Q26" s="33">
        <v>30.859618302114527</v>
      </c>
      <c r="R26" s="33">
        <v>30.567235423093511</v>
      </c>
      <c r="S26">
        <v>2.7690000000000001</v>
      </c>
      <c r="T26">
        <v>2.1668944433544154E-2</v>
      </c>
      <c r="U26" s="33">
        <v>2.7906689444335444</v>
      </c>
      <c r="V26" s="33">
        <v>2.7642284417552561</v>
      </c>
      <c r="W26">
        <v>0</v>
      </c>
      <c r="X26">
        <v>0</v>
      </c>
      <c r="Y26" s="33">
        <v>0</v>
      </c>
      <c r="Z26" s="33">
        <v>0</v>
      </c>
      <c r="AA26">
        <v>0</v>
      </c>
      <c r="AB26">
        <v>0</v>
      </c>
      <c r="AC26" s="33">
        <v>0</v>
      </c>
      <c r="AD26" s="33">
        <v>0</v>
      </c>
      <c r="AE26">
        <v>49.145000000000003</v>
      </c>
      <c r="AF26">
        <v>0.38458659233894094</v>
      </c>
      <c r="AG26" s="33">
        <v>49.529586592338937</v>
      </c>
      <c r="AH26" s="33">
        <v>49.060313026385714</v>
      </c>
      <c r="AJ26">
        <v>72.983000000000033</v>
      </c>
      <c r="AK26">
        <v>0.57113202296618049</v>
      </c>
      <c r="AL26" s="33">
        <v>73.554132022966215</v>
      </c>
      <c r="AM26" s="33">
        <v>72.857235234605966</v>
      </c>
      <c r="AN26">
        <v>5.2359999999999998</v>
      </c>
      <c r="AO26">
        <v>4.0974573150609303E-2</v>
      </c>
      <c r="AP26" s="33">
        <v>5.2769745731506088</v>
      </c>
      <c r="AQ26" s="33">
        <v>5.2269772918131157</v>
      </c>
      <c r="AR26">
        <v>374.08599999999984</v>
      </c>
      <c r="AS26">
        <v>2.927428222234306</v>
      </c>
      <c r="AT26" s="33">
        <v>377.01342822223415</v>
      </c>
      <c r="AU26" s="33">
        <v>373.44137264805204</v>
      </c>
      <c r="AV26">
        <v>44.264000000000003</v>
      </c>
      <c r="AW26">
        <v>0.34639008898750395</v>
      </c>
      <c r="AX26" s="33">
        <v>44.610390088987508</v>
      </c>
      <c r="AY26" s="33">
        <v>44.187723996336096</v>
      </c>
      <c r="AZ26">
        <v>116.89999999999999</v>
      </c>
      <c r="BA26">
        <v>0.91480664654435218</v>
      </c>
      <c r="BB26" s="33">
        <v>117.81480664654434</v>
      </c>
      <c r="BC26" s="33">
        <v>116.69855718352811</v>
      </c>
      <c r="BD26">
        <v>138.25799999999998</v>
      </c>
      <c r="BE26">
        <v>1.0819447163210354</v>
      </c>
      <c r="BF26" s="33">
        <v>139.33994471632101</v>
      </c>
      <c r="BG26" s="33">
        <v>138.01975294337237</v>
      </c>
      <c r="BH26">
        <v>751.72699999999986</v>
      </c>
      <c r="BI26">
        <v>5.8826762702039872</v>
      </c>
      <c r="BJ26" s="33">
        <v>757.60967627020386</v>
      </c>
      <c r="BK26" s="33">
        <v>750.4316192977077</v>
      </c>
      <c r="BM26">
        <v>85.817000000000036</v>
      </c>
      <c r="BN26">
        <v>0.67156511536780772</v>
      </c>
      <c r="BO26">
        <v>86.488565115367834</v>
      </c>
      <c r="BP26">
        <v>85.669119604951561</v>
      </c>
      <c r="BQ26">
        <v>8.1579999999999995</v>
      </c>
      <c r="BR26">
        <v>6.3840826539853068E-2</v>
      </c>
      <c r="BS26">
        <v>8.2218408265398519</v>
      </c>
      <c r="BT26">
        <v>8.1439420830044682</v>
      </c>
      <c r="BU26">
        <v>404.70599999999985</v>
      </c>
      <c r="BV26">
        <v>3.1670465243488319</v>
      </c>
      <c r="BW26">
        <v>407.87304652434869</v>
      </c>
      <c r="BX26">
        <v>404.00860807114555</v>
      </c>
      <c r="BY26">
        <v>47.033000000000001</v>
      </c>
      <c r="BZ26">
        <v>0.36805903342104812</v>
      </c>
      <c r="CA26">
        <v>47.401059033421049</v>
      </c>
      <c r="CB26">
        <v>46.951952438091354</v>
      </c>
      <c r="CC26">
        <v>116.89999999999999</v>
      </c>
      <c r="CD26">
        <v>0.91480664654435218</v>
      </c>
      <c r="CE26">
        <v>117.81480664654434</v>
      </c>
      <c r="CF26">
        <v>116.69855718352811</v>
      </c>
      <c r="CG26">
        <v>138.25799999999998</v>
      </c>
      <c r="CH26">
        <v>1.0819447163210354</v>
      </c>
      <c r="CI26">
        <v>139.33994471632101</v>
      </c>
      <c r="CJ26">
        <v>138.01975294337237</v>
      </c>
      <c r="CK26">
        <v>800.87199999999984</v>
      </c>
      <c r="CL26">
        <v>6.2672628625429283</v>
      </c>
      <c r="CM26">
        <v>807.13926286254275</v>
      </c>
      <c r="CN26">
        <v>799.49193232409345</v>
      </c>
    </row>
    <row r="27" spans="1:92" x14ac:dyDescent="0.2">
      <c r="A27" s="17">
        <v>44774</v>
      </c>
      <c r="B27" s="2">
        <v>15</v>
      </c>
      <c r="C27" s="2" t="s">
        <v>44</v>
      </c>
      <c r="D27" s="8">
        <v>103.44017700000001</v>
      </c>
      <c r="E27">
        <v>9.3819320000000008E-3</v>
      </c>
      <c r="G27">
        <v>12.289000000000001</v>
      </c>
      <c r="H27">
        <v>8.2332769619465701E-2</v>
      </c>
      <c r="I27" s="33">
        <v>12.371332769619467</v>
      </c>
      <c r="J27" s="33">
        <v>12.255265766825525</v>
      </c>
      <c r="K27">
        <v>2.9609999999999999</v>
      </c>
      <c r="L27">
        <v>1.9837849364735771E-2</v>
      </c>
      <c r="M27" s="33">
        <v>2.9808378493647356</v>
      </c>
      <c r="N27" s="33">
        <v>2.9528718313589692</v>
      </c>
      <c r="O27">
        <v>30.309000000000001</v>
      </c>
      <c r="P27">
        <v>0.20306159283883032</v>
      </c>
      <c r="Q27" s="33">
        <v>30.51206159283883</v>
      </c>
      <c r="R27" s="33">
        <v>30.225799505795003</v>
      </c>
      <c r="S27">
        <v>2.7919999999999998</v>
      </c>
      <c r="T27">
        <v>1.8705597915009212E-2</v>
      </c>
      <c r="U27" s="33">
        <v>2.8107055979150091</v>
      </c>
      <c r="V27" s="33">
        <v>2.7843357491233509</v>
      </c>
      <c r="W27">
        <v>0</v>
      </c>
      <c r="X27">
        <v>0</v>
      </c>
      <c r="Y27" s="33">
        <v>0</v>
      </c>
      <c r="Z27" s="33">
        <v>0</v>
      </c>
      <c r="AA27">
        <v>0</v>
      </c>
      <c r="AB27">
        <v>0</v>
      </c>
      <c r="AC27" s="33">
        <v>0</v>
      </c>
      <c r="AD27" s="33">
        <v>0</v>
      </c>
      <c r="AE27">
        <v>48.351000000000006</v>
      </c>
      <c r="AF27">
        <v>0.32393780973804098</v>
      </c>
      <c r="AG27" s="33">
        <v>48.674937809738047</v>
      </c>
      <c r="AH27" s="33">
        <v>48.218272853102846</v>
      </c>
      <c r="AJ27">
        <v>72.39800000000001</v>
      </c>
      <c r="AK27">
        <v>0.48504580152250615</v>
      </c>
      <c r="AL27" s="33">
        <v>72.883045801522513</v>
      </c>
      <c r="AM27" s="33">
        <v>72.199262021859738</v>
      </c>
      <c r="AN27">
        <v>5.2590000000000003</v>
      </c>
      <c r="AO27">
        <v>3.5233789195928886E-2</v>
      </c>
      <c r="AP27" s="33">
        <v>5.2942337891959292</v>
      </c>
      <c r="AQ27" s="33">
        <v>5.2445636477935906</v>
      </c>
      <c r="AR27">
        <v>372.17699999999996</v>
      </c>
      <c r="AS27">
        <v>2.4934789810939768</v>
      </c>
      <c r="AT27" s="33">
        <v>374.67047898109394</v>
      </c>
      <c r="AU27" s="33">
        <v>371.15534602488589</v>
      </c>
      <c r="AV27">
        <v>44.291000000000011</v>
      </c>
      <c r="AW27">
        <v>0.29673697609372252</v>
      </c>
      <c r="AX27" s="33">
        <v>44.587736976093737</v>
      </c>
      <c r="AY27" s="33">
        <v>44.169417859750141</v>
      </c>
      <c r="AZ27">
        <v>124.30999999999999</v>
      </c>
      <c r="BA27">
        <v>0.83284128825744808</v>
      </c>
      <c r="BB27" s="33">
        <v>125.14284128825743</v>
      </c>
      <c r="BC27" s="33">
        <v>123.9687596610042</v>
      </c>
      <c r="BD27">
        <v>134.739</v>
      </c>
      <c r="BE27">
        <v>0.90271259221720146</v>
      </c>
      <c r="BF27" s="33">
        <v>135.6417125922172</v>
      </c>
      <c r="BG27" s="33">
        <v>134.36913126831348</v>
      </c>
      <c r="BH27">
        <v>753.17399999999998</v>
      </c>
      <c r="BI27">
        <v>5.0460494283807842</v>
      </c>
      <c r="BJ27" s="33">
        <v>758.22004942838078</v>
      </c>
      <c r="BK27" s="33">
        <v>751.10648048360702</v>
      </c>
      <c r="BM27">
        <v>84.687000000000012</v>
      </c>
      <c r="BN27">
        <v>0.56737857114197188</v>
      </c>
      <c r="BO27">
        <v>85.254378571141984</v>
      </c>
      <c r="BP27">
        <v>84.454527788685269</v>
      </c>
      <c r="BQ27">
        <v>8.2200000000000006</v>
      </c>
      <c r="BR27">
        <v>5.507163856066466E-2</v>
      </c>
      <c r="BS27">
        <v>8.2750716385606644</v>
      </c>
      <c r="BT27">
        <v>8.1974354791525599</v>
      </c>
      <c r="BU27">
        <v>402.48599999999999</v>
      </c>
      <c r="BV27">
        <v>2.6965405739328072</v>
      </c>
      <c r="BW27">
        <v>405.18254057393278</v>
      </c>
      <c r="BX27">
        <v>401.3811455306809</v>
      </c>
      <c r="BY27">
        <v>47.083000000000013</v>
      </c>
      <c r="BZ27">
        <v>0.31544257400873171</v>
      </c>
      <c r="CA27">
        <v>47.398442574008747</v>
      </c>
      <c r="CB27">
        <v>46.953753608873491</v>
      </c>
      <c r="CC27">
        <v>124.30999999999999</v>
      </c>
      <c r="CD27">
        <v>0.83284128825744808</v>
      </c>
      <c r="CE27">
        <v>125.14284128825743</v>
      </c>
      <c r="CF27">
        <v>123.9687596610042</v>
      </c>
      <c r="CG27">
        <v>134.739</v>
      </c>
      <c r="CH27">
        <v>0.90271259221720146</v>
      </c>
      <c r="CI27">
        <v>135.6417125922172</v>
      </c>
      <c r="CJ27">
        <v>134.36913126831348</v>
      </c>
      <c r="CK27">
        <v>801.52499999999998</v>
      </c>
      <c r="CL27">
        <v>5.3699872381188252</v>
      </c>
      <c r="CM27">
        <v>806.8949872381188</v>
      </c>
      <c r="CN27">
        <v>799.32475333670982</v>
      </c>
    </row>
    <row r="28" spans="1:92" x14ac:dyDescent="0.2">
      <c r="A28" s="17">
        <v>44774</v>
      </c>
      <c r="B28" s="2">
        <v>16</v>
      </c>
      <c r="C28" s="2" t="s">
        <v>44</v>
      </c>
      <c r="D28" s="8">
        <v>114.316124</v>
      </c>
      <c r="E28">
        <v>9.4585610000000007E-3</v>
      </c>
      <c r="G28">
        <v>11.758000000000001</v>
      </c>
      <c r="H28">
        <v>0.12959586396623646</v>
      </c>
      <c r="I28" s="33">
        <v>11.887595863966236</v>
      </c>
      <c r="J28" s="33">
        <v>11.775156313343565</v>
      </c>
      <c r="K28">
        <v>2.9579999999999997</v>
      </c>
      <c r="L28">
        <v>3.2602871713907758E-2</v>
      </c>
      <c r="M28" s="33">
        <v>2.9906028717139077</v>
      </c>
      <c r="N28" s="33">
        <v>2.9623160720250268</v>
      </c>
      <c r="O28">
        <v>30.725000000000001</v>
      </c>
      <c r="P28">
        <v>0.3386488280628181</v>
      </c>
      <c r="Q28" s="33">
        <v>31.063648828062821</v>
      </c>
      <c r="R28" s="33">
        <v>30.769831410740011</v>
      </c>
      <c r="S28">
        <v>2.835</v>
      </c>
      <c r="T28">
        <v>3.1247174208562715E-2</v>
      </c>
      <c r="U28" s="33">
        <v>2.8662471742085627</v>
      </c>
      <c r="V28" s="33">
        <v>2.8391366004702334</v>
      </c>
      <c r="W28">
        <v>0</v>
      </c>
      <c r="X28">
        <v>0</v>
      </c>
      <c r="Y28" s="33">
        <v>0</v>
      </c>
      <c r="Z28" s="33">
        <v>0</v>
      </c>
      <c r="AA28">
        <v>0</v>
      </c>
      <c r="AB28">
        <v>0</v>
      </c>
      <c r="AC28" s="33">
        <v>0</v>
      </c>
      <c r="AD28" s="33">
        <v>0</v>
      </c>
      <c r="AE28">
        <v>48.276000000000003</v>
      </c>
      <c r="AF28">
        <v>0.53209473795152507</v>
      </c>
      <c r="AG28" s="33">
        <v>48.808094737951528</v>
      </c>
      <c r="AH28" s="33">
        <v>48.346440396578835</v>
      </c>
      <c r="AJ28">
        <v>70.178000000000011</v>
      </c>
      <c r="AK28">
        <v>0.77349706935044593</v>
      </c>
      <c r="AL28" s="33">
        <v>70.951497069350452</v>
      </c>
      <c r="AM28" s="33">
        <v>70.280398006278688</v>
      </c>
      <c r="AN28">
        <v>5.176000000000001</v>
      </c>
      <c r="AO28">
        <v>5.7049514533869715E-2</v>
      </c>
      <c r="AP28" s="33">
        <v>5.2330495145338709</v>
      </c>
      <c r="AQ28" s="33">
        <v>5.1835523964846324</v>
      </c>
      <c r="AR28">
        <v>362.30200000000008</v>
      </c>
      <c r="AS28">
        <v>3.9932676226139998</v>
      </c>
      <c r="AT28" s="33">
        <v>366.29526762261406</v>
      </c>
      <c r="AU28" s="33">
        <v>362.83064148979423</v>
      </c>
      <c r="AV28">
        <v>43.739000000000004</v>
      </c>
      <c r="AW28">
        <v>0.48208823728688699</v>
      </c>
      <c r="AX28" s="33">
        <v>44.221088237286892</v>
      </c>
      <c r="AY28" s="33">
        <v>43.802820376708134</v>
      </c>
      <c r="AZ28">
        <v>121.58499999999999</v>
      </c>
      <c r="BA28">
        <v>1.3401014730681118</v>
      </c>
      <c r="BB28" s="33">
        <v>122.92510147306811</v>
      </c>
      <c r="BC28" s="33">
        <v>121.7624069023539</v>
      </c>
      <c r="BD28">
        <v>133.71799999999999</v>
      </c>
      <c r="BE28">
        <v>1.4738305611360101</v>
      </c>
      <c r="BF28" s="33">
        <v>135.19183056113599</v>
      </c>
      <c r="BG28" s="33">
        <v>133.91311038507183</v>
      </c>
      <c r="BH28">
        <v>736.69800000000009</v>
      </c>
      <c r="BI28">
        <v>8.1198344779893254</v>
      </c>
      <c r="BJ28" s="33">
        <v>744.81783447798944</v>
      </c>
      <c r="BK28" s="33">
        <v>737.77292955669145</v>
      </c>
      <c r="BM28">
        <v>81.936000000000007</v>
      </c>
      <c r="BN28">
        <v>0.90309293331668239</v>
      </c>
      <c r="BO28">
        <v>82.839092933316692</v>
      </c>
      <c r="BP28">
        <v>82.055554319622246</v>
      </c>
      <c r="BQ28">
        <v>8.1340000000000003</v>
      </c>
      <c r="BR28">
        <v>8.9652386247777466E-2</v>
      </c>
      <c r="BS28">
        <v>8.2236523862477782</v>
      </c>
      <c r="BT28">
        <v>8.1458684685096596</v>
      </c>
      <c r="BU28">
        <v>393.0270000000001</v>
      </c>
      <c r="BV28">
        <v>4.3319164506768182</v>
      </c>
      <c r="BW28">
        <v>397.35891645067687</v>
      </c>
      <c r="BX28">
        <v>393.60047290053421</v>
      </c>
      <c r="BY28">
        <v>46.574000000000005</v>
      </c>
      <c r="BZ28">
        <v>0.5133354114954497</v>
      </c>
      <c r="CA28">
        <v>47.087335411495452</v>
      </c>
      <c r="CB28">
        <v>46.641956977178367</v>
      </c>
      <c r="CC28">
        <v>121.58499999999999</v>
      </c>
      <c r="CD28">
        <v>1.3401014730681118</v>
      </c>
      <c r="CE28">
        <v>122.92510147306811</v>
      </c>
      <c r="CF28">
        <v>121.7624069023539</v>
      </c>
      <c r="CG28">
        <v>133.71799999999999</v>
      </c>
      <c r="CH28">
        <v>1.4738305611360101</v>
      </c>
      <c r="CI28">
        <v>135.19183056113599</v>
      </c>
      <c r="CJ28">
        <v>133.91311038507183</v>
      </c>
      <c r="CK28">
        <v>784.97400000000005</v>
      </c>
      <c r="CL28">
        <v>8.6519292159408501</v>
      </c>
      <c r="CM28">
        <v>793.62592921594091</v>
      </c>
      <c r="CN28">
        <v>786.11936995327028</v>
      </c>
    </row>
    <row r="29" spans="1:92" x14ac:dyDescent="0.2">
      <c r="A29" s="17">
        <v>44774</v>
      </c>
      <c r="B29" s="2">
        <v>17</v>
      </c>
      <c r="C29" s="2" t="s">
        <v>44</v>
      </c>
      <c r="D29" s="8">
        <v>128.84011699999999</v>
      </c>
      <c r="E29">
        <v>9.7667169999999994E-3</v>
      </c>
      <c r="G29">
        <v>11.133000000000001</v>
      </c>
      <c r="H29">
        <v>0.12571792747865571</v>
      </c>
      <c r="I29" s="33">
        <v>11.258717927478656</v>
      </c>
      <c r="J29" s="33">
        <v>11.148757215698145</v>
      </c>
      <c r="K29">
        <v>2.9890000000000003</v>
      </c>
      <c r="L29">
        <v>3.37528864846584E-2</v>
      </c>
      <c r="M29" s="33">
        <v>3.0227528864846587</v>
      </c>
      <c r="N29" s="33">
        <v>2.99323051448143</v>
      </c>
      <c r="O29">
        <v>30.899000000000001</v>
      </c>
      <c r="P29">
        <v>0.34892286366325181</v>
      </c>
      <c r="Q29" s="33">
        <v>31.247922863663252</v>
      </c>
      <c r="R29" s="33">
        <v>30.942733244216026</v>
      </c>
      <c r="S29">
        <v>2.9020000000000001</v>
      </c>
      <c r="T29">
        <v>3.2770450511367906E-2</v>
      </c>
      <c r="U29" s="33">
        <v>2.9347704505113681</v>
      </c>
      <c r="V29" s="33">
        <v>2.906107378061261</v>
      </c>
      <c r="W29">
        <v>0</v>
      </c>
      <c r="X29">
        <v>0</v>
      </c>
      <c r="Y29" s="33">
        <v>0</v>
      </c>
      <c r="Z29" s="33">
        <v>0</v>
      </c>
      <c r="AA29">
        <v>0</v>
      </c>
      <c r="AB29">
        <v>0</v>
      </c>
      <c r="AC29" s="33">
        <v>0</v>
      </c>
      <c r="AD29" s="33">
        <v>0</v>
      </c>
      <c r="AE29">
        <v>47.923000000000002</v>
      </c>
      <c r="AF29">
        <v>0.54116412813793391</v>
      </c>
      <c r="AG29" s="33">
        <v>48.464164128137931</v>
      </c>
      <c r="AH29" s="33">
        <v>47.990828352456859</v>
      </c>
      <c r="AJ29">
        <v>67.732999999999976</v>
      </c>
      <c r="AK29">
        <v>0.76486592849292945</v>
      </c>
      <c r="AL29" s="33">
        <v>68.497865928492899</v>
      </c>
      <c r="AM29" s="33">
        <v>67.828866656865372</v>
      </c>
      <c r="AN29">
        <v>5.2229999999999999</v>
      </c>
      <c r="AO29">
        <v>5.8980035499956771E-2</v>
      </c>
      <c r="AP29" s="33">
        <v>5.2819800354999566</v>
      </c>
      <c r="AQ29" s="33">
        <v>5.2303924312935788</v>
      </c>
      <c r="AR29">
        <v>357.00400000000002</v>
      </c>
      <c r="AS29">
        <v>4.0314203702137785</v>
      </c>
      <c r="AT29" s="33">
        <v>361.03542037021379</v>
      </c>
      <c r="AU29" s="33">
        <v>357.50928959248188</v>
      </c>
      <c r="AV29">
        <v>43.571999999999996</v>
      </c>
      <c r="AW29">
        <v>0.49203103710590013</v>
      </c>
      <c r="AX29" s="33">
        <v>44.064031037105899</v>
      </c>
      <c r="AY29" s="33">
        <v>43.633670116087266</v>
      </c>
      <c r="AZ29">
        <v>125.633</v>
      </c>
      <c r="BA29">
        <v>1.4186940072690155</v>
      </c>
      <c r="BB29" s="33">
        <v>127.05169400726901</v>
      </c>
      <c r="BC29" s="33">
        <v>125.81081606752942</v>
      </c>
      <c r="BD29">
        <v>135.37699999999998</v>
      </c>
      <c r="BE29">
        <v>1.5287268362775506</v>
      </c>
      <c r="BF29" s="33">
        <v>136.90572683627752</v>
      </c>
      <c r="BG29" s="33">
        <v>135.56860734658829</v>
      </c>
      <c r="BH29">
        <v>734.54199999999992</v>
      </c>
      <c r="BI29">
        <v>8.294718214859131</v>
      </c>
      <c r="BJ29" s="33">
        <v>742.83671821485905</v>
      </c>
      <c r="BK29" s="33">
        <v>735.58164221084576</v>
      </c>
      <c r="BM29">
        <v>78.865999999999971</v>
      </c>
      <c r="BN29">
        <v>0.89058385597158518</v>
      </c>
      <c r="BO29">
        <v>79.756583855971556</v>
      </c>
      <c r="BP29">
        <v>78.977623872563512</v>
      </c>
      <c r="BQ29">
        <v>8.2119999999999997</v>
      </c>
      <c r="BR29">
        <v>9.2732921984615163E-2</v>
      </c>
      <c r="BS29">
        <v>8.3047329219846162</v>
      </c>
      <c r="BT29">
        <v>8.2236229457750092</v>
      </c>
      <c r="BU29">
        <v>387.90300000000002</v>
      </c>
      <c r="BV29">
        <v>4.3803432338770305</v>
      </c>
      <c r="BW29">
        <v>392.28334323387702</v>
      </c>
      <c r="BX29">
        <v>388.45202283669789</v>
      </c>
      <c r="BY29">
        <v>46.473999999999997</v>
      </c>
      <c r="BZ29">
        <v>0.52480148761726808</v>
      </c>
      <c r="CA29">
        <v>46.998801487617264</v>
      </c>
      <c r="CB29">
        <v>46.539777494148524</v>
      </c>
      <c r="CC29">
        <v>125.633</v>
      </c>
      <c r="CD29">
        <v>1.4186940072690155</v>
      </c>
      <c r="CE29">
        <v>127.05169400726901</v>
      </c>
      <c r="CF29">
        <v>125.81081606752942</v>
      </c>
      <c r="CG29">
        <v>135.37699999999998</v>
      </c>
      <c r="CH29">
        <v>1.5287268362775506</v>
      </c>
      <c r="CI29">
        <v>136.90572683627752</v>
      </c>
      <c r="CJ29">
        <v>135.56860734658829</v>
      </c>
      <c r="CK29">
        <v>782.46499999999992</v>
      </c>
      <c r="CL29">
        <v>8.8358823429970652</v>
      </c>
      <c r="CM29">
        <v>791.30088234299694</v>
      </c>
      <c r="CN29">
        <v>783.57247056330266</v>
      </c>
    </row>
    <row r="30" spans="1:92" x14ac:dyDescent="0.2">
      <c r="A30" s="17">
        <v>44774</v>
      </c>
      <c r="B30" s="2">
        <v>18</v>
      </c>
      <c r="C30" s="2" t="s">
        <v>44</v>
      </c>
      <c r="D30" s="8">
        <v>123.50478</v>
      </c>
      <c r="E30">
        <v>9.6829640000000005E-3</v>
      </c>
      <c r="G30">
        <v>10.745000000000001</v>
      </c>
      <c r="H30">
        <v>6.4392532645492814E-2</v>
      </c>
      <c r="I30" s="33">
        <v>10.809392532645493</v>
      </c>
      <c r="J30" s="33">
        <v>10.704725573890018</v>
      </c>
      <c r="K30">
        <v>2.9149999999999996</v>
      </c>
      <c r="L30">
        <v>1.7468983961062029E-2</v>
      </c>
      <c r="M30" s="33">
        <v>2.9324689839610616</v>
      </c>
      <c r="N30" s="33">
        <v>2.9040739923582501</v>
      </c>
      <c r="O30">
        <v>30.427999999999997</v>
      </c>
      <c r="P30">
        <v>0.1823486257177343</v>
      </c>
      <c r="Q30" s="33">
        <v>30.61034862571773</v>
      </c>
      <c r="R30" s="33">
        <v>30.313949721947456</v>
      </c>
      <c r="S30">
        <v>2.8490000000000002</v>
      </c>
      <c r="T30">
        <v>1.707345979590591E-2</v>
      </c>
      <c r="U30" s="33">
        <v>2.8660734597959063</v>
      </c>
      <c r="V30" s="33">
        <v>2.838321373663347</v>
      </c>
      <c r="W30">
        <v>0</v>
      </c>
      <c r="X30">
        <v>0</v>
      </c>
      <c r="Y30" s="33">
        <v>0</v>
      </c>
      <c r="Z30" s="33">
        <v>0</v>
      </c>
      <c r="AA30">
        <v>0</v>
      </c>
      <c r="AB30">
        <v>0</v>
      </c>
      <c r="AC30" s="33">
        <v>0</v>
      </c>
      <c r="AD30" s="33">
        <v>0</v>
      </c>
      <c r="AE30">
        <v>46.936999999999998</v>
      </c>
      <c r="AF30">
        <v>0.28128360212019504</v>
      </c>
      <c r="AG30" s="33">
        <v>47.218283602120188</v>
      </c>
      <c r="AH30" s="33">
        <v>46.761070661859073</v>
      </c>
      <c r="AJ30">
        <v>64.986999999999995</v>
      </c>
      <c r="AK30">
        <v>0.38945346850001311</v>
      </c>
      <c r="AL30" s="33">
        <v>65.376453468500003</v>
      </c>
      <c r="AM30" s="33">
        <v>64.743415623116846</v>
      </c>
      <c r="AN30">
        <v>4.7279999999999998</v>
      </c>
      <c r="AO30">
        <v>2.8333912922093068E-2</v>
      </c>
      <c r="AP30" s="33">
        <v>4.7563339129220932</v>
      </c>
      <c r="AQ30" s="33">
        <v>4.7102785028712892</v>
      </c>
      <c r="AR30">
        <v>347.32900000000001</v>
      </c>
      <c r="AS30">
        <v>2.0814698902956139</v>
      </c>
      <c r="AT30" s="33">
        <v>349.41046989029564</v>
      </c>
      <c r="AU30" s="33">
        <v>346.02714088912484</v>
      </c>
      <c r="AV30">
        <v>41.440000000000005</v>
      </c>
      <c r="AW30">
        <v>0.24834123339499509</v>
      </c>
      <c r="AX30" s="33">
        <v>41.688341233395001</v>
      </c>
      <c r="AY30" s="33">
        <v>41.284674526012317</v>
      </c>
      <c r="AZ30">
        <v>120.80800000000001</v>
      </c>
      <c r="BA30">
        <v>0.72397702036637468</v>
      </c>
      <c r="BB30" s="33">
        <v>121.53197702036638</v>
      </c>
      <c r="BC30" s="33">
        <v>120.35518726202935</v>
      </c>
      <c r="BD30">
        <v>133.29399999999998</v>
      </c>
      <c r="BE30">
        <v>0.79880300106545543</v>
      </c>
      <c r="BF30" s="33">
        <v>134.09280300106545</v>
      </c>
      <c r="BG30" s="33">
        <v>132.79438721694703</v>
      </c>
      <c r="BH30">
        <v>712.58600000000001</v>
      </c>
      <c r="BI30">
        <v>4.2703785265445457</v>
      </c>
      <c r="BJ30" s="33">
        <v>716.85637852654463</v>
      </c>
      <c r="BK30" s="33">
        <v>709.91508402010174</v>
      </c>
      <c r="BM30">
        <v>75.731999999999999</v>
      </c>
      <c r="BN30">
        <v>0.45384600114550594</v>
      </c>
      <c r="BO30">
        <v>76.185846001145492</v>
      </c>
      <c r="BP30">
        <v>75.448141197006862</v>
      </c>
      <c r="BQ30">
        <v>7.6429999999999989</v>
      </c>
      <c r="BR30">
        <v>4.58028968831551E-2</v>
      </c>
      <c r="BS30">
        <v>7.6888028968831552</v>
      </c>
      <c r="BT30">
        <v>7.6143524952295394</v>
      </c>
      <c r="BU30">
        <v>377.75700000000001</v>
      </c>
      <c r="BV30">
        <v>2.2638185160133482</v>
      </c>
      <c r="BW30">
        <v>380.02081851601338</v>
      </c>
      <c r="BX30">
        <v>376.34109061107227</v>
      </c>
      <c r="BY30">
        <v>44.289000000000001</v>
      </c>
      <c r="BZ30">
        <v>0.265414693190901</v>
      </c>
      <c r="CA30">
        <v>44.554414693190907</v>
      </c>
      <c r="CB30">
        <v>44.122995899675665</v>
      </c>
      <c r="CC30">
        <v>120.80800000000001</v>
      </c>
      <c r="CD30">
        <v>0.72397702036637468</v>
      </c>
      <c r="CE30">
        <v>121.53197702036638</v>
      </c>
      <c r="CF30">
        <v>120.35518726202935</v>
      </c>
      <c r="CG30">
        <v>133.29399999999998</v>
      </c>
      <c r="CH30">
        <v>0.79880300106545543</v>
      </c>
      <c r="CI30">
        <v>134.09280300106545</v>
      </c>
      <c r="CJ30">
        <v>132.79438721694703</v>
      </c>
      <c r="CK30">
        <v>759.52300000000002</v>
      </c>
      <c r="CL30">
        <v>4.5516621286647405</v>
      </c>
      <c r="CM30">
        <v>764.07466212866484</v>
      </c>
      <c r="CN30">
        <v>756.67615468196084</v>
      </c>
    </row>
    <row r="31" spans="1:92" x14ac:dyDescent="0.2">
      <c r="A31" s="17">
        <v>44774</v>
      </c>
      <c r="B31" s="2">
        <v>19</v>
      </c>
      <c r="C31" s="2" t="s">
        <v>44</v>
      </c>
      <c r="D31" s="8">
        <v>117.07825099999999</v>
      </c>
      <c r="E31">
        <v>9.3932919999999993E-3</v>
      </c>
      <c r="G31">
        <v>10.013</v>
      </c>
      <c r="H31">
        <v>5.2448391622930392E-2</v>
      </c>
      <c r="I31" s="33">
        <v>10.06544839162293</v>
      </c>
      <c r="J31" s="33">
        <v>9.970900695769485</v>
      </c>
      <c r="K31">
        <v>2.8559999999999999</v>
      </c>
      <c r="L31">
        <v>1.4959812890750943E-2</v>
      </c>
      <c r="M31" s="33">
        <v>2.8709598128907508</v>
      </c>
      <c r="N31" s="33">
        <v>2.8439920490480026</v>
      </c>
      <c r="O31">
        <v>28.829000000000001</v>
      </c>
      <c r="P31">
        <v>0.1510071589031719</v>
      </c>
      <c r="Q31" s="33">
        <v>28.980007158903174</v>
      </c>
      <c r="R31" s="33">
        <v>28.707789489497504</v>
      </c>
      <c r="S31">
        <v>2.532</v>
      </c>
      <c r="T31">
        <v>1.3262691260287601E-2</v>
      </c>
      <c r="U31" s="33">
        <v>2.5452626912602878</v>
      </c>
      <c r="V31" s="33">
        <v>2.5213542955845738</v>
      </c>
      <c r="W31">
        <v>0</v>
      </c>
      <c r="X31">
        <v>0</v>
      </c>
      <c r="Y31" s="33">
        <v>0</v>
      </c>
      <c r="Z31" s="33">
        <v>0</v>
      </c>
      <c r="AA31">
        <v>0</v>
      </c>
      <c r="AB31">
        <v>0</v>
      </c>
      <c r="AC31" s="33">
        <v>0</v>
      </c>
      <c r="AD31" s="33">
        <v>0</v>
      </c>
      <c r="AE31">
        <v>44.230000000000004</v>
      </c>
      <c r="AF31">
        <v>0.23167805467714084</v>
      </c>
      <c r="AG31" s="33">
        <v>44.461678054677144</v>
      </c>
      <c r="AH31" s="33">
        <v>44.044036529899564</v>
      </c>
      <c r="AJ31">
        <v>62.142999999999986</v>
      </c>
      <c r="AK31">
        <v>0.32550688111692427</v>
      </c>
      <c r="AL31" s="33">
        <v>62.468506881116909</v>
      </c>
      <c r="AM31" s="33">
        <v>61.881721955178563</v>
      </c>
      <c r="AN31">
        <v>4.6100000000000003</v>
      </c>
      <c r="AO31">
        <v>2.4147317026037066E-2</v>
      </c>
      <c r="AP31" s="33">
        <v>4.634147317026037</v>
      </c>
      <c r="AQ31" s="33">
        <v>4.5906174181061949</v>
      </c>
      <c r="AR31">
        <v>333.94900000000013</v>
      </c>
      <c r="AS31">
        <v>1.7492347881839596</v>
      </c>
      <c r="AT31" s="33">
        <v>335.6982347881841</v>
      </c>
      <c r="AU31" s="33">
        <v>332.54492324493413</v>
      </c>
      <c r="AV31">
        <v>34.365000000000002</v>
      </c>
      <c r="AW31">
        <v>0.180004891453311</v>
      </c>
      <c r="AX31" s="33">
        <v>34.54500489145331</v>
      </c>
      <c r="AY31" s="33">
        <v>34.22051357336646</v>
      </c>
      <c r="AZ31">
        <v>114.30999999999999</v>
      </c>
      <c r="BA31">
        <v>0.59875917771069331</v>
      </c>
      <c r="BB31" s="33">
        <v>114.90875917771068</v>
      </c>
      <c r="BC31" s="33">
        <v>113.82938764939675</v>
      </c>
      <c r="BD31">
        <v>130.43700000000001</v>
      </c>
      <c r="BE31">
        <v>0.68323288306403396</v>
      </c>
      <c r="BF31" s="33">
        <v>131.12023288306403</v>
      </c>
      <c r="BG31" s="33">
        <v>129.88858224848539</v>
      </c>
      <c r="BH31">
        <v>679.81400000000008</v>
      </c>
      <c r="BI31">
        <v>3.5608859385549589</v>
      </c>
      <c r="BJ31" s="33">
        <v>683.37488593855505</v>
      </c>
      <c r="BK31" s="33">
        <v>676.95574608946743</v>
      </c>
      <c r="BM31">
        <v>72.155999999999992</v>
      </c>
      <c r="BN31">
        <v>0.37795527273985469</v>
      </c>
      <c r="BO31">
        <v>72.533955272739831</v>
      </c>
      <c r="BP31">
        <v>71.852622650948049</v>
      </c>
      <c r="BQ31">
        <v>7.4660000000000002</v>
      </c>
      <c r="BR31">
        <v>3.9107129916788011E-2</v>
      </c>
      <c r="BS31">
        <v>7.5051071299167873</v>
      </c>
      <c r="BT31">
        <v>7.434609467154198</v>
      </c>
      <c r="BU31">
        <v>362.77800000000013</v>
      </c>
      <c r="BV31">
        <v>1.9002419470871315</v>
      </c>
      <c r="BW31">
        <v>364.67824194708726</v>
      </c>
      <c r="BX31">
        <v>361.25271273443161</v>
      </c>
      <c r="BY31">
        <v>36.897000000000006</v>
      </c>
      <c r="BZ31">
        <v>0.19326758271359859</v>
      </c>
      <c r="CA31">
        <v>37.090267582713601</v>
      </c>
      <c r="CB31">
        <v>36.741867868951033</v>
      </c>
      <c r="CC31">
        <v>114.30999999999999</v>
      </c>
      <c r="CD31">
        <v>0.59875917771069331</v>
      </c>
      <c r="CE31">
        <v>114.90875917771068</v>
      </c>
      <c r="CF31">
        <v>113.82938764939675</v>
      </c>
      <c r="CG31">
        <v>130.43700000000001</v>
      </c>
      <c r="CH31">
        <v>0.68323288306403396</v>
      </c>
      <c r="CI31">
        <v>131.12023288306403</v>
      </c>
      <c r="CJ31">
        <v>129.88858224848539</v>
      </c>
      <c r="CK31">
        <v>724.0440000000001</v>
      </c>
      <c r="CL31">
        <v>3.7925639932320996</v>
      </c>
      <c r="CM31">
        <v>727.83656399323218</v>
      </c>
      <c r="CN31">
        <v>720.99978261936701</v>
      </c>
    </row>
    <row r="32" spans="1:92" x14ac:dyDescent="0.2">
      <c r="A32" s="17">
        <v>44774</v>
      </c>
      <c r="B32" s="2">
        <v>20</v>
      </c>
      <c r="C32" s="2" t="s">
        <v>44</v>
      </c>
      <c r="D32" s="8">
        <v>124.60111499999999</v>
      </c>
      <c r="E32">
        <v>9.1132680000000008E-3</v>
      </c>
      <c r="G32">
        <v>9.2089999999999996</v>
      </c>
      <c r="H32">
        <v>2.7777419889285806E-2</v>
      </c>
      <c r="I32" s="33">
        <v>9.236777419889286</v>
      </c>
      <c r="J32" s="33">
        <v>9.1526001918054867</v>
      </c>
      <c r="K32">
        <v>2.778</v>
      </c>
      <c r="L32">
        <v>8.3793758771241161E-3</v>
      </c>
      <c r="M32" s="33">
        <v>2.7863793758771243</v>
      </c>
      <c r="N32" s="33">
        <v>2.7609863538750834</v>
      </c>
      <c r="O32">
        <v>27.773</v>
      </c>
      <c r="P32">
        <v>8.3772644433177848E-2</v>
      </c>
      <c r="Q32" s="33">
        <v>27.856772644433178</v>
      </c>
      <c r="R32" s="33">
        <v>27.602906409709391</v>
      </c>
      <c r="S32">
        <v>1.4730000000000001</v>
      </c>
      <c r="T32">
        <v>4.4430599953217504E-3</v>
      </c>
      <c r="U32" s="33">
        <v>1.4774430599953219</v>
      </c>
      <c r="V32" s="33">
        <v>1.4639787254348444</v>
      </c>
      <c r="W32">
        <v>0</v>
      </c>
      <c r="X32">
        <v>0</v>
      </c>
      <c r="Y32" s="33">
        <v>0</v>
      </c>
      <c r="Z32" s="33">
        <v>0</v>
      </c>
      <c r="AA32">
        <v>0</v>
      </c>
      <c r="AB32">
        <v>0</v>
      </c>
      <c r="AC32" s="33">
        <v>0</v>
      </c>
      <c r="AD32" s="33">
        <v>0</v>
      </c>
      <c r="AE32">
        <v>41.232999999999997</v>
      </c>
      <c r="AF32">
        <v>0.12437250019490952</v>
      </c>
      <c r="AG32" s="33">
        <v>41.357372500194913</v>
      </c>
      <c r="AH32" s="33">
        <v>40.980471680824806</v>
      </c>
      <c r="AJ32">
        <v>59.038000000000011</v>
      </c>
      <c r="AK32">
        <v>0.17807832722593722</v>
      </c>
      <c r="AL32" s="33">
        <v>59.216078327225951</v>
      </c>
      <c r="AM32" s="33">
        <v>58.676426335520951</v>
      </c>
      <c r="AN32">
        <v>4.4659999999999993</v>
      </c>
      <c r="AO32">
        <v>1.3470947684390316E-2</v>
      </c>
      <c r="AP32" s="33">
        <v>4.4794709476843897</v>
      </c>
      <c r="AQ32" s="33">
        <v>4.4386483284399274</v>
      </c>
      <c r="AR32">
        <v>318.92400000000009</v>
      </c>
      <c r="AS32">
        <v>0.96198130750033561</v>
      </c>
      <c r="AT32" s="33">
        <v>319.8859813075004</v>
      </c>
      <c r="AU32" s="33">
        <v>316.97077463040216</v>
      </c>
      <c r="AV32">
        <v>31.626999999999999</v>
      </c>
      <c r="AW32">
        <v>9.5397595704033264E-2</v>
      </c>
      <c r="AX32" s="33">
        <v>31.722397595704031</v>
      </c>
      <c r="AY32" s="33">
        <v>31.433302884811823</v>
      </c>
      <c r="AZ32">
        <v>117.55199999999999</v>
      </c>
      <c r="BA32">
        <v>0.35457609543113533</v>
      </c>
      <c r="BB32" s="33">
        <v>117.90657609543113</v>
      </c>
      <c r="BC32" s="33">
        <v>116.83206186851108</v>
      </c>
      <c r="BD32">
        <v>127.92599999999999</v>
      </c>
      <c r="BE32">
        <v>0.38586754444095733</v>
      </c>
      <c r="BF32" s="33">
        <v>128.31186754444096</v>
      </c>
      <c r="BG32" s="33">
        <v>127.14252710792796</v>
      </c>
      <c r="BH32">
        <v>659.53300000000013</v>
      </c>
      <c r="BI32">
        <v>1.9893718179867892</v>
      </c>
      <c r="BJ32" s="33">
        <v>661.52237181798682</v>
      </c>
      <c r="BK32" s="33">
        <v>655.49374115561398</v>
      </c>
      <c r="BM32">
        <v>68.247000000000014</v>
      </c>
      <c r="BN32">
        <v>0.20585574711522303</v>
      </c>
      <c r="BO32">
        <v>68.452855747115237</v>
      </c>
      <c r="BP32">
        <v>67.829026527326434</v>
      </c>
      <c r="BQ32">
        <v>7.2439999999999998</v>
      </c>
      <c r="BR32">
        <v>2.185032356151443E-2</v>
      </c>
      <c r="BS32">
        <v>7.2658503235615139</v>
      </c>
      <c r="BT32">
        <v>7.1996346823150112</v>
      </c>
      <c r="BU32">
        <v>346.69700000000012</v>
      </c>
      <c r="BV32">
        <v>1.0457539519335135</v>
      </c>
      <c r="BW32">
        <v>347.74275395193359</v>
      </c>
      <c r="BX32">
        <v>344.57368104011152</v>
      </c>
      <c r="BY32">
        <v>33.1</v>
      </c>
      <c r="BZ32">
        <v>9.9840655699355019E-2</v>
      </c>
      <c r="CA32">
        <v>33.199840655699354</v>
      </c>
      <c r="CB32">
        <v>32.897281610246665</v>
      </c>
      <c r="CC32">
        <v>117.55199999999999</v>
      </c>
      <c r="CD32">
        <v>0.35457609543113533</v>
      </c>
      <c r="CE32">
        <v>117.90657609543113</v>
      </c>
      <c r="CF32">
        <v>116.83206186851108</v>
      </c>
      <c r="CG32">
        <v>127.92599999999999</v>
      </c>
      <c r="CH32">
        <v>0.38586754444095733</v>
      </c>
      <c r="CI32">
        <v>128.31186754444096</v>
      </c>
      <c r="CJ32">
        <v>127.14252710792796</v>
      </c>
      <c r="CK32">
        <v>700.76600000000008</v>
      </c>
      <c r="CL32">
        <v>2.1137443181816988</v>
      </c>
      <c r="CM32">
        <v>702.87974431818179</v>
      </c>
      <c r="CN32">
        <v>696.47421283643882</v>
      </c>
    </row>
    <row r="33" spans="1:92" x14ac:dyDescent="0.2">
      <c r="A33" s="17">
        <v>44774</v>
      </c>
      <c r="B33" s="2">
        <v>21</v>
      </c>
      <c r="C33" s="2" t="s">
        <v>44</v>
      </c>
      <c r="D33" s="8">
        <v>107.715526</v>
      </c>
      <c r="E33">
        <v>9.1042729999999995E-3</v>
      </c>
      <c r="G33">
        <v>8.5850000000000009</v>
      </c>
      <c r="H33">
        <v>3.0272349877562485E-2</v>
      </c>
      <c r="I33" s="33">
        <v>8.6152723498775625</v>
      </c>
      <c r="J33" s="33">
        <v>8.5368365584349259</v>
      </c>
      <c r="K33">
        <v>2.661</v>
      </c>
      <c r="L33">
        <v>9.3831942951885568E-3</v>
      </c>
      <c r="M33" s="33">
        <v>2.6703831942951886</v>
      </c>
      <c r="N33" s="33">
        <v>2.6460712966797129</v>
      </c>
      <c r="O33">
        <v>27.521000000000001</v>
      </c>
      <c r="P33">
        <v>9.704430296801364E-2</v>
      </c>
      <c r="Q33" s="33">
        <v>27.618044302968013</v>
      </c>
      <c r="R33" s="33">
        <v>27.366602087907697</v>
      </c>
      <c r="S33">
        <v>1.417</v>
      </c>
      <c r="T33">
        <v>4.996612670530697E-3</v>
      </c>
      <c r="U33" s="33">
        <v>1.4219966126705308</v>
      </c>
      <c r="V33" s="33">
        <v>1.4090503673037029</v>
      </c>
      <c r="W33">
        <v>0</v>
      </c>
      <c r="X33">
        <v>0</v>
      </c>
      <c r="Y33" s="33">
        <v>0</v>
      </c>
      <c r="Z33" s="33">
        <v>0</v>
      </c>
      <c r="AA33">
        <v>0</v>
      </c>
      <c r="AB33">
        <v>0</v>
      </c>
      <c r="AC33" s="33">
        <v>0</v>
      </c>
      <c r="AD33" s="33">
        <v>0</v>
      </c>
      <c r="AE33">
        <v>40.184000000000005</v>
      </c>
      <c r="AF33">
        <v>0.14169645981129539</v>
      </c>
      <c r="AG33" s="33">
        <v>40.325696459811297</v>
      </c>
      <c r="AH33" s="33">
        <v>39.958560310326042</v>
      </c>
      <c r="AJ33">
        <v>56.554000000000009</v>
      </c>
      <c r="AK33">
        <v>0.19942020675313557</v>
      </c>
      <c r="AL33" s="33">
        <v>56.753420206753148</v>
      </c>
      <c r="AM33" s="33">
        <v>56.236721575507147</v>
      </c>
      <c r="AN33">
        <v>4.294999999999999</v>
      </c>
      <c r="AO33">
        <v>1.5144990416322751E-2</v>
      </c>
      <c r="AP33" s="33">
        <v>4.3101449904163216</v>
      </c>
      <c r="AQ33" s="33">
        <v>4.2709042537539892</v>
      </c>
      <c r="AR33">
        <v>309.78100000000001</v>
      </c>
      <c r="AS33">
        <v>1.0923469793152223</v>
      </c>
      <c r="AT33" s="33">
        <v>310.87334697931522</v>
      </c>
      <c r="AU33" s="33">
        <v>308.04307115999177</v>
      </c>
      <c r="AV33">
        <v>29.844999999999995</v>
      </c>
      <c r="AW33">
        <v>0.10523917089060594</v>
      </c>
      <c r="AX33" s="33">
        <v>29.950239170890601</v>
      </c>
      <c r="AY33" s="33">
        <v>29.677564017063517</v>
      </c>
      <c r="AZ33">
        <v>127.057</v>
      </c>
      <c r="BA33">
        <v>0.44802725199690813</v>
      </c>
      <c r="BB33" s="33">
        <v>127.50502725199691</v>
      </c>
      <c r="BC33" s="33">
        <v>126.34418667502229</v>
      </c>
      <c r="BD33">
        <v>125.87900000000002</v>
      </c>
      <c r="BE33">
        <v>0.4438733989793463</v>
      </c>
      <c r="BF33" s="33">
        <v>126.32287339897937</v>
      </c>
      <c r="BG33" s="33">
        <v>125.17279547341062</v>
      </c>
      <c r="BH33">
        <v>653.41099999999994</v>
      </c>
      <c r="BI33">
        <v>2.3040519983515413</v>
      </c>
      <c r="BJ33" s="33">
        <v>655.71505199835156</v>
      </c>
      <c r="BK33" s="33">
        <v>649.74524315474923</v>
      </c>
      <c r="BM33">
        <v>65.13900000000001</v>
      </c>
      <c r="BN33">
        <v>0.22969255663069804</v>
      </c>
      <c r="BO33">
        <v>65.368692556630705</v>
      </c>
      <c r="BP33">
        <v>64.773558133942075</v>
      </c>
      <c r="BQ33">
        <v>6.9559999999999995</v>
      </c>
      <c r="BR33">
        <v>2.452818471151131E-2</v>
      </c>
      <c r="BS33">
        <v>6.9805281847115097</v>
      </c>
      <c r="BT33">
        <v>6.916975550433702</v>
      </c>
      <c r="BU33">
        <v>337.30200000000002</v>
      </c>
      <c r="BV33">
        <v>1.189391282283236</v>
      </c>
      <c r="BW33">
        <v>338.49139128228325</v>
      </c>
      <c r="BX33">
        <v>335.40967324789949</v>
      </c>
      <c r="BY33">
        <v>31.261999999999997</v>
      </c>
      <c r="BZ33">
        <v>0.11023578356113664</v>
      </c>
      <c r="CA33">
        <v>31.372235783561131</v>
      </c>
      <c r="CB33">
        <v>31.08661438436722</v>
      </c>
      <c r="CC33">
        <v>127.057</v>
      </c>
      <c r="CD33">
        <v>0.44802725199690813</v>
      </c>
      <c r="CE33">
        <v>127.50502725199691</v>
      </c>
      <c r="CF33">
        <v>126.34418667502229</v>
      </c>
      <c r="CG33">
        <v>125.87900000000002</v>
      </c>
      <c r="CH33">
        <v>0.4438733989793463</v>
      </c>
      <c r="CI33">
        <v>126.32287339897937</v>
      </c>
      <c r="CJ33">
        <v>125.17279547341062</v>
      </c>
      <c r="CK33">
        <v>693.59499999999991</v>
      </c>
      <c r="CL33">
        <v>2.4457484581628366</v>
      </c>
      <c r="CM33">
        <v>696.04074845816285</v>
      </c>
      <c r="CN33">
        <v>689.70380346507523</v>
      </c>
    </row>
    <row r="34" spans="1:92" x14ac:dyDescent="0.2">
      <c r="A34" s="17">
        <v>44774</v>
      </c>
      <c r="B34" s="2">
        <v>22</v>
      </c>
      <c r="C34" s="2" t="s">
        <v>44</v>
      </c>
      <c r="D34" s="8">
        <v>102.828582</v>
      </c>
      <c r="E34">
        <v>8.8079620000000008E-3</v>
      </c>
      <c r="G34">
        <v>8.5649999999999995</v>
      </c>
      <c r="H34">
        <v>5.2258762455456943E-2</v>
      </c>
      <c r="I34" s="33">
        <v>8.6172587624554566</v>
      </c>
      <c r="J34" s="33">
        <v>8.5413582747315822</v>
      </c>
      <c r="K34">
        <v>2.6230000000000002</v>
      </c>
      <c r="L34">
        <v>1.6004055332243267E-2</v>
      </c>
      <c r="M34" s="33">
        <v>2.6390040553322436</v>
      </c>
      <c r="N34" s="33">
        <v>2.6157598078950315</v>
      </c>
      <c r="O34">
        <v>27.012</v>
      </c>
      <c r="P34">
        <v>0.16481187290680716</v>
      </c>
      <c r="Q34" s="33">
        <v>27.176811872906807</v>
      </c>
      <c r="R34" s="33">
        <v>26.937439546649095</v>
      </c>
      <c r="S34">
        <v>1.3879999999999999</v>
      </c>
      <c r="T34">
        <v>8.468787190680005E-3</v>
      </c>
      <c r="U34" s="33">
        <v>1.3964687871906798</v>
      </c>
      <c r="V34" s="33">
        <v>1.3841687431789182</v>
      </c>
      <c r="W34">
        <v>0</v>
      </c>
      <c r="X34">
        <v>0</v>
      </c>
      <c r="Y34" s="33">
        <v>0</v>
      </c>
      <c r="Z34" s="33">
        <v>0</v>
      </c>
      <c r="AA34">
        <v>0</v>
      </c>
      <c r="AB34">
        <v>0</v>
      </c>
      <c r="AC34" s="33">
        <v>0</v>
      </c>
      <c r="AD34" s="33">
        <v>0</v>
      </c>
      <c r="AE34">
        <v>39.588000000000001</v>
      </c>
      <c r="AF34">
        <v>0.24154347788518737</v>
      </c>
      <c r="AG34" s="33">
        <v>39.829543477885188</v>
      </c>
      <c r="AH34" s="33">
        <v>39.478726372454631</v>
      </c>
      <c r="AJ34">
        <v>53.889000000000003</v>
      </c>
      <c r="AK34">
        <v>0.3288000525349819</v>
      </c>
      <c r="AL34" s="33">
        <v>54.217800052534983</v>
      </c>
      <c r="AM34" s="33">
        <v>53.740251729948653</v>
      </c>
      <c r="AN34">
        <v>4.0259999999999998</v>
      </c>
      <c r="AO34">
        <v>2.4564363998326871E-2</v>
      </c>
      <c r="AP34" s="33">
        <v>4.0505643639983271</v>
      </c>
      <c r="AQ34" s="33">
        <v>4.0148871470016756</v>
      </c>
      <c r="AR34">
        <v>302.02300000000008</v>
      </c>
      <c r="AS34">
        <v>1.842772704388147</v>
      </c>
      <c r="AT34" s="33">
        <v>303.86577270438823</v>
      </c>
      <c r="AU34" s="33">
        <v>301.18933452530734</v>
      </c>
      <c r="AV34">
        <v>28.673000000000005</v>
      </c>
      <c r="AW34">
        <v>0.17494635094983274</v>
      </c>
      <c r="AX34" s="33">
        <v>28.847946350949837</v>
      </c>
      <c r="AY34" s="33">
        <v>28.593854735712632</v>
      </c>
      <c r="AZ34">
        <v>134.40800000000002</v>
      </c>
      <c r="BA34">
        <v>0.82008123106982589</v>
      </c>
      <c r="BB34" s="33">
        <v>135.22808123106984</v>
      </c>
      <c r="BC34" s="33">
        <v>134.03699743025365</v>
      </c>
      <c r="BD34">
        <v>122.28300000000002</v>
      </c>
      <c r="BE34">
        <v>0.74610137178524738</v>
      </c>
      <c r="BF34" s="33">
        <v>123.02910137178526</v>
      </c>
      <c r="BG34" s="33">
        <v>121.94546572200842</v>
      </c>
      <c r="BH34">
        <v>645.30200000000013</v>
      </c>
      <c r="BI34">
        <v>3.9372660747263617</v>
      </c>
      <c r="BJ34" s="33">
        <v>649.23926607472652</v>
      </c>
      <c r="BK34" s="33">
        <v>643.52079129023241</v>
      </c>
      <c r="BM34">
        <v>62.454000000000001</v>
      </c>
      <c r="BN34">
        <v>0.38105881499043887</v>
      </c>
      <c r="BO34">
        <v>62.83505881499044</v>
      </c>
      <c r="BP34">
        <v>62.281610004680232</v>
      </c>
      <c r="BQ34">
        <v>6.649</v>
      </c>
      <c r="BR34">
        <v>4.0568419330570135E-2</v>
      </c>
      <c r="BS34">
        <v>6.6895684193305707</v>
      </c>
      <c r="BT34">
        <v>6.6306469548967071</v>
      </c>
      <c r="BU34">
        <v>329.03500000000008</v>
      </c>
      <c r="BV34">
        <v>2.0075845772949541</v>
      </c>
      <c r="BW34">
        <v>331.04258457729503</v>
      </c>
      <c r="BX34">
        <v>328.12677407195645</v>
      </c>
      <c r="BY34">
        <v>30.061000000000007</v>
      </c>
      <c r="BZ34">
        <v>0.18341513814051275</v>
      </c>
      <c r="CA34">
        <v>30.244415138140518</v>
      </c>
      <c r="CB34">
        <v>29.978023478891551</v>
      </c>
      <c r="CC34">
        <v>134.40800000000002</v>
      </c>
      <c r="CD34">
        <v>0.82008123106982589</v>
      </c>
      <c r="CE34">
        <v>135.22808123106984</v>
      </c>
      <c r="CF34">
        <v>134.03699743025365</v>
      </c>
      <c r="CG34">
        <v>122.28300000000002</v>
      </c>
      <c r="CH34">
        <v>0.74610137178524738</v>
      </c>
      <c r="CI34">
        <v>123.02910137178526</v>
      </c>
      <c r="CJ34">
        <v>121.94546572200842</v>
      </c>
      <c r="CK34">
        <v>684.8900000000001</v>
      </c>
      <c r="CL34">
        <v>4.1788095526115487</v>
      </c>
      <c r="CM34">
        <v>689.0688095526117</v>
      </c>
      <c r="CN34">
        <v>682.99951766268703</v>
      </c>
    </row>
    <row r="35" spans="1:92" x14ac:dyDescent="0.2">
      <c r="A35" s="17">
        <v>44774</v>
      </c>
      <c r="B35" s="2">
        <v>23</v>
      </c>
      <c r="C35" s="2" t="s">
        <v>44</v>
      </c>
      <c r="D35" s="8">
        <v>91.242174000000006</v>
      </c>
      <c r="E35">
        <v>8.655444E-3</v>
      </c>
      <c r="G35">
        <v>8.4190000000000005</v>
      </c>
      <c r="H35">
        <v>6.0791169086578035E-2</v>
      </c>
      <c r="I35" s="33">
        <v>8.4797911690865782</v>
      </c>
      <c r="J35" s="33">
        <v>8.4063948114908555</v>
      </c>
      <c r="K35">
        <v>2.625</v>
      </c>
      <c r="L35">
        <v>1.8954367365752147E-2</v>
      </c>
      <c r="M35" s="33">
        <v>2.643954367365752</v>
      </c>
      <c r="N35" s="33">
        <v>2.6210697684004622</v>
      </c>
      <c r="O35">
        <v>26.167999999999999</v>
      </c>
      <c r="P35">
        <v>0.18895157532457224</v>
      </c>
      <c r="Q35" s="33">
        <v>26.356951575324572</v>
      </c>
      <c r="R35" s="33">
        <v>26.12882045695364</v>
      </c>
      <c r="S35">
        <v>1.355</v>
      </c>
      <c r="T35">
        <v>9.7840639164168217E-3</v>
      </c>
      <c r="U35" s="33">
        <v>1.3647840639164168</v>
      </c>
      <c r="V35" s="33">
        <v>1.3529712518790959</v>
      </c>
      <c r="W35">
        <v>0</v>
      </c>
      <c r="X35">
        <v>0</v>
      </c>
      <c r="Y35" s="33">
        <v>0</v>
      </c>
      <c r="Z35" s="33">
        <v>0</v>
      </c>
      <c r="AA35">
        <v>0</v>
      </c>
      <c r="AB35">
        <v>0</v>
      </c>
      <c r="AC35" s="33">
        <v>0</v>
      </c>
      <c r="AD35" s="33">
        <v>0</v>
      </c>
      <c r="AE35">
        <v>38.567</v>
      </c>
      <c r="AF35">
        <v>0.27848117569331926</v>
      </c>
      <c r="AG35" s="33">
        <v>38.845481175693322</v>
      </c>
      <c r="AH35" s="33">
        <v>38.509256288724053</v>
      </c>
      <c r="AJ35">
        <v>51.272000000000006</v>
      </c>
      <c r="AK35">
        <v>0.37022031374355968</v>
      </c>
      <c r="AL35" s="33">
        <v>51.642220313743564</v>
      </c>
      <c r="AM35" s="33">
        <v>51.195233967782293</v>
      </c>
      <c r="AN35">
        <v>3.8810000000000002</v>
      </c>
      <c r="AO35">
        <v>2.8023580855803462E-2</v>
      </c>
      <c r="AP35" s="33">
        <v>3.9090235808558038</v>
      </c>
      <c r="AQ35" s="33">
        <v>3.875189246157027</v>
      </c>
      <c r="AR35">
        <v>292.964</v>
      </c>
      <c r="AS35">
        <v>2.1154084879772235</v>
      </c>
      <c r="AT35" s="33">
        <v>295.07940848797722</v>
      </c>
      <c r="AU35" s="33">
        <v>292.5253651922564</v>
      </c>
      <c r="AV35">
        <v>27.620999999999999</v>
      </c>
      <c r="AW35">
        <v>0.19944326895597714</v>
      </c>
      <c r="AX35" s="33">
        <v>27.820443268955977</v>
      </c>
      <c r="AY35" s="33">
        <v>27.579644980186352</v>
      </c>
      <c r="AZ35">
        <v>126.078</v>
      </c>
      <c r="BA35">
        <v>0.91037284904354254</v>
      </c>
      <c r="BB35" s="33">
        <v>126.98837284904354</v>
      </c>
      <c r="BC35" s="33">
        <v>125.88923209919753</v>
      </c>
      <c r="BD35">
        <v>121.31</v>
      </c>
      <c r="BE35">
        <v>0.87594449719595913</v>
      </c>
      <c r="BF35" s="33">
        <v>122.18594449719596</v>
      </c>
      <c r="BG35" s="33">
        <v>121.12837089701338</v>
      </c>
      <c r="BH35">
        <v>623.12599999999998</v>
      </c>
      <c r="BI35">
        <v>4.4994129977720654</v>
      </c>
      <c r="BJ35" s="33">
        <v>627.62541299777206</v>
      </c>
      <c r="BK35" s="33">
        <v>622.19303638259294</v>
      </c>
      <c r="BM35">
        <v>59.691000000000003</v>
      </c>
      <c r="BN35">
        <v>0.43101148283013774</v>
      </c>
      <c r="BO35">
        <v>60.122011482830146</v>
      </c>
      <c r="BP35">
        <v>59.601628779273149</v>
      </c>
      <c r="BQ35">
        <v>6.5060000000000002</v>
      </c>
      <c r="BR35">
        <v>4.6977948221555613E-2</v>
      </c>
      <c r="BS35">
        <v>6.5529779482215558</v>
      </c>
      <c r="BT35">
        <v>6.4962590145574897</v>
      </c>
      <c r="BU35">
        <v>319.13200000000001</v>
      </c>
      <c r="BV35">
        <v>2.3043600633017958</v>
      </c>
      <c r="BW35">
        <v>321.43636006330178</v>
      </c>
      <c r="BX35">
        <v>318.65418564921004</v>
      </c>
      <c r="BY35">
        <v>28.975999999999999</v>
      </c>
      <c r="BZ35">
        <v>0.20922733287239395</v>
      </c>
      <c r="CA35">
        <v>29.185227332872394</v>
      </c>
      <c r="CB35">
        <v>28.932616232065449</v>
      </c>
      <c r="CC35">
        <v>126.078</v>
      </c>
      <c r="CD35">
        <v>0.91037284904354254</v>
      </c>
      <c r="CE35">
        <v>126.98837284904354</v>
      </c>
      <c r="CF35">
        <v>125.88923209919753</v>
      </c>
      <c r="CG35">
        <v>121.31</v>
      </c>
      <c r="CH35">
        <v>0.87594449719595913</v>
      </c>
      <c r="CI35">
        <v>122.18594449719596</v>
      </c>
      <c r="CJ35">
        <v>121.12837089701338</v>
      </c>
      <c r="CK35">
        <v>661.69299999999998</v>
      </c>
      <c r="CL35">
        <v>4.777894173465385</v>
      </c>
      <c r="CM35">
        <v>666.47089417346535</v>
      </c>
      <c r="CN35">
        <v>660.70229267131697</v>
      </c>
    </row>
    <row r="36" spans="1:92" x14ac:dyDescent="0.2">
      <c r="A36" s="17">
        <v>44774</v>
      </c>
      <c r="B36" s="2">
        <v>24</v>
      </c>
      <c r="C36" s="2" t="s">
        <v>16</v>
      </c>
      <c r="D36" s="8">
        <v>81.616746000000006</v>
      </c>
      <c r="E36">
        <v>8.891978E-3</v>
      </c>
      <c r="G36">
        <v>8.3710000000000004</v>
      </c>
      <c r="H36">
        <v>7.4639251684086555E-2</v>
      </c>
      <c r="I36" s="33">
        <v>8.4456392516840868</v>
      </c>
      <c r="J36" s="33">
        <v>8.3705408132621759</v>
      </c>
      <c r="K36">
        <v>2.6749999999999998</v>
      </c>
      <c r="L36">
        <v>2.3851391501007232E-2</v>
      </c>
      <c r="M36" s="33">
        <v>2.6988513915010071</v>
      </c>
      <c r="N36" s="33">
        <v>2.6748532643025107</v>
      </c>
      <c r="O36">
        <v>25.708000000000002</v>
      </c>
      <c r="P36">
        <v>0.22922301783472676</v>
      </c>
      <c r="Q36" s="33">
        <v>25.937223017834729</v>
      </c>
      <c r="R36" s="33">
        <v>25.706589801379049</v>
      </c>
      <c r="S36">
        <v>1.2709999999999999</v>
      </c>
      <c r="T36">
        <v>1.1332754615992596E-2</v>
      </c>
      <c r="U36" s="33">
        <v>1.2823327546159926</v>
      </c>
      <c r="V36" s="33">
        <v>1.2709302799732678</v>
      </c>
      <c r="W36">
        <v>0</v>
      </c>
      <c r="X36">
        <v>0</v>
      </c>
      <c r="Y36" s="33">
        <v>0</v>
      </c>
      <c r="Z36" s="33">
        <v>0</v>
      </c>
      <c r="AA36">
        <v>0</v>
      </c>
      <c r="AB36">
        <v>0</v>
      </c>
      <c r="AC36" s="33">
        <v>0</v>
      </c>
      <c r="AD36" s="33">
        <v>0</v>
      </c>
      <c r="AE36">
        <v>38.025000000000006</v>
      </c>
      <c r="AF36">
        <v>0.33904641563581317</v>
      </c>
      <c r="AG36" s="33">
        <v>38.364046415635812</v>
      </c>
      <c r="AH36" s="33">
        <v>38.022914158917004</v>
      </c>
      <c r="AJ36">
        <v>50.085000000000001</v>
      </c>
      <c r="AK36">
        <v>0.4465782965711953</v>
      </c>
      <c r="AL36" s="33">
        <v>50.531578296571197</v>
      </c>
      <c r="AM36" s="33">
        <v>50.082252614052813</v>
      </c>
      <c r="AN36">
        <v>3.7590000000000003</v>
      </c>
      <c r="AO36">
        <v>3.3516777813938768E-2</v>
      </c>
      <c r="AP36" s="33">
        <v>3.792516777813939</v>
      </c>
      <c r="AQ36" s="33">
        <v>3.7587938020609868</v>
      </c>
      <c r="AR36">
        <v>288.24299999999988</v>
      </c>
      <c r="AS36">
        <v>2.570092202027972</v>
      </c>
      <c r="AT36" s="33">
        <v>290.81309220202786</v>
      </c>
      <c r="AU36" s="33">
        <v>288.22718858405545</v>
      </c>
      <c r="AV36">
        <v>26.655000000000005</v>
      </c>
      <c r="AW36">
        <v>0.2376668562464852</v>
      </c>
      <c r="AX36" s="33">
        <v>26.892666856246489</v>
      </c>
      <c r="AY36" s="33">
        <v>26.653537854199417</v>
      </c>
      <c r="AZ36">
        <v>173.14499999999998</v>
      </c>
      <c r="BA36">
        <v>1.5438314696979054</v>
      </c>
      <c r="BB36" s="33">
        <v>174.68883146969787</v>
      </c>
      <c r="BC36" s="33">
        <v>173.13550222342363</v>
      </c>
      <c r="BD36">
        <v>122.373</v>
      </c>
      <c r="BE36">
        <v>1.0911276008047694</v>
      </c>
      <c r="BF36" s="33">
        <v>123.46412760080477</v>
      </c>
      <c r="BG36" s="33">
        <v>122.36628729438922</v>
      </c>
      <c r="BH36">
        <v>664.26</v>
      </c>
      <c r="BI36">
        <v>5.9228132031622662</v>
      </c>
      <c r="BJ36" s="33">
        <v>670.18281320316214</v>
      </c>
      <c r="BK36" s="33">
        <v>664.2235623721815</v>
      </c>
      <c r="BM36">
        <v>58.456000000000003</v>
      </c>
      <c r="BN36">
        <v>0.52121754825528188</v>
      </c>
      <c r="BO36">
        <v>58.977217548255283</v>
      </c>
      <c r="BP36">
        <v>58.452793427314987</v>
      </c>
      <c r="BQ36">
        <v>6.4340000000000002</v>
      </c>
      <c r="BR36">
        <v>5.7368169314945996E-2</v>
      </c>
      <c r="BS36">
        <v>6.4913681693149456</v>
      </c>
      <c r="BT36">
        <v>6.4336470663634975</v>
      </c>
      <c r="BU36">
        <v>313.95099999999991</v>
      </c>
      <c r="BV36">
        <v>2.7993152198626987</v>
      </c>
      <c r="BW36">
        <v>316.75031521986261</v>
      </c>
      <c r="BX36">
        <v>313.93377838543449</v>
      </c>
      <c r="BY36">
        <v>27.926000000000005</v>
      </c>
      <c r="BZ36">
        <v>0.24899961086247779</v>
      </c>
      <c r="CA36">
        <v>28.174999610862482</v>
      </c>
      <c r="CB36">
        <v>27.924468134172685</v>
      </c>
      <c r="CC36">
        <v>173.14499999999998</v>
      </c>
      <c r="CD36">
        <v>1.5438314696979054</v>
      </c>
      <c r="CE36">
        <v>174.68883146969787</v>
      </c>
      <c r="CF36">
        <v>173.13550222342363</v>
      </c>
      <c r="CG36">
        <v>122.373</v>
      </c>
      <c r="CH36">
        <v>1.0911276008047694</v>
      </c>
      <c r="CI36">
        <v>123.46412760080477</v>
      </c>
      <c r="CJ36">
        <v>122.36628729438922</v>
      </c>
      <c r="CK36">
        <v>702.28499999999997</v>
      </c>
      <c r="CL36">
        <v>6.2618596187980797</v>
      </c>
      <c r="CM36">
        <v>708.54685961879795</v>
      </c>
      <c r="CN36">
        <v>702.24647653109855</v>
      </c>
    </row>
    <row r="37" spans="1:92" x14ac:dyDescent="0.2">
      <c r="A37" s="17">
        <v>44775</v>
      </c>
      <c r="B37" s="2">
        <v>1</v>
      </c>
      <c r="C37" s="2" t="s">
        <v>16</v>
      </c>
      <c r="D37" s="8">
        <v>66.232387000000003</v>
      </c>
      <c r="E37">
        <v>9.0201489999999999E-3</v>
      </c>
      <c r="G37">
        <v>8.027000000000001</v>
      </c>
      <c r="H37">
        <v>7.3664485498962637E-2</v>
      </c>
      <c r="I37" s="33">
        <v>8.1006644854989638</v>
      </c>
      <c r="J37" s="33">
        <v>8.0275952848407552</v>
      </c>
      <c r="K37">
        <v>2.6440000000000001</v>
      </c>
      <c r="L37">
        <v>2.4264220712502456E-2</v>
      </c>
      <c r="M37" s="33">
        <v>2.6682642207125027</v>
      </c>
      <c r="N37" s="33">
        <v>2.6441960798703068</v>
      </c>
      <c r="O37">
        <v>23.524999999999999</v>
      </c>
      <c r="P37">
        <v>0.21589099556037072</v>
      </c>
      <c r="Q37" s="33">
        <v>23.74089099556037</v>
      </c>
      <c r="R37" s="33">
        <v>23.526744621387657</v>
      </c>
      <c r="S37">
        <v>1.242</v>
      </c>
      <c r="T37">
        <v>1.1397943315025735E-2</v>
      </c>
      <c r="U37" s="33">
        <v>1.2533979433150257</v>
      </c>
      <c r="V37" s="33">
        <v>1.2420921071100306</v>
      </c>
      <c r="W37">
        <v>0</v>
      </c>
      <c r="X37">
        <v>0</v>
      </c>
      <c r="Y37" s="33">
        <v>0</v>
      </c>
      <c r="Z37" s="33">
        <v>0</v>
      </c>
      <c r="AA37">
        <v>0</v>
      </c>
      <c r="AB37">
        <v>0</v>
      </c>
      <c r="AC37" s="33">
        <v>0</v>
      </c>
      <c r="AD37" s="33">
        <v>0</v>
      </c>
      <c r="AE37">
        <v>35.437999999999995</v>
      </c>
      <c r="AF37">
        <v>0.32521764508686157</v>
      </c>
      <c r="AG37" s="33">
        <v>35.763217645086868</v>
      </c>
      <c r="AH37" s="33">
        <v>35.440628093208751</v>
      </c>
      <c r="AJ37">
        <v>49.394000000000005</v>
      </c>
      <c r="AK37">
        <v>0.45329308542864838</v>
      </c>
      <c r="AL37" s="33">
        <v>49.847293085428653</v>
      </c>
      <c r="AM37" s="33">
        <v>49.397663074551417</v>
      </c>
      <c r="AN37">
        <v>3.7240000000000002</v>
      </c>
      <c r="AO37">
        <v>3.4175475769046573E-2</v>
      </c>
      <c r="AP37" s="33">
        <v>3.7581754757690469</v>
      </c>
      <c r="AQ37" s="33">
        <v>3.7242761730094642</v>
      </c>
      <c r="AR37">
        <v>285.35799999999989</v>
      </c>
      <c r="AS37">
        <v>2.6187554818752923</v>
      </c>
      <c r="AT37" s="33">
        <v>287.97675548187516</v>
      </c>
      <c r="AU37" s="33">
        <v>285.37916223889209</v>
      </c>
      <c r="AV37">
        <v>27.788999999999998</v>
      </c>
      <c r="AW37">
        <v>0.25502209885768934</v>
      </c>
      <c r="AX37" s="33">
        <v>28.044022098857688</v>
      </c>
      <c r="AY37" s="33">
        <v>27.791060840966697</v>
      </c>
      <c r="AZ37">
        <v>161.13200000000001</v>
      </c>
      <c r="BA37">
        <v>1.4787225460843212</v>
      </c>
      <c r="BB37" s="33">
        <v>162.61072254608433</v>
      </c>
      <c r="BC37" s="33">
        <v>161.143949599721</v>
      </c>
      <c r="BD37">
        <v>121.09099999999999</v>
      </c>
      <c r="BE37">
        <v>1.1112627648629478</v>
      </c>
      <c r="BF37" s="33">
        <v>122.20226276486294</v>
      </c>
      <c r="BG37" s="33">
        <v>121.09998014658672</v>
      </c>
      <c r="BH37">
        <v>648.48799999999994</v>
      </c>
      <c r="BI37">
        <v>5.9512314528779457</v>
      </c>
      <c r="BJ37" s="33">
        <v>654.43923145287783</v>
      </c>
      <c r="BK37" s="33">
        <v>648.53609207372745</v>
      </c>
      <c r="BM37">
        <v>57.421000000000006</v>
      </c>
      <c r="BN37">
        <v>0.52695757092761097</v>
      </c>
      <c r="BO37">
        <v>57.947957570927613</v>
      </c>
      <c r="BP37">
        <v>57.425258359392174</v>
      </c>
      <c r="BQ37">
        <v>6.3680000000000003</v>
      </c>
      <c r="BR37">
        <v>5.8439696481549029E-2</v>
      </c>
      <c r="BS37">
        <v>6.42643969648155</v>
      </c>
      <c r="BT37">
        <v>6.368472252879771</v>
      </c>
      <c r="BU37">
        <v>308.88299999999987</v>
      </c>
      <c r="BV37">
        <v>2.8346464774356628</v>
      </c>
      <c r="BW37">
        <v>311.71764647743555</v>
      </c>
      <c r="BX37">
        <v>308.90590686027974</v>
      </c>
      <c r="BY37">
        <v>29.030999999999999</v>
      </c>
      <c r="BZ37">
        <v>0.26642004217271509</v>
      </c>
      <c r="CA37">
        <v>29.297420042172714</v>
      </c>
      <c r="CB37">
        <v>29.033152948076726</v>
      </c>
      <c r="CC37">
        <v>161.13200000000001</v>
      </c>
      <c r="CD37">
        <v>1.4787225460843212</v>
      </c>
      <c r="CE37">
        <v>162.61072254608433</v>
      </c>
      <c r="CF37">
        <v>161.143949599721</v>
      </c>
      <c r="CG37">
        <v>121.09099999999999</v>
      </c>
      <c r="CH37">
        <v>1.1112627648629478</v>
      </c>
      <c r="CI37">
        <v>122.20226276486294</v>
      </c>
      <c r="CJ37">
        <v>121.09998014658672</v>
      </c>
      <c r="CK37">
        <v>683.92599999999993</v>
      </c>
      <c r="CL37">
        <v>6.2764490979648073</v>
      </c>
      <c r="CM37">
        <v>690.20244909796475</v>
      </c>
      <c r="CN37">
        <v>683.97672016693616</v>
      </c>
    </row>
    <row r="38" spans="1:92" x14ac:dyDescent="0.2">
      <c r="A38" s="17">
        <v>44775</v>
      </c>
      <c r="B38" s="2">
        <v>2</v>
      </c>
      <c r="C38" s="2" t="s">
        <v>16</v>
      </c>
      <c r="D38" s="8">
        <v>62.214981999999999</v>
      </c>
      <c r="E38">
        <v>9.1486870000000008E-3</v>
      </c>
      <c r="G38">
        <v>7.9609999999999994</v>
      </c>
      <c r="H38">
        <v>5.4889935541162033E-2</v>
      </c>
      <c r="I38" s="33">
        <v>8.0158899355411606</v>
      </c>
      <c r="J38" s="33">
        <v>7.9425550674944443</v>
      </c>
      <c r="K38">
        <v>2.65</v>
      </c>
      <c r="L38">
        <v>1.8271364047742669E-2</v>
      </c>
      <c r="M38" s="33">
        <v>2.6682713640477425</v>
      </c>
      <c r="N38" s="33">
        <v>2.6438601845070067</v>
      </c>
      <c r="O38">
        <v>23.196999999999999</v>
      </c>
      <c r="P38">
        <v>0.15993993653414593</v>
      </c>
      <c r="Q38" s="33">
        <v>23.356939936534147</v>
      </c>
      <c r="R38" s="33">
        <v>23.143254603776995</v>
      </c>
      <c r="S38">
        <v>1.222</v>
      </c>
      <c r="T38">
        <v>8.4255120250345452E-3</v>
      </c>
      <c r="U38" s="33">
        <v>1.2304255120250345</v>
      </c>
      <c r="V38" s="33">
        <v>1.2191687341387027</v>
      </c>
      <c r="W38">
        <v>0</v>
      </c>
      <c r="X38">
        <v>0</v>
      </c>
      <c r="Y38" s="33">
        <v>0</v>
      </c>
      <c r="Z38" s="33">
        <v>0</v>
      </c>
      <c r="AA38">
        <v>0</v>
      </c>
      <c r="AB38">
        <v>0</v>
      </c>
      <c r="AC38" s="33">
        <v>0</v>
      </c>
      <c r="AD38" s="33">
        <v>0</v>
      </c>
      <c r="AE38">
        <v>35.03</v>
      </c>
      <c r="AF38">
        <v>0.24152674814808517</v>
      </c>
      <c r="AG38" s="33">
        <v>35.271526748148084</v>
      </c>
      <c r="AH38" s="33">
        <v>34.948838589917152</v>
      </c>
      <c r="AJ38">
        <v>48.787000000000006</v>
      </c>
      <c r="AK38">
        <v>0.33637925954612147</v>
      </c>
      <c r="AL38" s="33">
        <v>49.123379259546127</v>
      </c>
      <c r="AM38" s="33">
        <v>48.673964838318248</v>
      </c>
      <c r="AN38">
        <v>3.6170000000000004</v>
      </c>
      <c r="AO38">
        <v>2.4938688211579338E-2</v>
      </c>
      <c r="AP38" s="33">
        <v>3.6419386882115798</v>
      </c>
      <c r="AQ38" s="33">
        <v>3.6086197310799415</v>
      </c>
      <c r="AR38">
        <v>283.71299999999991</v>
      </c>
      <c r="AS38">
        <v>1.9561598143687602</v>
      </c>
      <c r="AT38" s="33">
        <v>285.66915981436864</v>
      </c>
      <c r="AU38" s="33">
        <v>283.05566208567399</v>
      </c>
      <c r="AV38">
        <v>27.582999999999998</v>
      </c>
      <c r="AW38">
        <v>0.19018076774674947</v>
      </c>
      <c r="AX38" s="33">
        <v>27.773180767746748</v>
      </c>
      <c r="AY38" s="33">
        <v>27.519092629908211</v>
      </c>
      <c r="AZ38">
        <v>164.88499999999999</v>
      </c>
      <c r="BA38">
        <v>1.1368580607592642</v>
      </c>
      <c r="BB38" s="33">
        <v>166.02185806075926</v>
      </c>
      <c r="BC38" s="33">
        <v>164.50297604620295</v>
      </c>
      <c r="BD38">
        <v>120.432</v>
      </c>
      <c r="BE38">
        <v>0.8303610999991492</v>
      </c>
      <c r="BF38" s="33">
        <v>121.26236109999915</v>
      </c>
      <c r="BG38" s="33">
        <v>120.15296971341428</v>
      </c>
      <c r="BH38">
        <v>649.01699999999994</v>
      </c>
      <c r="BI38">
        <v>4.4748776906316241</v>
      </c>
      <c r="BJ38" s="33">
        <v>653.49187769063144</v>
      </c>
      <c r="BK38" s="33">
        <v>647.51328504459752</v>
      </c>
      <c r="BM38">
        <v>56.748000000000005</v>
      </c>
      <c r="BN38">
        <v>0.39126919508728353</v>
      </c>
      <c r="BO38">
        <v>57.139269195087287</v>
      </c>
      <c r="BP38">
        <v>56.616519905812694</v>
      </c>
      <c r="BQ38">
        <v>6.2670000000000003</v>
      </c>
      <c r="BR38">
        <v>4.3210052259322007E-2</v>
      </c>
      <c r="BS38">
        <v>6.3102100522593219</v>
      </c>
      <c r="BT38">
        <v>6.2524799155869477</v>
      </c>
      <c r="BU38">
        <v>306.90999999999991</v>
      </c>
      <c r="BV38">
        <v>2.1160997509029063</v>
      </c>
      <c r="BW38">
        <v>309.0260997509028</v>
      </c>
      <c r="BX38">
        <v>306.19891668945098</v>
      </c>
      <c r="BY38">
        <v>28.805</v>
      </c>
      <c r="BZ38">
        <v>0.19860627977178402</v>
      </c>
      <c r="CA38">
        <v>29.003606279771784</v>
      </c>
      <c r="CB38">
        <v>28.738261364046913</v>
      </c>
      <c r="CC38">
        <v>164.88499999999999</v>
      </c>
      <c r="CD38">
        <v>1.1368580607592642</v>
      </c>
      <c r="CE38">
        <v>166.02185806075926</v>
      </c>
      <c r="CF38">
        <v>164.50297604620295</v>
      </c>
      <c r="CG38">
        <v>120.432</v>
      </c>
      <c r="CH38">
        <v>0.8303610999991492</v>
      </c>
      <c r="CI38">
        <v>121.26236109999915</v>
      </c>
      <c r="CJ38">
        <v>120.15296971341428</v>
      </c>
      <c r="CK38">
        <v>684.04699999999991</v>
      </c>
      <c r="CL38">
        <v>4.7164044387797093</v>
      </c>
      <c r="CM38">
        <v>688.7634044387795</v>
      </c>
      <c r="CN38">
        <v>682.46212363451468</v>
      </c>
    </row>
    <row r="39" spans="1:92" x14ac:dyDescent="0.2">
      <c r="A39" s="17">
        <v>44775</v>
      </c>
      <c r="B39" s="2">
        <v>3</v>
      </c>
      <c r="C39" s="2" t="s">
        <v>16</v>
      </c>
      <c r="D39" s="8">
        <v>49.566853000000002</v>
      </c>
      <c r="E39">
        <v>9.1190549999999992E-3</v>
      </c>
      <c r="G39">
        <v>7.7909999999999995</v>
      </c>
      <c r="H39">
        <v>6.7205147316600419E-2</v>
      </c>
      <c r="I39" s="33">
        <v>7.8582051473165997</v>
      </c>
      <c r="J39" s="33">
        <v>7.7865457423769362</v>
      </c>
      <c r="K39">
        <v>2.6150000000000002</v>
      </c>
      <c r="L39">
        <v>2.25569837290348E-2</v>
      </c>
      <c r="M39" s="33">
        <v>2.6375569837290351</v>
      </c>
      <c r="N39" s="33">
        <v>2.613504956528776</v>
      </c>
      <c r="O39">
        <v>22.968</v>
      </c>
      <c r="P39">
        <v>0.19812191292102152</v>
      </c>
      <c r="Q39" s="33">
        <v>23.166121912921021</v>
      </c>
      <c r="R39" s="33">
        <v>22.95486877306039</v>
      </c>
      <c r="S39">
        <v>1.2090000000000001</v>
      </c>
      <c r="T39">
        <v>1.0428831100727752E-2</v>
      </c>
      <c r="U39" s="33">
        <v>1.2194288311007278</v>
      </c>
      <c r="V39" s="33">
        <v>1.2083087925213345</v>
      </c>
      <c r="W39">
        <v>0</v>
      </c>
      <c r="X39">
        <v>0</v>
      </c>
      <c r="Y39" s="33">
        <v>0</v>
      </c>
      <c r="Z39" s="33">
        <v>0</v>
      </c>
      <c r="AA39">
        <v>0</v>
      </c>
      <c r="AB39">
        <v>0</v>
      </c>
      <c r="AC39" s="33">
        <v>0</v>
      </c>
      <c r="AD39" s="33">
        <v>0</v>
      </c>
      <c r="AE39">
        <v>34.582999999999998</v>
      </c>
      <c r="AF39">
        <v>0.29831287506738446</v>
      </c>
      <c r="AG39" s="33">
        <v>34.88131287506738</v>
      </c>
      <c r="AH39" s="33">
        <v>34.563228264487435</v>
      </c>
      <c r="AJ39">
        <v>48.437000000000012</v>
      </c>
      <c r="AK39">
        <v>0.4178174458444584</v>
      </c>
      <c r="AL39" s="33">
        <v>48.854817445844468</v>
      </c>
      <c r="AM39" s="33">
        <v>48.409307678540856</v>
      </c>
      <c r="AN39">
        <v>3.5239999999999991</v>
      </c>
      <c r="AO39">
        <v>3.0398015549184934E-2</v>
      </c>
      <c r="AP39" s="33">
        <v>3.5543980155491841</v>
      </c>
      <c r="AQ39" s="33">
        <v>3.5219852645535004</v>
      </c>
      <c r="AR39">
        <v>284.56799999999987</v>
      </c>
      <c r="AS39">
        <v>2.4546828855846927</v>
      </c>
      <c r="AT39" s="33">
        <v>287.02268288558457</v>
      </c>
      <c r="AU39" s="33">
        <v>284.40530725410338</v>
      </c>
      <c r="AV39">
        <v>27.598999999999997</v>
      </c>
      <c r="AW39">
        <v>0.23806890781553777</v>
      </c>
      <c r="AX39" s="33">
        <v>27.837068907815535</v>
      </c>
      <c r="AY39" s="33">
        <v>27.583221145406377</v>
      </c>
      <c r="AZ39">
        <v>156.744</v>
      </c>
      <c r="BA39">
        <v>1.3520733681161874</v>
      </c>
      <c r="BB39" s="33">
        <v>158.09607336811618</v>
      </c>
      <c r="BC39" s="33">
        <v>156.65438657978831</v>
      </c>
      <c r="BD39">
        <v>117.12899999999998</v>
      </c>
      <c r="BE39">
        <v>1.0103544731159144</v>
      </c>
      <c r="BF39" s="33">
        <v>118.13935447311589</v>
      </c>
      <c r="BG39" s="33">
        <v>117.06203520201105</v>
      </c>
      <c r="BH39">
        <v>638.00099999999986</v>
      </c>
      <c r="BI39">
        <v>5.5033950960259759</v>
      </c>
      <c r="BJ39" s="33">
        <v>643.50439509602586</v>
      </c>
      <c r="BK39" s="33">
        <v>637.63624312440345</v>
      </c>
      <c r="BM39">
        <v>56.228000000000009</v>
      </c>
      <c r="BN39">
        <v>0.48502259316105883</v>
      </c>
      <c r="BO39">
        <v>56.713022593161071</v>
      </c>
      <c r="BP39">
        <v>56.195853420917793</v>
      </c>
      <c r="BQ39">
        <v>6.1389999999999993</v>
      </c>
      <c r="BR39">
        <v>5.2954999278219735E-2</v>
      </c>
      <c r="BS39">
        <v>6.1919549992782192</v>
      </c>
      <c r="BT39">
        <v>6.1354902210822768</v>
      </c>
      <c r="BU39">
        <v>307.53599999999989</v>
      </c>
      <c r="BV39">
        <v>2.6528047985057142</v>
      </c>
      <c r="BW39">
        <v>310.1888047985056</v>
      </c>
      <c r="BX39">
        <v>307.36017602716379</v>
      </c>
      <c r="BY39">
        <v>28.807999999999996</v>
      </c>
      <c r="BZ39">
        <v>0.24849773891626553</v>
      </c>
      <c r="CA39">
        <v>29.056497738916264</v>
      </c>
      <c r="CB39">
        <v>28.791529937927713</v>
      </c>
      <c r="CC39">
        <v>156.744</v>
      </c>
      <c r="CD39">
        <v>1.3520733681161874</v>
      </c>
      <c r="CE39">
        <v>158.09607336811618</v>
      </c>
      <c r="CF39">
        <v>156.65438657978831</v>
      </c>
      <c r="CG39">
        <v>117.12899999999998</v>
      </c>
      <c r="CH39">
        <v>1.0103544731159144</v>
      </c>
      <c r="CI39">
        <v>118.13935447311589</v>
      </c>
      <c r="CJ39">
        <v>117.06203520201105</v>
      </c>
      <c r="CK39">
        <v>672.58399999999983</v>
      </c>
      <c r="CL39">
        <v>5.8017079710933608</v>
      </c>
      <c r="CM39">
        <v>678.38570797109321</v>
      </c>
      <c r="CN39">
        <v>672.19947138889086</v>
      </c>
    </row>
    <row r="40" spans="1:92" x14ac:dyDescent="0.2">
      <c r="A40" s="17">
        <v>44775</v>
      </c>
      <c r="B40" s="2">
        <v>4</v>
      </c>
      <c r="C40" s="2" t="s">
        <v>16</v>
      </c>
      <c r="D40" s="8">
        <v>49.702382</v>
      </c>
      <c r="E40">
        <v>9.1501470000000008E-3</v>
      </c>
      <c r="G40">
        <v>8.0890000000000004</v>
      </c>
      <c r="H40">
        <v>9.9551831895205847E-2</v>
      </c>
      <c r="I40" s="33">
        <v>8.1885518318952055</v>
      </c>
      <c r="J40" s="33">
        <v>8.1136253789162449</v>
      </c>
      <c r="K40">
        <v>2.601</v>
      </c>
      <c r="L40">
        <v>3.2010670634124168E-2</v>
      </c>
      <c r="M40" s="33">
        <v>2.6330106706341243</v>
      </c>
      <c r="N40" s="33">
        <v>2.6089182359452532</v>
      </c>
      <c r="O40">
        <v>22.670999999999999</v>
      </c>
      <c r="P40">
        <v>0.27901342327805811</v>
      </c>
      <c r="Q40" s="33">
        <v>22.950013423278058</v>
      </c>
      <c r="R40" s="33">
        <v>22.740017426803089</v>
      </c>
      <c r="S40">
        <v>1.22</v>
      </c>
      <c r="T40">
        <v>1.5014616752645709E-2</v>
      </c>
      <c r="U40" s="33">
        <v>1.2350146167526457</v>
      </c>
      <c r="V40" s="33">
        <v>1.2237140514622102</v>
      </c>
      <c r="W40">
        <v>0</v>
      </c>
      <c r="X40">
        <v>0</v>
      </c>
      <c r="Y40" s="33">
        <v>0</v>
      </c>
      <c r="Z40" s="33">
        <v>0</v>
      </c>
      <c r="AA40">
        <v>0</v>
      </c>
      <c r="AB40">
        <v>0</v>
      </c>
      <c r="AC40" s="33">
        <v>0</v>
      </c>
      <c r="AD40" s="33">
        <v>0</v>
      </c>
      <c r="AE40">
        <v>34.581000000000003</v>
      </c>
      <c r="AF40">
        <v>0.42559054256003381</v>
      </c>
      <c r="AG40" s="33">
        <v>35.006590542560033</v>
      </c>
      <c r="AH40" s="33">
        <v>34.686275093126795</v>
      </c>
      <c r="AJ40">
        <v>49.075000000000003</v>
      </c>
      <c r="AK40">
        <v>0.60396911240662965</v>
      </c>
      <c r="AL40" s="33">
        <v>49.678969112406634</v>
      </c>
      <c r="AM40" s="33">
        <v>49.224399242219654</v>
      </c>
      <c r="AN40">
        <v>3.5309999999999993</v>
      </c>
      <c r="AO40">
        <v>4.3456239142288508E-2</v>
      </c>
      <c r="AP40" s="33">
        <v>3.5744562391422878</v>
      </c>
      <c r="AQ40" s="33">
        <v>3.5417494391090685</v>
      </c>
      <c r="AR40">
        <v>284.80099999999993</v>
      </c>
      <c r="AS40">
        <v>3.5050638244018435</v>
      </c>
      <c r="AT40" s="33">
        <v>288.30606382440175</v>
      </c>
      <c r="AU40" s="33">
        <v>285.66802095941705</v>
      </c>
      <c r="AV40">
        <v>28.680999999999997</v>
      </c>
      <c r="AW40">
        <v>0.35297887137920619</v>
      </c>
      <c r="AX40" s="33">
        <v>29.033978871379205</v>
      </c>
      <c r="AY40" s="33">
        <v>28.768313696711189</v>
      </c>
      <c r="AZ40">
        <v>176.87299999999999</v>
      </c>
      <c r="BA40">
        <v>2.1767871384350035</v>
      </c>
      <c r="BB40" s="33">
        <v>179.04978713843499</v>
      </c>
      <c r="BC40" s="33">
        <v>177.41145526579959</v>
      </c>
      <c r="BD40">
        <v>121.50100000000003</v>
      </c>
      <c r="BE40">
        <v>1.495320450871481</v>
      </c>
      <c r="BF40" s="33">
        <v>122.99632045087151</v>
      </c>
      <c r="BG40" s="33">
        <v>121.87088603828693</v>
      </c>
      <c r="BH40">
        <v>664.46199999999999</v>
      </c>
      <c r="BI40">
        <v>8.1775756366364512</v>
      </c>
      <c r="BJ40" s="33">
        <v>672.63957563663632</v>
      </c>
      <c r="BK40" s="33">
        <v>666.48482464154347</v>
      </c>
      <c r="BM40">
        <v>57.164000000000001</v>
      </c>
      <c r="BN40">
        <v>0.70352094430183554</v>
      </c>
      <c r="BO40">
        <v>57.867520944301837</v>
      </c>
      <c r="BP40">
        <v>57.338024621135901</v>
      </c>
      <c r="BQ40">
        <v>6.1319999999999997</v>
      </c>
      <c r="BR40">
        <v>7.5466909776412683E-2</v>
      </c>
      <c r="BS40">
        <v>6.2074669097764126</v>
      </c>
      <c r="BT40">
        <v>6.1506676750543221</v>
      </c>
      <c r="BU40">
        <v>307.47199999999992</v>
      </c>
      <c r="BV40">
        <v>3.7840772476799014</v>
      </c>
      <c r="BW40">
        <v>311.2560772476798</v>
      </c>
      <c r="BX40">
        <v>308.40803838622014</v>
      </c>
      <c r="BY40">
        <v>29.900999999999996</v>
      </c>
      <c r="BZ40">
        <v>0.3679934881318519</v>
      </c>
      <c r="CA40">
        <v>30.268993488131851</v>
      </c>
      <c r="CB40">
        <v>29.992027748173399</v>
      </c>
      <c r="CC40">
        <v>176.87299999999999</v>
      </c>
      <c r="CD40">
        <v>2.1767871384350035</v>
      </c>
      <c r="CE40">
        <v>179.04978713843499</v>
      </c>
      <c r="CF40">
        <v>177.41145526579959</v>
      </c>
      <c r="CG40">
        <v>121.50100000000003</v>
      </c>
      <c r="CH40">
        <v>1.495320450871481</v>
      </c>
      <c r="CI40">
        <v>122.99632045087151</v>
      </c>
      <c r="CJ40">
        <v>121.87088603828693</v>
      </c>
      <c r="CK40">
        <v>699.04300000000001</v>
      </c>
      <c r="CL40">
        <v>8.6031661791964851</v>
      </c>
      <c r="CM40">
        <v>707.64616617919637</v>
      </c>
      <c r="CN40">
        <v>701.17109973467029</v>
      </c>
    </row>
    <row r="41" spans="1:92" x14ac:dyDescent="0.2">
      <c r="A41" s="17">
        <v>44775</v>
      </c>
      <c r="B41" s="2">
        <v>5</v>
      </c>
      <c r="C41" s="2" t="s">
        <v>16</v>
      </c>
      <c r="D41" s="8">
        <v>50.077452000000001</v>
      </c>
      <c r="E41">
        <v>9.3563970000000007E-3</v>
      </c>
      <c r="G41">
        <v>8.2379999999999995</v>
      </c>
      <c r="H41">
        <v>8.4600910914565938E-2</v>
      </c>
      <c r="I41" s="33">
        <v>8.3226009109145647</v>
      </c>
      <c r="J41" s="33">
        <v>8.2447313527194854</v>
      </c>
      <c r="K41">
        <v>2.609</v>
      </c>
      <c r="L41">
        <v>2.6793369334316891E-2</v>
      </c>
      <c r="M41" s="33">
        <v>2.635793369334317</v>
      </c>
      <c r="N41" s="33">
        <v>2.6111318401608576</v>
      </c>
      <c r="O41">
        <v>23.069999999999997</v>
      </c>
      <c r="P41">
        <v>0.23691952109723674</v>
      </c>
      <c r="Q41" s="33">
        <v>23.306919521097232</v>
      </c>
      <c r="R41" s="33">
        <v>23.088850729210797</v>
      </c>
      <c r="S41">
        <v>1.222</v>
      </c>
      <c r="T41">
        <v>1.2549443206797717E-2</v>
      </c>
      <c r="U41" s="33">
        <v>1.2345494432067976</v>
      </c>
      <c r="V41" s="33">
        <v>1.2229985085000259</v>
      </c>
      <c r="W41">
        <v>0</v>
      </c>
      <c r="X41">
        <v>0</v>
      </c>
      <c r="Y41" s="33">
        <v>0</v>
      </c>
      <c r="Z41" s="33">
        <v>0</v>
      </c>
      <c r="AA41">
        <v>0</v>
      </c>
      <c r="AB41">
        <v>0</v>
      </c>
      <c r="AC41" s="33">
        <v>0</v>
      </c>
      <c r="AD41" s="33">
        <v>0</v>
      </c>
      <c r="AE41">
        <v>35.138999999999996</v>
      </c>
      <c r="AF41">
        <v>0.36086324455291729</v>
      </c>
      <c r="AG41" s="33">
        <v>35.499863244552905</v>
      </c>
      <c r="AH41" s="33">
        <v>35.167712430591166</v>
      </c>
      <c r="AJ41">
        <v>51.190999999999995</v>
      </c>
      <c r="AK41">
        <v>0.52571075875546791</v>
      </c>
      <c r="AL41" s="33">
        <v>51.716710758755461</v>
      </c>
      <c r="AM41" s="33">
        <v>51.232828681362371</v>
      </c>
      <c r="AN41">
        <v>3.6339999999999995</v>
      </c>
      <c r="AO41">
        <v>3.7319702629707768E-2</v>
      </c>
      <c r="AP41" s="33">
        <v>3.6713197026297073</v>
      </c>
      <c r="AQ41" s="33">
        <v>3.6369693779779819</v>
      </c>
      <c r="AR41">
        <v>291.62099999999998</v>
      </c>
      <c r="AS41">
        <v>2.9948291140831071</v>
      </c>
      <c r="AT41" s="33">
        <v>294.61582911408311</v>
      </c>
      <c r="AU41" s="33">
        <v>291.8592864544076</v>
      </c>
      <c r="AV41">
        <v>31.829000000000001</v>
      </c>
      <c r="AW41">
        <v>0.32687089020389898</v>
      </c>
      <c r="AX41" s="33">
        <v>32.1558708902039</v>
      </c>
      <c r="AY41" s="33">
        <v>31.855007796274407</v>
      </c>
      <c r="AZ41">
        <v>165.01</v>
      </c>
      <c r="BA41">
        <v>1.6945856166560485</v>
      </c>
      <c r="BB41" s="33">
        <v>166.70458561665603</v>
      </c>
      <c r="BC41" s="33">
        <v>165.14483133190612</v>
      </c>
      <c r="BD41">
        <v>121.399</v>
      </c>
      <c r="BE41">
        <v>1.2467183763191785</v>
      </c>
      <c r="BF41" s="33">
        <v>122.64571837631918</v>
      </c>
      <c r="BG41" s="33">
        <v>121.49819634484014</v>
      </c>
      <c r="BH41">
        <v>664.68399999999997</v>
      </c>
      <c r="BI41">
        <v>6.826034458647408</v>
      </c>
      <c r="BJ41" s="33">
        <v>671.5100344586474</v>
      </c>
      <c r="BK41" s="33">
        <v>665.22711998676868</v>
      </c>
      <c r="BM41">
        <v>59.428999999999995</v>
      </c>
      <c r="BN41">
        <v>0.61031166967003381</v>
      </c>
      <c r="BO41">
        <v>60.039311669670028</v>
      </c>
      <c r="BP41">
        <v>59.477560034081854</v>
      </c>
      <c r="BQ41">
        <v>6.2429999999999994</v>
      </c>
      <c r="BR41">
        <v>6.4113071964024659E-2</v>
      </c>
      <c r="BS41">
        <v>6.3071130719640243</v>
      </c>
      <c r="BT41">
        <v>6.2481012181388396</v>
      </c>
      <c r="BU41">
        <v>314.69099999999997</v>
      </c>
      <c r="BV41">
        <v>3.2317486351803439</v>
      </c>
      <c r="BW41">
        <v>317.92274863518037</v>
      </c>
      <c r="BX41">
        <v>314.94813718361837</v>
      </c>
      <c r="BY41">
        <v>33.051000000000002</v>
      </c>
      <c r="BZ41">
        <v>0.33942033341069672</v>
      </c>
      <c r="CA41">
        <v>33.390420333410695</v>
      </c>
      <c r="CB41">
        <v>33.078006304774433</v>
      </c>
      <c r="CC41">
        <v>165.01</v>
      </c>
      <c r="CD41">
        <v>1.6945856166560485</v>
      </c>
      <c r="CE41">
        <v>166.70458561665603</v>
      </c>
      <c r="CF41">
        <v>165.14483133190612</v>
      </c>
      <c r="CG41">
        <v>121.399</v>
      </c>
      <c r="CH41">
        <v>1.2467183763191785</v>
      </c>
      <c r="CI41">
        <v>122.64571837631918</v>
      </c>
      <c r="CJ41">
        <v>121.49819634484014</v>
      </c>
      <c r="CK41">
        <v>699.82299999999998</v>
      </c>
      <c r="CL41">
        <v>7.1868977032003256</v>
      </c>
      <c r="CM41">
        <v>707.00989770320029</v>
      </c>
      <c r="CN41">
        <v>700.39483241735979</v>
      </c>
    </row>
    <row r="42" spans="1:92" x14ac:dyDescent="0.2">
      <c r="A42" s="17">
        <v>44775</v>
      </c>
      <c r="B42" s="2">
        <v>6</v>
      </c>
      <c r="C42" s="2" t="s">
        <v>16</v>
      </c>
      <c r="D42" s="8">
        <v>55.231774000000001</v>
      </c>
      <c r="E42">
        <v>9.7195389999999993E-3</v>
      </c>
      <c r="G42">
        <v>9.8549999999999986</v>
      </c>
      <c r="H42">
        <v>0.1243803895805692</v>
      </c>
      <c r="I42" s="33">
        <v>9.9793803895805677</v>
      </c>
      <c r="J42" s="33">
        <v>9.8823854126882047</v>
      </c>
      <c r="K42">
        <v>2.61</v>
      </c>
      <c r="L42">
        <v>3.2940925094397326E-2</v>
      </c>
      <c r="M42" s="33">
        <v>2.6429409250943974</v>
      </c>
      <c r="N42" s="33">
        <v>2.6172527576982465</v>
      </c>
      <c r="O42">
        <v>24.422000000000001</v>
      </c>
      <c r="P42">
        <v>0.30823113894841825</v>
      </c>
      <c r="Q42" s="33">
        <v>24.730231138948419</v>
      </c>
      <c r="R42" s="33">
        <v>24.489864692914395</v>
      </c>
      <c r="S42">
        <v>1.2370000000000001</v>
      </c>
      <c r="T42">
        <v>1.561223154857069E-2</v>
      </c>
      <c r="U42" s="33">
        <v>1.2526122315485708</v>
      </c>
      <c r="V42" s="33">
        <v>1.2404374181121574</v>
      </c>
      <c r="W42">
        <v>0</v>
      </c>
      <c r="X42">
        <v>0</v>
      </c>
      <c r="Y42" s="33">
        <v>0</v>
      </c>
      <c r="Z42" s="33">
        <v>0</v>
      </c>
      <c r="AA42">
        <v>0</v>
      </c>
      <c r="AB42">
        <v>0</v>
      </c>
      <c r="AC42" s="33">
        <v>0</v>
      </c>
      <c r="AD42" s="33">
        <v>0</v>
      </c>
      <c r="AE42">
        <v>38.124000000000002</v>
      </c>
      <c r="AF42">
        <v>0.48116468517195543</v>
      </c>
      <c r="AG42" s="33">
        <v>38.60516468517195</v>
      </c>
      <c r="AH42" s="33">
        <v>38.229940281413</v>
      </c>
      <c r="AJ42">
        <v>55.632999999999981</v>
      </c>
      <c r="AK42">
        <v>0.70214654627456174</v>
      </c>
      <c r="AL42" s="33">
        <v>56.335146546274544</v>
      </c>
      <c r="AM42" s="33">
        <v>55.787594892347315</v>
      </c>
      <c r="AN42">
        <v>4.2630000000000008</v>
      </c>
      <c r="AO42">
        <v>5.3803510987515644E-2</v>
      </c>
      <c r="AP42" s="33">
        <v>4.3168035109875165</v>
      </c>
      <c r="AQ42" s="33">
        <v>4.2748461709071366</v>
      </c>
      <c r="AR42">
        <v>310.1330000000001</v>
      </c>
      <c r="AS42">
        <v>3.9142022690807394</v>
      </c>
      <c r="AT42" s="33">
        <v>314.04720226908086</v>
      </c>
      <c r="AU42" s="33">
        <v>310.99480823878565</v>
      </c>
      <c r="AV42">
        <v>33.221999999999994</v>
      </c>
      <c r="AW42">
        <v>0.41929632700615627</v>
      </c>
      <c r="AX42" s="33">
        <v>33.641296327006152</v>
      </c>
      <c r="AY42" s="33">
        <v>33.314318435345257</v>
      </c>
      <c r="AZ42">
        <v>174.70200000000003</v>
      </c>
      <c r="BA42">
        <v>2.2049216459162464</v>
      </c>
      <c r="BB42" s="33">
        <v>176.90692164591627</v>
      </c>
      <c r="BC42" s="33">
        <v>175.18746792160886</v>
      </c>
      <c r="BD42">
        <v>121.746</v>
      </c>
      <c r="BE42">
        <v>1.5365616346906119</v>
      </c>
      <c r="BF42" s="33">
        <v>123.28256163469061</v>
      </c>
      <c r="BG42" s="33">
        <v>122.08431196886232</v>
      </c>
      <c r="BH42">
        <v>699.69900000000007</v>
      </c>
      <c r="BI42">
        <v>8.8309319339558314</v>
      </c>
      <c r="BJ42" s="33">
        <v>708.52993193395605</v>
      </c>
      <c r="BK42" s="33">
        <v>701.64334762785643</v>
      </c>
      <c r="BM42">
        <v>65.487999999999985</v>
      </c>
      <c r="BN42">
        <v>0.82652693585513093</v>
      </c>
      <c r="BO42">
        <v>66.314526935855113</v>
      </c>
      <c r="BP42">
        <v>65.669980305035523</v>
      </c>
      <c r="BQ42">
        <v>6.8730000000000011</v>
      </c>
      <c r="BR42">
        <v>8.6744436081912971E-2</v>
      </c>
      <c r="BS42">
        <v>6.9597444360819143</v>
      </c>
      <c r="BT42">
        <v>6.8920989286053835</v>
      </c>
      <c r="BU42">
        <v>334.55500000000012</v>
      </c>
      <c r="BV42">
        <v>4.2224334080291577</v>
      </c>
      <c r="BW42">
        <v>338.77743340802925</v>
      </c>
      <c r="BX42">
        <v>335.48467293170006</v>
      </c>
      <c r="BY42">
        <v>34.458999999999996</v>
      </c>
      <c r="BZ42">
        <v>0.43490855855472693</v>
      </c>
      <c r="CA42">
        <v>34.89390855855472</v>
      </c>
      <c r="CB42">
        <v>34.554755853457415</v>
      </c>
      <c r="CC42">
        <v>174.70200000000003</v>
      </c>
      <c r="CD42">
        <v>2.2049216459162464</v>
      </c>
      <c r="CE42">
        <v>176.90692164591627</v>
      </c>
      <c r="CF42">
        <v>175.18746792160886</v>
      </c>
      <c r="CG42">
        <v>121.746</v>
      </c>
      <c r="CH42">
        <v>1.5365616346906119</v>
      </c>
      <c r="CI42">
        <v>123.28256163469061</v>
      </c>
      <c r="CJ42">
        <v>122.08431196886232</v>
      </c>
      <c r="CK42">
        <v>737.82300000000009</v>
      </c>
      <c r="CL42">
        <v>9.3120966191277876</v>
      </c>
      <c r="CM42">
        <v>747.13509661912803</v>
      </c>
      <c r="CN42">
        <v>739.87328790926938</v>
      </c>
    </row>
    <row r="43" spans="1:92" x14ac:dyDescent="0.2">
      <c r="A43" s="17">
        <v>44775</v>
      </c>
      <c r="B43" s="2">
        <v>7</v>
      </c>
      <c r="C43" s="2" t="s">
        <v>16</v>
      </c>
      <c r="D43" s="8">
        <v>69.921769999999995</v>
      </c>
      <c r="E43">
        <v>9.941465E-3</v>
      </c>
      <c r="G43">
        <v>10.965</v>
      </c>
      <c r="H43">
        <v>0.10524608327334276</v>
      </c>
      <c r="I43" s="33">
        <v>11.070246083273343</v>
      </c>
      <c r="J43" s="33">
        <v>10.960191619295093</v>
      </c>
      <c r="K43">
        <v>2.7530000000000001</v>
      </c>
      <c r="L43">
        <v>2.6424301618924999E-2</v>
      </c>
      <c r="M43" s="33">
        <v>2.7794243016189251</v>
      </c>
      <c r="N43" s="33">
        <v>2.7517927522042309</v>
      </c>
      <c r="O43">
        <v>25.931000000000001</v>
      </c>
      <c r="P43">
        <v>0.24889522894309629</v>
      </c>
      <c r="Q43" s="33">
        <v>26.179895228943096</v>
      </c>
      <c r="R43" s="33">
        <v>25.919628716820888</v>
      </c>
      <c r="S43">
        <v>1.302</v>
      </c>
      <c r="T43">
        <v>1.2497072541896241E-2</v>
      </c>
      <c r="U43" s="33">
        <v>1.3144970725418963</v>
      </c>
      <c r="V43" s="33">
        <v>1.3014290459026185</v>
      </c>
      <c r="W43">
        <v>0</v>
      </c>
      <c r="X43">
        <v>0</v>
      </c>
      <c r="Y43" s="33">
        <v>0</v>
      </c>
      <c r="Z43" s="33">
        <v>0</v>
      </c>
      <c r="AA43">
        <v>0</v>
      </c>
      <c r="AB43">
        <v>0</v>
      </c>
      <c r="AC43" s="33">
        <v>0</v>
      </c>
      <c r="AD43" s="33">
        <v>0</v>
      </c>
      <c r="AE43">
        <v>40.951000000000001</v>
      </c>
      <c r="AF43">
        <v>0.39306268637726027</v>
      </c>
      <c r="AG43" s="33">
        <v>41.344062686377256</v>
      </c>
      <c r="AH43" s="33">
        <v>40.933042134222831</v>
      </c>
      <c r="AJ43">
        <v>61.983000000000004</v>
      </c>
      <c r="AK43">
        <v>0.59493552024912033</v>
      </c>
      <c r="AL43" s="33">
        <v>62.577935520249127</v>
      </c>
      <c r="AM43" s="33">
        <v>61.955819164502309</v>
      </c>
      <c r="AN43">
        <v>4.6779999999999999</v>
      </c>
      <c r="AO43">
        <v>4.4901156183556536E-2</v>
      </c>
      <c r="AP43" s="33">
        <v>4.7229011561835561</v>
      </c>
      <c r="AQ43" s="33">
        <v>4.6759485996408978</v>
      </c>
      <c r="AR43">
        <v>331.38599999999997</v>
      </c>
      <c r="AS43">
        <v>3.1807641177947978</v>
      </c>
      <c r="AT43" s="33">
        <v>334.56676411779478</v>
      </c>
      <c r="AU43" s="33">
        <v>331.24068034215446</v>
      </c>
      <c r="AV43">
        <v>37.683</v>
      </c>
      <c r="AW43">
        <v>0.36169522626442085</v>
      </c>
      <c r="AX43" s="33">
        <v>38.044695226264423</v>
      </c>
      <c r="AY43" s="33">
        <v>37.666475220236848</v>
      </c>
      <c r="AZ43">
        <v>182.01200000000003</v>
      </c>
      <c r="BA43">
        <v>1.747017793775437</v>
      </c>
      <c r="BB43" s="33">
        <v>183.75901779377546</v>
      </c>
      <c r="BC43" s="33">
        <v>181.93218394994426</v>
      </c>
      <c r="BD43">
        <v>122.398</v>
      </c>
      <c r="BE43">
        <v>1.1748208025983224</v>
      </c>
      <c r="BF43" s="33">
        <v>123.57282080259832</v>
      </c>
      <c r="BG43" s="33">
        <v>122.344325929638</v>
      </c>
      <c r="BH43">
        <v>740.14</v>
      </c>
      <c r="BI43">
        <v>7.1041346168656547</v>
      </c>
      <c r="BJ43" s="33">
        <v>747.24413461686561</v>
      </c>
      <c r="BK43" s="33">
        <v>739.81543320611672</v>
      </c>
      <c r="BM43">
        <v>72.948000000000008</v>
      </c>
      <c r="BN43">
        <v>0.70018160352246306</v>
      </c>
      <c r="BO43">
        <v>73.648181603522474</v>
      </c>
      <c r="BP43">
        <v>72.916010783797404</v>
      </c>
      <c r="BQ43">
        <v>7.431</v>
      </c>
      <c r="BR43">
        <v>7.1325457802481534E-2</v>
      </c>
      <c r="BS43">
        <v>7.5023254578024812</v>
      </c>
      <c r="BT43">
        <v>7.4277413518451283</v>
      </c>
      <c r="BU43">
        <v>357.31699999999995</v>
      </c>
      <c r="BV43">
        <v>3.429659346737894</v>
      </c>
      <c r="BW43">
        <v>360.74665934673789</v>
      </c>
      <c r="BX43">
        <v>357.16030905897537</v>
      </c>
      <c r="BY43">
        <v>38.984999999999999</v>
      </c>
      <c r="BZ43">
        <v>0.3741922988063171</v>
      </c>
      <c r="CA43">
        <v>39.35919229880632</v>
      </c>
      <c r="CB43">
        <v>38.967904266139463</v>
      </c>
      <c r="CC43">
        <v>182.01200000000003</v>
      </c>
      <c r="CD43">
        <v>1.747017793775437</v>
      </c>
      <c r="CE43">
        <v>183.75901779377546</v>
      </c>
      <c r="CF43">
        <v>181.93218394994426</v>
      </c>
      <c r="CG43">
        <v>122.398</v>
      </c>
      <c r="CH43">
        <v>1.1748208025983224</v>
      </c>
      <c r="CI43">
        <v>123.57282080259832</v>
      </c>
      <c r="CJ43">
        <v>122.344325929638</v>
      </c>
      <c r="CK43">
        <v>781.09100000000001</v>
      </c>
      <c r="CL43">
        <v>7.4971973032429151</v>
      </c>
      <c r="CM43">
        <v>788.58819730324285</v>
      </c>
      <c r="CN43">
        <v>780.74847534033961</v>
      </c>
    </row>
    <row r="44" spans="1:92" x14ac:dyDescent="0.2">
      <c r="A44" s="17">
        <v>44775</v>
      </c>
      <c r="B44" s="2">
        <v>8</v>
      </c>
      <c r="C44" s="2" t="s">
        <v>44</v>
      </c>
      <c r="D44" s="8">
        <v>64.433884000000006</v>
      </c>
      <c r="E44">
        <v>9.8916520000000008E-3</v>
      </c>
      <c r="G44">
        <v>11.913</v>
      </c>
      <c r="H44">
        <v>9.0081483961595543E-2</v>
      </c>
      <c r="I44" s="33">
        <v>12.003081483961596</v>
      </c>
      <c r="J44" s="33">
        <v>11.884351178994605</v>
      </c>
      <c r="K44">
        <v>2.86</v>
      </c>
      <c r="L44">
        <v>2.1626210369358113E-2</v>
      </c>
      <c r="M44" s="33">
        <v>2.8816262103693582</v>
      </c>
      <c r="N44" s="33">
        <v>2.8531221667023057</v>
      </c>
      <c r="O44">
        <v>26.425000000000001</v>
      </c>
      <c r="P44">
        <v>0.19981559755604483</v>
      </c>
      <c r="Q44" s="33">
        <v>26.624815597556047</v>
      </c>
      <c r="R44" s="33">
        <v>26.361452187100852</v>
      </c>
      <c r="S44">
        <v>1.38</v>
      </c>
      <c r="T44">
        <v>1.0435024583816153E-2</v>
      </c>
      <c r="U44" s="33">
        <v>1.390435024583816</v>
      </c>
      <c r="V44" s="33">
        <v>1.3766813251920214</v>
      </c>
      <c r="W44">
        <v>0</v>
      </c>
      <c r="X44">
        <v>0</v>
      </c>
      <c r="Y44" s="33">
        <v>0</v>
      </c>
      <c r="Z44" s="33">
        <v>0</v>
      </c>
      <c r="AA44">
        <v>0</v>
      </c>
      <c r="AB44">
        <v>0</v>
      </c>
      <c r="AC44" s="33">
        <v>0</v>
      </c>
      <c r="AD44" s="33">
        <v>0</v>
      </c>
      <c r="AE44">
        <v>42.578000000000003</v>
      </c>
      <c r="AF44">
        <v>0.32195831647081463</v>
      </c>
      <c r="AG44" s="33">
        <v>42.899958316470816</v>
      </c>
      <c r="AH44" s="33">
        <v>42.475606857989789</v>
      </c>
      <c r="AJ44">
        <v>67.938000000000017</v>
      </c>
      <c r="AK44">
        <v>0.51372079722847974</v>
      </c>
      <c r="AL44" s="33">
        <v>68.451720797228489</v>
      </c>
      <c r="AM44" s="33">
        <v>67.774620196301143</v>
      </c>
      <c r="AN44">
        <v>5.0269999999999992</v>
      </c>
      <c r="AO44">
        <v>3.8012223610756374E-2</v>
      </c>
      <c r="AP44" s="33">
        <v>5.065012223610756</v>
      </c>
      <c r="AQ44" s="33">
        <v>5.0149108853190523</v>
      </c>
      <c r="AR44">
        <v>356.18799999999993</v>
      </c>
      <c r="AS44">
        <v>2.6933554612031214</v>
      </c>
      <c r="AT44" s="33">
        <v>358.88135546120304</v>
      </c>
      <c r="AU44" s="33">
        <v>355.33142598369255</v>
      </c>
      <c r="AV44">
        <v>40.361000000000004</v>
      </c>
      <c r="AW44">
        <v>0.3051942226285535</v>
      </c>
      <c r="AX44" s="33">
        <v>40.666194222628555</v>
      </c>
      <c r="AY44" s="33">
        <v>40.263938381213904</v>
      </c>
      <c r="AZ44">
        <v>168.37100000000001</v>
      </c>
      <c r="BA44">
        <v>1.2731561769577606</v>
      </c>
      <c r="BB44" s="33">
        <v>169.64415617695778</v>
      </c>
      <c r="BC44" s="33">
        <v>167.96609522022166</v>
      </c>
      <c r="BD44">
        <v>128.06899999999999</v>
      </c>
      <c r="BE44">
        <v>0.96840808943822532</v>
      </c>
      <c r="BF44" s="33">
        <v>129.0374080894382</v>
      </c>
      <c r="BG44" s="33">
        <v>127.7610149536355</v>
      </c>
      <c r="BH44">
        <v>765.95399999999995</v>
      </c>
      <c r="BI44">
        <v>5.7918469710668967</v>
      </c>
      <c r="BJ44" s="33">
        <v>771.74584697106684</v>
      </c>
      <c r="BK44" s="33">
        <v>764.1120056203838</v>
      </c>
      <c r="BM44">
        <v>79.851000000000013</v>
      </c>
      <c r="BN44">
        <v>0.60380228119007529</v>
      </c>
      <c r="BO44">
        <v>80.454802281190084</v>
      </c>
      <c r="BP44">
        <v>79.658971375295749</v>
      </c>
      <c r="BQ44">
        <v>7.8869999999999987</v>
      </c>
      <c r="BR44">
        <v>5.9638433980114487E-2</v>
      </c>
      <c r="BS44">
        <v>7.9466384339801142</v>
      </c>
      <c r="BT44">
        <v>7.8680330520213584</v>
      </c>
      <c r="BU44">
        <v>382.61299999999994</v>
      </c>
      <c r="BV44">
        <v>2.8931710587591661</v>
      </c>
      <c r="BW44">
        <v>385.50617105875909</v>
      </c>
      <c r="BX44">
        <v>381.69287817079339</v>
      </c>
      <c r="BY44">
        <v>41.741000000000007</v>
      </c>
      <c r="BZ44">
        <v>0.31562924721236968</v>
      </c>
      <c r="CA44">
        <v>42.056629247212371</v>
      </c>
      <c r="CB44">
        <v>41.640619706405928</v>
      </c>
      <c r="CC44">
        <v>168.37100000000001</v>
      </c>
      <c r="CD44">
        <v>1.2731561769577606</v>
      </c>
      <c r="CE44">
        <v>169.64415617695778</v>
      </c>
      <c r="CF44">
        <v>167.96609522022166</v>
      </c>
      <c r="CG44">
        <v>128.06899999999999</v>
      </c>
      <c r="CH44">
        <v>0.96840808943822532</v>
      </c>
      <c r="CI44">
        <v>129.0374080894382</v>
      </c>
      <c r="CJ44">
        <v>127.7610149536355</v>
      </c>
      <c r="CK44">
        <v>808.53199999999993</v>
      </c>
      <c r="CL44">
        <v>6.1138052875377111</v>
      </c>
      <c r="CM44">
        <v>814.64580528753766</v>
      </c>
      <c r="CN44">
        <v>806.58761247837356</v>
      </c>
    </row>
    <row r="45" spans="1:92" x14ac:dyDescent="0.2">
      <c r="A45" s="17">
        <v>44775</v>
      </c>
      <c r="B45" s="2">
        <v>9</v>
      </c>
      <c r="C45" s="2" t="s">
        <v>44</v>
      </c>
      <c r="D45" s="8">
        <v>80.736194999999995</v>
      </c>
      <c r="E45">
        <v>9.6893940000000005E-3</v>
      </c>
      <c r="G45">
        <v>12.837</v>
      </c>
      <c r="H45">
        <v>0.15172164890307516</v>
      </c>
      <c r="I45" s="33">
        <v>12.988721648903075</v>
      </c>
      <c r="J45" s="33">
        <v>12.862868807290523</v>
      </c>
      <c r="K45">
        <v>3.0150000000000001</v>
      </c>
      <c r="L45">
        <v>3.5634554135917401E-2</v>
      </c>
      <c r="M45" s="33">
        <v>3.0506345541359177</v>
      </c>
      <c r="N45" s="33">
        <v>3.0210757539908806</v>
      </c>
      <c r="O45">
        <v>28.083000000000002</v>
      </c>
      <c r="P45">
        <v>0.33191548384708736</v>
      </c>
      <c r="Q45" s="33">
        <v>28.414915483847089</v>
      </c>
      <c r="R45" s="33">
        <v>28.139592172247394</v>
      </c>
      <c r="S45">
        <v>1.53</v>
      </c>
      <c r="T45">
        <v>1.8083206576435695E-2</v>
      </c>
      <c r="U45" s="33">
        <v>1.5480832065764356</v>
      </c>
      <c r="V45" s="33">
        <v>1.5330832184431331</v>
      </c>
      <c r="W45">
        <v>0</v>
      </c>
      <c r="X45">
        <v>0</v>
      </c>
      <c r="Y45" s="33">
        <v>0</v>
      </c>
      <c r="Z45" s="33">
        <v>0</v>
      </c>
      <c r="AA45">
        <v>0</v>
      </c>
      <c r="AB45">
        <v>0</v>
      </c>
      <c r="AC45" s="33">
        <v>0</v>
      </c>
      <c r="AD45" s="33">
        <v>0</v>
      </c>
      <c r="AE45">
        <v>45.465000000000003</v>
      </c>
      <c r="AF45">
        <v>0.53735489346251564</v>
      </c>
      <c r="AG45" s="33">
        <v>46.002354893462517</v>
      </c>
      <c r="AH45" s="33">
        <v>45.556619951971932</v>
      </c>
      <c r="AJ45">
        <v>71.083999999999989</v>
      </c>
      <c r="AK45">
        <v>0.84014814135905536</v>
      </c>
      <c r="AL45" s="33">
        <v>71.924148141359041</v>
      </c>
      <c r="AM45" s="33">
        <v>71.227246731903037</v>
      </c>
      <c r="AN45">
        <v>5.1839999999999993</v>
      </c>
      <c r="AO45">
        <v>6.1270158753099754E-2</v>
      </c>
      <c r="AP45" s="33">
        <v>5.2452701587530992</v>
      </c>
      <c r="AQ45" s="33">
        <v>5.1944466695484977</v>
      </c>
      <c r="AR45">
        <v>371.25700000000006</v>
      </c>
      <c r="AS45">
        <v>4.3879196234952866</v>
      </c>
      <c r="AT45" s="33">
        <v>375.64491962349535</v>
      </c>
      <c r="AU45" s="33">
        <v>372.005147993165</v>
      </c>
      <c r="AV45">
        <v>42.791999999999994</v>
      </c>
      <c r="AW45">
        <v>0.50576246785544843</v>
      </c>
      <c r="AX45" s="33">
        <v>43.297762467855442</v>
      </c>
      <c r="AY45" s="33">
        <v>42.878233387985979</v>
      </c>
      <c r="AZ45">
        <v>177.667</v>
      </c>
      <c r="BA45">
        <v>2.0998621325592159</v>
      </c>
      <c r="BB45" s="33">
        <v>179.76686213255923</v>
      </c>
      <c r="BC45" s="33">
        <v>178.02503017721318</v>
      </c>
      <c r="BD45">
        <v>136.233</v>
      </c>
      <c r="BE45">
        <v>1.6101499879265124</v>
      </c>
      <c r="BF45" s="33">
        <v>137.84314998792652</v>
      </c>
      <c r="BG45" s="33">
        <v>136.50753339749241</v>
      </c>
      <c r="BH45">
        <v>804.2170000000001</v>
      </c>
      <c r="BI45">
        <v>9.5051125119486191</v>
      </c>
      <c r="BJ45" s="33">
        <v>813.72211251194858</v>
      </c>
      <c r="BK45" s="33">
        <v>805.83763835730815</v>
      </c>
      <c r="BM45">
        <v>83.920999999999992</v>
      </c>
      <c r="BN45">
        <v>0.99186979026213051</v>
      </c>
      <c r="BO45">
        <v>84.912869790262121</v>
      </c>
      <c r="BP45">
        <v>84.090115539193562</v>
      </c>
      <c r="BQ45">
        <v>8.1989999999999998</v>
      </c>
      <c r="BR45">
        <v>9.6904712889017156E-2</v>
      </c>
      <c r="BS45">
        <v>8.2959047128890173</v>
      </c>
      <c r="BT45">
        <v>8.2155224235393778</v>
      </c>
      <c r="BU45">
        <v>399.34000000000009</v>
      </c>
      <c r="BV45">
        <v>4.7198351073423739</v>
      </c>
      <c r="BW45">
        <v>404.05983510734245</v>
      </c>
      <c r="BX45">
        <v>400.14474016541237</v>
      </c>
      <c r="BY45">
        <v>44.321999999999996</v>
      </c>
      <c r="BZ45">
        <v>0.52384567443188412</v>
      </c>
      <c r="CA45">
        <v>44.845845674431878</v>
      </c>
      <c r="CB45">
        <v>44.411316606429111</v>
      </c>
      <c r="CC45">
        <v>177.667</v>
      </c>
      <c r="CD45">
        <v>2.0998621325592159</v>
      </c>
      <c r="CE45">
        <v>179.76686213255923</v>
      </c>
      <c r="CF45">
        <v>178.02503017721318</v>
      </c>
      <c r="CG45">
        <v>136.233</v>
      </c>
      <c r="CH45">
        <v>1.6101499879265124</v>
      </c>
      <c r="CI45">
        <v>137.84314998792652</v>
      </c>
      <c r="CJ45">
        <v>136.50753339749241</v>
      </c>
      <c r="CK45">
        <v>849.68200000000013</v>
      </c>
      <c r="CL45">
        <v>10.042467405411134</v>
      </c>
      <c r="CM45">
        <v>859.72446740541113</v>
      </c>
      <c r="CN45">
        <v>851.39425830928008</v>
      </c>
    </row>
    <row r="46" spans="1:92" x14ac:dyDescent="0.2">
      <c r="A46" s="17">
        <v>44775</v>
      </c>
      <c r="B46" s="2">
        <v>10</v>
      </c>
      <c r="C46" s="2" t="s">
        <v>44</v>
      </c>
      <c r="D46" s="8">
        <v>113.14212499999999</v>
      </c>
      <c r="E46">
        <v>9.8815380000000005E-3</v>
      </c>
      <c r="G46">
        <v>13.122</v>
      </c>
      <c r="H46">
        <v>0.14132220143773938</v>
      </c>
      <c r="I46" s="33">
        <v>13.26332220143774</v>
      </c>
      <c r="J46" s="33">
        <v>13.132260179097988</v>
      </c>
      <c r="K46">
        <v>3.109</v>
      </c>
      <c r="L46">
        <v>3.3483518081842079E-2</v>
      </c>
      <c r="M46" s="33">
        <v>3.1424835180818422</v>
      </c>
      <c r="N46" s="33">
        <v>3.1114309477835427</v>
      </c>
      <c r="O46">
        <v>28.771999999999998</v>
      </c>
      <c r="P46">
        <v>0.30987062793527187</v>
      </c>
      <c r="Q46" s="33">
        <v>29.08187062793527</v>
      </c>
      <c r="R46" s="33">
        <v>28.794497018214244</v>
      </c>
      <c r="S46">
        <v>1.9059999999999999</v>
      </c>
      <c r="T46">
        <v>2.0527367469923126E-2</v>
      </c>
      <c r="U46" s="33">
        <v>1.926527367469923</v>
      </c>
      <c r="V46" s="33">
        <v>1.9074903140802291</v>
      </c>
      <c r="W46">
        <v>0</v>
      </c>
      <c r="X46">
        <v>0</v>
      </c>
      <c r="Y46" s="33">
        <v>0</v>
      </c>
      <c r="Z46" s="33">
        <v>0</v>
      </c>
      <c r="AA46">
        <v>0</v>
      </c>
      <c r="AB46">
        <v>0</v>
      </c>
      <c r="AC46" s="33">
        <v>0</v>
      </c>
      <c r="AD46" s="33">
        <v>0</v>
      </c>
      <c r="AE46">
        <v>46.908999999999999</v>
      </c>
      <c r="AF46">
        <v>0.50520371492477645</v>
      </c>
      <c r="AG46" s="33">
        <v>47.414203714924774</v>
      </c>
      <c r="AH46" s="33">
        <v>46.945678459176001</v>
      </c>
      <c r="AJ46">
        <v>73.036000000000016</v>
      </c>
      <c r="AK46">
        <v>0.78658804330183929</v>
      </c>
      <c r="AL46" s="33">
        <v>73.822588043301849</v>
      </c>
      <c r="AM46" s="33">
        <v>73.09310733429362</v>
      </c>
      <c r="AN46">
        <v>5.3140000000000001</v>
      </c>
      <c r="AO46">
        <v>5.7231075936606236E-2</v>
      </c>
      <c r="AP46" s="33">
        <v>5.3712310759366062</v>
      </c>
      <c r="AQ46" s="33">
        <v>5.3181550519529575</v>
      </c>
      <c r="AR46">
        <v>381.03600000000006</v>
      </c>
      <c r="AS46">
        <v>4.1037072357133413</v>
      </c>
      <c r="AT46" s="33">
        <v>385.13970723571339</v>
      </c>
      <c r="AU46" s="33">
        <v>381.33393458335479</v>
      </c>
      <c r="AV46">
        <v>44.213000000000001</v>
      </c>
      <c r="AW46">
        <v>0.47616815212366798</v>
      </c>
      <c r="AX46" s="33">
        <v>44.689168152123671</v>
      </c>
      <c r="AY46" s="33">
        <v>44.247570438840071</v>
      </c>
      <c r="AZ46">
        <v>169.298</v>
      </c>
      <c r="BA46">
        <v>1.8233170293405276</v>
      </c>
      <c r="BB46" s="33">
        <v>171.12131702934053</v>
      </c>
      <c r="BC46" s="33">
        <v>169.43037523250504</v>
      </c>
      <c r="BD46">
        <v>136.59899999999999</v>
      </c>
      <c r="BE46">
        <v>1.4711531317020088</v>
      </c>
      <c r="BF46" s="33">
        <v>138.070153131702</v>
      </c>
      <c r="BG46" s="33">
        <v>136.70580766686527</v>
      </c>
      <c r="BH46">
        <v>809.49600000000009</v>
      </c>
      <c r="BI46">
        <v>8.718164668117991</v>
      </c>
      <c r="BJ46" s="33">
        <v>818.21416466811809</v>
      </c>
      <c r="BK46" s="33">
        <v>810.12895030781169</v>
      </c>
      <c r="BM46">
        <v>86.158000000000015</v>
      </c>
      <c r="BN46">
        <v>0.92791024473957862</v>
      </c>
      <c r="BO46">
        <v>87.085910244739594</v>
      </c>
      <c r="BP46">
        <v>86.225367513391603</v>
      </c>
      <c r="BQ46">
        <v>8.423</v>
      </c>
      <c r="BR46">
        <v>9.0714594018448308E-2</v>
      </c>
      <c r="BS46">
        <v>8.5137145940184489</v>
      </c>
      <c r="BT46">
        <v>8.4295859997364992</v>
      </c>
      <c r="BU46">
        <v>409.80800000000005</v>
      </c>
      <c r="BV46">
        <v>4.4135778636486132</v>
      </c>
      <c r="BW46">
        <v>414.22157786364863</v>
      </c>
      <c r="BX46">
        <v>410.12843160156905</v>
      </c>
      <c r="BY46">
        <v>46.119</v>
      </c>
      <c r="BZ46">
        <v>0.49669551959359109</v>
      </c>
      <c r="CA46">
        <v>46.615695519593594</v>
      </c>
      <c r="CB46">
        <v>46.155060752920299</v>
      </c>
      <c r="CC46">
        <v>169.298</v>
      </c>
      <c r="CD46">
        <v>1.8233170293405276</v>
      </c>
      <c r="CE46">
        <v>171.12131702934053</v>
      </c>
      <c r="CF46">
        <v>169.43037523250504</v>
      </c>
      <c r="CG46">
        <v>136.59899999999999</v>
      </c>
      <c r="CH46">
        <v>1.4711531317020088</v>
      </c>
      <c r="CI46">
        <v>138.070153131702</v>
      </c>
      <c r="CJ46">
        <v>136.70580766686527</v>
      </c>
      <c r="CK46">
        <v>856.40500000000009</v>
      </c>
      <c r="CL46">
        <v>9.223368383042768</v>
      </c>
      <c r="CM46">
        <v>865.62836838304281</v>
      </c>
      <c r="CN46">
        <v>857.07462876698764</v>
      </c>
    </row>
    <row r="47" spans="1:92" x14ac:dyDescent="0.2">
      <c r="A47" s="17">
        <v>44775</v>
      </c>
      <c r="B47" s="2">
        <v>11</v>
      </c>
      <c r="C47" s="2" t="s">
        <v>44</v>
      </c>
      <c r="D47" s="8">
        <v>75.652244999999994</v>
      </c>
      <c r="E47">
        <v>1.0355226E-2</v>
      </c>
      <c r="G47">
        <v>13.283999999999999</v>
      </c>
      <c r="H47">
        <v>0.15594434297050322</v>
      </c>
      <c r="I47" s="33">
        <v>13.439944342970502</v>
      </c>
      <c r="J47" s="33">
        <v>13.30077068187162</v>
      </c>
      <c r="K47">
        <v>3.1320000000000001</v>
      </c>
      <c r="L47">
        <v>3.6767365415809709E-2</v>
      </c>
      <c r="M47" s="33">
        <v>3.1687673654158099</v>
      </c>
      <c r="N47" s="33">
        <v>3.1359540632055043</v>
      </c>
      <c r="O47">
        <v>29.688999999999997</v>
      </c>
      <c r="P47">
        <v>0.34852691948594328</v>
      </c>
      <c r="Q47" s="33">
        <v>30.037526919485941</v>
      </c>
      <c r="R47" s="33">
        <v>29.726481539753578</v>
      </c>
      <c r="S47">
        <v>2.1890000000000001</v>
      </c>
      <c r="T47">
        <v>2.5697242303706083E-2</v>
      </c>
      <c r="U47" s="33">
        <v>2.2146972423037061</v>
      </c>
      <c r="V47" s="33">
        <v>2.1917635518380743</v>
      </c>
      <c r="W47">
        <v>0</v>
      </c>
      <c r="X47">
        <v>0</v>
      </c>
      <c r="Y47" s="33">
        <v>0</v>
      </c>
      <c r="Z47" s="33">
        <v>0</v>
      </c>
      <c r="AA47">
        <v>0</v>
      </c>
      <c r="AB47">
        <v>0</v>
      </c>
      <c r="AC47" s="33">
        <v>0</v>
      </c>
      <c r="AD47" s="33">
        <v>0</v>
      </c>
      <c r="AE47">
        <v>48.293999999999997</v>
      </c>
      <c r="AF47">
        <v>0.56693587017596225</v>
      </c>
      <c r="AG47" s="33">
        <v>48.860935870175958</v>
      </c>
      <c r="AH47" s="33">
        <v>48.354969836668779</v>
      </c>
      <c r="AJ47">
        <v>75.267999999999986</v>
      </c>
      <c r="AK47">
        <v>0.88359069607827734</v>
      </c>
      <c r="AL47" s="33">
        <v>76.151590696078259</v>
      </c>
      <c r="AM47" s="33">
        <v>75.363023764160872</v>
      </c>
      <c r="AN47">
        <v>5.4780000000000006</v>
      </c>
      <c r="AO47">
        <v>6.4307671694701654E-2</v>
      </c>
      <c r="AP47" s="33">
        <v>5.5423076716947026</v>
      </c>
      <c r="AQ47" s="33">
        <v>5.4849158231927699</v>
      </c>
      <c r="AR47">
        <v>388.12299999999988</v>
      </c>
      <c r="AS47">
        <v>4.5562771926182331</v>
      </c>
      <c r="AT47" s="33">
        <v>392.67927719261809</v>
      </c>
      <c r="AU47" s="33">
        <v>388.61299453177185</v>
      </c>
      <c r="AV47">
        <v>45.320000000000007</v>
      </c>
      <c r="AW47">
        <v>0.53202330799632702</v>
      </c>
      <c r="AX47" s="33">
        <v>45.852023307996333</v>
      </c>
      <c r="AY47" s="33">
        <v>45.377215244084759</v>
      </c>
      <c r="AZ47">
        <v>175.50300000000001</v>
      </c>
      <c r="BA47">
        <v>2.0602755212550612</v>
      </c>
      <c r="BB47" s="33">
        <v>177.56327552125506</v>
      </c>
      <c r="BC47" s="33">
        <v>175.7245676739322</v>
      </c>
      <c r="BD47">
        <v>142.27099999999999</v>
      </c>
      <c r="BE47">
        <v>1.670156400087057</v>
      </c>
      <c r="BF47" s="33">
        <v>143.94115640008704</v>
      </c>
      <c r="BG47" s="33">
        <v>142.4506131948628</v>
      </c>
      <c r="BH47">
        <v>831.96299999999985</v>
      </c>
      <c r="BI47">
        <v>9.7666307897296569</v>
      </c>
      <c r="BJ47" s="33">
        <v>841.72963078972941</v>
      </c>
      <c r="BK47" s="33">
        <v>833.01333023200527</v>
      </c>
      <c r="BM47">
        <v>88.551999999999992</v>
      </c>
      <c r="BN47">
        <v>1.0395350390487805</v>
      </c>
      <c r="BO47">
        <v>89.591535039048765</v>
      </c>
      <c r="BP47">
        <v>88.663794446032497</v>
      </c>
      <c r="BQ47">
        <v>8.6100000000000012</v>
      </c>
      <c r="BR47">
        <v>0.10107503711051136</v>
      </c>
      <c r="BS47">
        <v>8.711075037110513</v>
      </c>
      <c r="BT47">
        <v>8.6208698863982747</v>
      </c>
      <c r="BU47">
        <v>417.8119999999999</v>
      </c>
      <c r="BV47">
        <v>4.9048041121041761</v>
      </c>
      <c r="BW47">
        <v>422.716804112104</v>
      </c>
      <c r="BX47">
        <v>418.33947607152544</v>
      </c>
      <c r="BY47">
        <v>47.509000000000007</v>
      </c>
      <c r="BZ47">
        <v>0.55772055030003309</v>
      </c>
      <c r="CA47">
        <v>48.06672055030004</v>
      </c>
      <c r="CB47">
        <v>47.568978795922831</v>
      </c>
      <c r="CC47">
        <v>175.50300000000001</v>
      </c>
      <c r="CD47">
        <v>2.0602755212550612</v>
      </c>
      <c r="CE47">
        <v>177.56327552125506</v>
      </c>
      <c r="CF47">
        <v>175.7245676739322</v>
      </c>
      <c r="CG47">
        <v>142.27099999999999</v>
      </c>
      <c r="CH47">
        <v>1.670156400087057</v>
      </c>
      <c r="CI47">
        <v>143.94115640008704</v>
      </c>
      <c r="CJ47">
        <v>142.4506131948628</v>
      </c>
      <c r="CK47">
        <v>880.25699999999983</v>
      </c>
      <c r="CL47">
        <v>10.333566659905619</v>
      </c>
      <c r="CM47">
        <v>890.59056665990533</v>
      </c>
      <c r="CN47">
        <v>881.3683000686741</v>
      </c>
    </row>
    <row r="48" spans="1:92" x14ac:dyDescent="0.2">
      <c r="A48" s="17">
        <v>44775</v>
      </c>
      <c r="B48" s="2">
        <v>12</v>
      </c>
      <c r="C48" s="2" t="s">
        <v>44</v>
      </c>
      <c r="D48" s="8">
        <v>123.427052</v>
      </c>
      <c r="E48">
        <v>1.0701631E-2</v>
      </c>
      <c r="G48">
        <v>13.309999999999999</v>
      </c>
      <c r="H48">
        <v>0.21415843958752712</v>
      </c>
      <c r="I48" s="33">
        <v>13.524158439587525</v>
      </c>
      <c r="J48" s="33">
        <v>13.379427886381524</v>
      </c>
      <c r="K48">
        <v>3.137</v>
      </c>
      <c r="L48">
        <v>5.0474457174009967E-2</v>
      </c>
      <c r="M48" s="33">
        <v>3.1874744571740101</v>
      </c>
      <c r="N48" s="33">
        <v>3.1533632817114086</v>
      </c>
      <c r="O48">
        <v>30.077000000000002</v>
      </c>
      <c r="P48">
        <v>0.48394014932186735</v>
      </c>
      <c r="Q48" s="33">
        <v>30.560940149321869</v>
      </c>
      <c r="R48" s="33">
        <v>30.233888244830741</v>
      </c>
      <c r="S48">
        <v>2.613</v>
      </c>
      <c r="T48">
        <v>4.2043275931044961E-2</v>
      </c>
      <c r="U48" s="33">
        <v>2.6550432759310452</v>
      </c>
      <c r="V48" s="33">
        <v>2.6266299825030002</v>
      </c>
      <c r="W48">
        <v>0</v>
      </c>
      <c r="X48">
        <v>0</v>
      </c>
      <c r="Y48" s="33">
        <v>0</v>
      </c>
      <c r="Z48" s="33">
        <v>0</v>
      </c>
      <c r="AA48">
        <v>0</v>
      </c>
      <c r="AB48">
        <v>0</v>
      </c>
      <c r="AC48" s="33">
        <v>0</v>
      </c>
      <c r="AD48" s="33">
        <v>0</v>
      </c>
      <c r="AE48">
        <v>49.137</v>
      </c>
      <c r="AF48">
        <v>0.79061632201444931</v>
      </c>
      <c r="AG48" s="33">
        <v>49.927616322014451</v>
      </c>
      <c r="AH48" s="33">
        <v>49.393309395426677</v>
      </c>
      <c r="AJ48">
        <v>76.264999999999986</v>
      </c>
      <c r="AK48">
        <v>1.2271069417838283</v>
      </c>
      <c r="AL48" s="33">
        <v>77.492106941783817</v>
      </c>
      <c r="AM48" s="33">
        <v>76.662815007880312</v>
      </c>
      <c r="AN48">
        <v>5.5140000000000002</v>
      </c>
      <c r="AO48">
        <v>8.8720483537612665E-2</v>
      </c>
      <c r="AP48" s="33">
        <v>5.6027204835376132</v>
      </c>
      <c r="AQ48" s="33">
        <v>5.5427622363266522</v>
      </c>
      <c r="AR48">
        <v>393.38499999999993</v>
      </c>
      <c r="AS48">
        <v>6.3295805978316562</v>
      </c>
      <c r="AT48" s="33">
        <v>399.71458059783157</v>
      </c>
      <c r="AU48" s="33">
        <v>395.43698265095384</v>
      </c>
      <c r="AV48">
        <v>46.91899999999999</v>
      </c>
      <c r="AW48">
        <v>0.75492861209670803</v>
      </c>
      <c r="AX48" s="33">
        <v>47.673928612096695</v>
      </c>
      <c r="AY48" s="33">
        <v>47.163739819769695</v>
      </c>
      <c r="AZ48">
        <v>181.858</v>
      </c>
      <c r="BA48">
        <v>2.9261025925250572</v>
      </c>
      <c r="BB48" s="33">
        <v>184.78410259252507</v>
      </c>
      <c r="BC48" s="33">
        <v>182.80661131191374</v>
      </c>
      <c r="BD48">
        <v>140.65400000000002</v>
      </c>
      <c r="BE48">
        <v>2.2631285621145039</v>
      </c>
      <c r="BF48" s="33">
        <v>142.91712856211453</v>
      </c>
      <c r="BG48" s="33">
        <v>141.38768218866321</v>
      </c>
      <c r="BH48">
        <v>844.59500000000003</v>
      </c>
      <c r="BI48">
        <v>13.589567789889365</v>
      </c>
      <c r="BJ48" s="33">
        <v>858.18456778988923</v>
      </c>
      <c r="BK48" s="33">
        <v>849.00059321550737</v>
      </c>
      <c r="BM48">
        <v>89.574999999999989</v>
      </c>
      <c r="BN48">
        <v>1.4412653813713554</v>
      </c>
      <c r="BO48">
        <v>91.01626538137134</v>
      </c>
      <c r="BP48">
        <v>90.042242894261832</v>
      </c>
      <c r="BQ48">
        <v>8.6509999999999998</v>
      </c>
      <c r="BR48">
        <v>0.13919494071162264</v>
      </c>
      <c r="BS48">
        <v>8.7901949407116238</v>
      </c>
      <c r="BT48">
        <v>8.6961255180380608</v>
      </c>
      <c r="BU48">
        <v>423.46199999999993</v>
      </c>
      <c r="BV48">
        <v>6.8135207471535235</v>
      </c>
      <c r="BW48">
        <v>430.27552074715345</v>
      </c>
      <c r="BX48">
        <v>425.67087089578456</v>
      </c>
      <c r="BY48">
        <v>49.531999999999989</v>
      </c>
      <c r="BZ48">
        <v>0.79697188802775298</v>
      </c>
      <c r="CA48">
        <v>50.328971888027738</v>
      </c>
      <c r="CB48">
        <v>49.790369802272693</v>
      </c>
      <c r="CC48">
        <v>181.858</v>
      </c>
      <c r="CD48">
        <v>2.9261025925250572</v>
      </c>
      <c r="CE48">
        <v>184.78410259252507</v>
      </c>
      <c r="CF48">
        <v>182.80661131191374</v>
      </c>
      <c r="CG48">
        <v>140.65400000000002</v>
      </c>
      <c r="CH48">
        <v>2.2631285621145039</v>
      </c>
      <c r="CI48">
        <v>142.91712856211453</v>
      </c>
      <c r="CJ48">
        <v>141.38768218866321</v>
      </c>
      <c r="CK48">
        <v>893.73199999999997</v>
      </c>
      <c r="CL48">
        <v>14.380184111903814</v>
      </c>
      <c r="CM48">
        <v>908.11218411190373</v>
      </c>
      <c r="CN48">
        <v>898.39390261093399</v>
      </c>
    </row>
    <row r="49" spans="1:92" x14ac:dyDescent="0.2">
      <c r="A49" s="17">
        <v>44775</v>
      </c>
      <c r="B49" s="2">
        <v>13</v>
      </c>
      <c r="C49" s="2" t="s">
        <v>44</v>
      </c>
      <c r="D49" s="8">
        <v>98.412751999999998</v>
      </c>
      <c r="E49">
        <v>1.101008E-2</v>
      </c>
      <c r="G49">
        <v>13.323</v>
      </c>
      <c r="H49">
        <v>0.17221228418878229</v>
      </c>
      <c r="I49" s="33">
        <v>13.495212284188783</v>
      </c>
      <c r="J49" s="33">
        <v>13.346628917322882</v>
      </c>
      <c r="K49">
        <v>3.1480000000000001</v>
      </c>
      <c r="L49">
        <v>4.0690855710146856E-2</v>
      </c>
      <c r="M49" s="33">
        <v>3.188690855710147</v>
      </c>
      <c r="N49" s="33">
        <v>3.1535831142935096</v>
      </c>
      <c r="O49">
        <v>30.259999999999998</v>
      </c>
      <c r="P49">
        <v>0.39113891162294911</v>
      </c>
      <c r="Q49" s="33">
        <v>30.651138911622947</v>
      </c>
      <c r="R49" s="33">
        <v>30.313667420114864</v>
      </c>
      <c r="S49">
        <v>2.8719999999999999</v>
      </c>
      <c r="T49">
        <v>3.7123296569104756E-2</v>
      </c>
      <c r="U49" s="33">
        <v>2.9091232965691045</v>
      </c>
      <c r="V49" s="33">
        <v>2.8770936163440148</v>
      </c>
      <c r="W49">
        <v>0</v>
      </c>
      <c r="X49">
        <v>0</v>
      </c>
      <c r="Y49" s="33">
        <v>0</v>
      </c>
      <c r="Z49" s="33">
        <v>0</v>
      </c>
      <c r="AA49">
        <v>0</v>
      </c>
      <c r="AB49">
        <v>0</v>
      </c>
      <c r="AC49" s="33">
        <v>0</v>
      </c>
      <c r="AD49" s="33">
        <v>0</v>
      </c>
      <c r="AE49">
        <v>49.602999999999994</v>
      </c>
      <c r="AF49">
        <v>0.64116534809098302</v>
      </c>
      <c r="AG49" s="33">
        <v>50.244165348090988</v>
      </c>
      <c r="AH49" s="33">
        <v>49.690973068075266</v>
      </c>
      <c r="AJ49">
        <v>76.288000000000011</v>
      </c>
      <c r="AK49">
        <v>0.98609402808630364</v>
      </c>
      <c r="AL49" s="33">
        <v>77.27409402808631</v>
      </c>
      <c r="AM49" s="33">
        <v>76.423300070909562</v>
      </c>
      <c r="AN49">
        <v>5.548</v>
      </c>
      <c r="AO49">
        <v>7.1713109110512957E-2</v>
      </c>
      <c r="AP49" s="33">
        <v>5.6197131091105126</v>
      </c>
      <c r="AQ49" s="33">
        <v>5.5578396182021566</v>
      </c>
      <c r="AR49">
        <v>393.88499999999993</v>
      </c>
      <c r="AS49">
        <v>5.0913334502513319</v>
      </c>
      <c r="AT49" s="33">
        <v>398.97633345025127</v>
      </c>
      <c r="AU49" s="33">
        <v>394.58357210085734</v>
      </c>
      <c r="AV49">
        <v>47.056999999999995</v>
      </c>
      <c r="AW49">
        <v>0.60825590760876125</v>
      </c>
      <c r="AX49" s="33">
        <v>47.665255907608753</v>
      </c>
      <c r="AY49" s="33">
        <v>47.140457626845503</v>
      </c>
      <c r="AZ49">
        <v>184.816</v>
      </c>
      <c r="BA49">
        <v>2.3889203268508581</v>
      </c>
      <c r="BB49" s="33">
        <v>187.20492032685087</v>
      </c>
      <c r="BC49" s="33">
        <v>185.14377917765862</v>
      </c>
      <c r="BD49">
        <v>141.69200000000001</v>
      </c>
      <c r="BE49">
        <v>1.8315021370019469</v>
      </c>
      <c r="BF49" s="33">
        <v>143.52350213700194</v>
      </c>
      <c r="BG49" s="33">
        <v>141.94329689659338</v>
      </c>
      <c r="BH49">
        <v>849.28599999999994</v>
      </c>
      <c r="BI49">
        <v>10.977818958909713</v>
      </c>
      <c r="BJ49" s="33">
        <v>860.26381895890972</v>
      </c>
      <c r="BK49" s="33">
        <v>850.79224549106652</v>
      </c>
      <c r="BM49">
        <v>89.611000000000018</v>
      </c>
      <c r="BN49">
        <v>1.1583063122750858</v>
      </c>
      <c r="BO49">
        <v>90.769306312275091</v>
      </c>
      <c r="BP49">
        <v>89.769928988232436</v>
      </c>
      <c r="BQ49">
        <v>8.6959999999999997</v>
      </c>
      <c r="BR49">
        <v>0.11240396482065981</v>
      </c>
      <c r="BS49">
        <v>8.8084039648206591</v>
      </c>
      <c r="BT49">
        <v>8.7114227324956666</v>
      </c>
      <c r="BU49">
        <v>424.14499999999992</v>
      </c>
      <c r="BV49">
        <v>5.4824723618742812</v>
      </c>
      <c r="BW49">
        <v>429.6274723618742</v>
      </c>
      <c r="BX49">
        <v>424.89723952097222</v>
      </c>
      <c r="BY49">
        <v>49.928999999999995</v>
      </c>
      <c r="BZ49">
        <v>0.64537920417786598</v>
      </c>
      <c r="CA49">
        <v>50.574379204177859</v>
      </c>
      <c r="CB49">
        <v>50.017551243189516</v>
      </c>
      <c r="CC49">
        <v>184.816</v>
      </c>
      <c r="CD49">
        <v>2.3889203268508581</v>
      </c>
      <c r="CE49">
        <v>187.20492032685087</v>
      </c>
      <c r="CF49">
        <v>185.14377917765862</v>
      </c>
      <c r="CG49">
        <v>141.69200000000001</v>
      </c>
      <c r="CH49">
        <v>1.8315021370019469</v>
      </c>
      <c r="CI49">
        <v>143.52350213700194</v>
      </c>
      <c r="CJ49">
        <v>141.94329689659338</v>
      </c>
      <c r="CK49">
        <v>898.8889999999999</v>
      </c>
      <c r="CL49">
        <v>11.618984307000696</v>
      </c>
      <c r="CM49">
        <v>910.5079843070007</v>
      </c>
      <c r="CN49">
        <v>900.48321855914173</v>
      </c>
    </row>
    <row r="50" spans="1:92" x14ac:dyDescent="0.2">
      <c r="A50" s="17">
        <v>44775</v>
      </c>
      <c r="B50" s="2">
        <v>14</v>
      </c>
      <c r="C50" s="2" t="s">
        <v>44</v>
      </c>
      <c r="D50" s="8">
        <v>183.801219</v>
      </c>
      <c r="E50">
        <v>1.056112E-2</v>
      </c>
      <c r="G50">
        <v>13.215999999999999</v>
      </c>
      <c r="H50">
        <v>0.18355935218317748</v>
      </c>
      <c r="I50" s="33">
        <v>13.399559352183177</v>
      </c>
      <c r="J50" s="33">
        <v>13.258044997917649</v>
      </c>
      <c r="K50">
        <v>2.9020000000000001</v>
      </c>
      <c r="L50">
        <v>4.0306389227873871E-2</v>
      </c>
      <c r="M50" s="33">
        <v>2.9423063892278738</v>
      </c>
      <c r="N50" s="33">
        <v>2.9112323383744716</v>
      </c>
      <c r="O50">
        <v>30.527000000000001</v>
      </c>
      <c r="P50">
        <v>0.42399488075785863</v>
      </c>
      <c r="Q50" s="33">
        <v>30.950994880757861</v>
      </c>
      <c r="R50" s="33">
        <v>30.624117709702791</v>
      </c>
      <c r="S50">
        <v>2.875</v>
      </c>
      <c r="T50">
        <v>3.9931381471446377E-2</v>
      </c>
      <c r="U50" s="33">
        <v>2.9149313814714466</v>
      </c>
      <c r="V50" s="33">
        <v>2.8841464413599609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49.519999999999996</v>
      </c>
      <c r="AF50">
        <v>0.68779200364035642</v>
      </c>
      <c r="AG50" s="33">
        <v>50.207792003640364</v>
      </c>
      <c r="AH50" s="33">
        <v>49.677541487354873</v>
      </c>
      <c r="AJ50">
        <v>77.885999999999996</v>
      </c>
      <c r="AK50">
        <v>1.0817723747078514</v>
      </c>
      <c r="AL50" s="33">
        <v>78.967772374707849</v>
      </c>
      <c r="AM50" s="33">
        <v>78.133784254525878</v>
      </c>
      <c r="AN50">
        <v>5.6140000000000008</v>
      </c>
      <c r="AO50">
        <v>7.7973834984591303E-2</v>
      </c>
      <c r="AP50" s="33">
        <v>5.6919738349845916</v>
      </c>
      <c r="AQ50" s="33">
        <v>5.6318602162764595</v>
      </c>
      <c r="AR50">
        <v>394.94400000000013</v>
      </c>
      <c r="AS50">
        <v>5.485446790907452</v>
      </c>
      <c r="AT50" s="33">
        <v>400.4294467909076</v>
      </c>
      <c r="AU50" s="33">
        <v>396.20046335181524</v>
      </c>
      <c r="AV50">
        <v>47.170999999999992</v>
      </c>
      <c r="AW50">
        <v>0.6551663288311641</v>
      </c>
      <c r="AX50" s="33">
        <v>47.826166328831157</v>
      </c>
      <c r="AY50" s="33">
        <v>47.321068447092415</v>
      </c>
      <c r="AZ50">
        <v>176.98</v>
      </c>
      <c r="BA50">
        <v>2.4581063975014192</v>
      </c>
      <c r="BB50" s="33">
        <v>179.4381063975014</v>
      </c>
      <c r="BC50" s="33">
        <v>177.54303902326461</v>
      </c>
      <c r="BD50">
        <v>141.92599999999999</v>
      </c>
      <c r="BE50">
        <v>1.9712352162492168</v>
      </c>
      <c r="BF50" s="33">
        <v>143.89723521624921</v>
      </c>
      <c r="BG50" s="33">
        <v>142.37751924746217</v>
      </c>
      <c r="BH50">
        <v>844.52100000000019</v>
      </c>
      <c r="BI50">
        <v>11.729700943181694</v>
      </c>
      <c r="BJ50" s="33">
        <v>856.25070094318187</v>
      </c>
      <c r="BK50" s="33">
        <v>847.20773454043672</v>
      </c>
      <c r="BM50">
        <v>91.10199999999999</v>
      </c>
      <c r="BN50">
        <v>1.2653317268910289</v>
      </c>
      <c r="BO50">
        <v>92.367331726891024</v>
      </c>
      <c r="BP50">
        <v>91.391829252443529</v>
      </c>
      <c r="BQ50">
        <v>8.5160000000000018</v>
      </c>
      <c r="BR50">
        <v>0.11828022421246517</v>
      </c>
      <c r="BS50">
        <v>8.6342802242124659</v>
      </c>
      <c r="BT50">
        <v>8.5430925546509311</v>
      </c>
      <c r="BU50">
        <v>425.47100000000012</v>
      </c>
      <c r="BV50">
        <v>5.9094416716653111</v>
      </c>
      <c r="BW50">
        <v>431.38044167166549</v>
      </c>
      <c r="BX50">
        <v>426.82458106151802</v>
      </c>
      <c r="BY50">
        <v>50.045999999999992</v>
      </c>
      <c r="BZ50">
        <v>0.69509771030261047</v>
      </c>
      <c r="CA50">
        <v>50.741097710302604</v>
      </c>
      <c r="CB50">
        <v>50.205214888452375</v>
      </c>
      <c r="CC50">
        <v>176.98</v>
      </c>
      <c r="CD50">
        <v>2.4581063975014192</v>
      </c>
      <c r="CE50">
        <v>179.4381063975014</v>
      </c>
      <c r="CF50">
        <v>177.54303902326461</v>
      </c>
      <c r="CG50">
        <v>141.92599999999999</v>
      </c>
      <c r="CH50">
        <v>1.9712352162492168</v>
      </c>
      <c r="CI50">
        <v>143.89723521624921</v>
      </c>
      <c r="CJ50">
        <v>142.37751924746217</v>
      </c>
      <c r="CK50">
        <v>894.04100000000017</v>
      </c>
      <c r="CL50">
        <v>12.417492946822051</v>
      </c>
      <c r="CM50">
        <v>906.45849294682228</v>
      </c>
      <c r="CN50">
        <v>896.88527602779163</v>
      </c>
    </row>
    <row r="51" spans="1:92" x14ac:dyDescent="0.2">
      <c r="A51" s="17">
        <v>44775</v>
      </c>
      <c r="B51" s="2">
        <v>15</v>
      </c>
      <c r="C51" s="2" t="s">
        <v>44</v>
      </c>
      <c r="D51" s="8">
        <v>101.309957</v>
      </c>
      <c r="E51">
        <v>1.0509648999999999E-2</v>
      </c>
      <c r="G51">
        <v>12.539</v>
      </c>
      <c r="H51">
        <v>0.16744925892081083</v>
      </c>
      <c r="I51" s="33">
        <v>12.706449258920811</v>
      </c>
      <c r="J51" s="33">
        <v>12.572908937173244</v>
      </c>
      <c r="K51">
        <v>2.8499999999999996</v>
      </c>
      <c r="L51">
        <v>3.8059684817314851E-2</v>
      </c>
      <c r="M51" s="33">
        <v>2.8880596848173146</v>
      </c>
      <c r="N51" s="33">
        <v>2.8577071912388341</v>
      </c>
      <c r="O51">
        <v>30.396999999999998</v>
      </c>
      <c r="P51">
        <v>0.4059299085585682</v>
      </c>
      <c r="Q51" s="33">
        <v>30.802929908558568</v>
      </c>
      <c r="R51" s="33">
        <v>30.479201927048017</v>
      </c>
      <c r="S51">
        <v>2.84</v>
      </c>
      <c r="T51">
        <v>3.7926142063569888E-2</v>
      </c>
      <c r="U51" s="33">
        <v>2.8779261420635698</v>
      </c>
      <c r="V51" s="33">
        <v>2.8476801484625578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48.626000000000005</v>
      </c>
      <c r="AF51">
        <v>0.64936499436026374</v>
      </c>
      <c r="AG51" s="33">
        <v>49.275364994360267</v>
      </c>
      <c r="AH51" s="33">
        <v>48.757498203922651</v>
      </c>
      <c r="AJ51">
        <v>76.492000000000004</v>
      </c>
      <c r="AK51">
        <v>1.0214952319459816</v>
      </c>
      <c r="AL51" s="33">
        <v>77.513495231945981</v>
      </c>
      <c r="AM51" s="33">
        <v>76.698855604295062</v>
      </c>
      <c r="AN51">
        <v>5.5709999999999997</v>
      </c>
      <c r="AO51">
        <v>7.4396668111319647E-2</v>
      </c>
      <c r="AP51" s="33">
        <v>5.645396668111319</v>
      </c>
      <c r="AQ51" s="33">
        <v>5.5860655306637002</v>
      </c>
      <c r="AR51">
        <v>389.96199999999993</v>
      </c>
      <c r="AS51">
        <v>5.2076599335893796</v>
      </c>
      <c r="AT51" s="33">
        <v>395.16965993358929</v>
      </c>
      <c r="AU51" s="33">
        <v>391.01656551223795</v>
      </c>
      <c r="AV51">
        <v>46.29</v>
      </c>
      <c r="AW51">
        <v>0.6181694070854401</v>
      </c>
      <c r="AX51" s="33">
        <v>46.908169407085438</v>
      </c>
      <c r="AY51" s="33">
        <v>46.415181011384433</v>
      </c>
      <c r="AZ51">
        <v>183.833</v>
      </c>
      <c r="BA51">
        <v>2.4549565049198039</v>
      </c>
      <c r="BB51" s="33">
        <v>186.2879565049198</v>
      </c>
      <c r="BC51" s="33">
        <v>184.33013546912585</v>
      </c>
      <c r="BD51">
        <v>136.626</v>
      </c>
      <c r="BE51">
        <v>1.8245412273159507</v>
      </c>
      <c r="BF51" s="33">
        <v>138.45054122731597</v>
      </c>
      <c r="BG51" s="33">
        <v>136.99547463515685</v>
      </c>
      <c r="BH51">
        <v>838.77399999999989</v>
      </c>
      <c r="BI51">
        <v>11.201218972967876</v>
      </c>
      <c r="BJ51" s="33">
        <v>849.97521897296781</v>
      </c>
      <c r="BK51" s="33">
        <v>841.04227776286382</v>
      </c>
      <c r="BM51">
        <v>89.031000000000006</v>
      </c>
      <c r="BN51">
        <v>1.1889444908667923</v>
      </c>
      <c r="BO51">
        <v>90.219944490866794</v>
      </c>
      <c r="BP51">
        <v>89.271764541468301</v>
      </c>
      <c r="BQ51">
        <v>8.4209999999999994</v>
      </c>
      <c r="BR51">
        <v>0.1124563529286345</v>
      </c>
      <c r="BS51">
        <v>8.5334563529286331</v>
      </c>
      <c r="BT51">
        <v>8.4437727219025334</v>
      </c>
      <c r="BU51">
        <v>420.35899999999992</v>
      </c>
      <c r="BV51">
        <v>5.613589842147948</v>
      </c>
      <c r="BW51">
        <v>425.97258984214784</v>
      </c>
      <c r="BX51">
        <v>421.49576743928594</v>
      </c>
      <c r="BY51">
        <v>49.129999999999995</v>
      </c>
      <c r="BZ51">
        <v>0.65609554914901003</v>
      </c>
      <c r="CA51">
        <v>49.78609554914901</v>
      </c>
      <c r="CB51">
        <v>49.262861159846992</v>
      </c>
      <c r="CC51">
        <v>183.833</v>
      </c>
      <c r="CD51">
        <v>2.4549565049198039</v>
      </c>
      <c r="CE51">
        <v>186.2879565049198</v>
      </c>
      <c r="CF51">
        <v>184.33013546912585</v>
      </c>
      <c r="CG51">
        <v>136.626</v>
      </c>
      <c r="CH51">
        <v>1.8245412273159507</v>
      </c>
      <c r="CI51">
        <v>138.45054122731597</v>
      </c>
      <c r="CJ51">
        <v>136.99547463515685</v>
      </c>
      <c r="CK51">
        <v>887.39999999999986</v>
      </c>
      <c r="CL51">
        <v>11.85058396732814</v>
      </c>
      <c r="CM51">
        <v>899.25058396732811</v>
      </c>
      <c r="CN51">
        <v>889.79977596678646</v>
      </c>
    </row>
    <row r="52" spans="1:92" x14ac:dyDescent="0.2">
      <c r="A52" s="17">
        <v>44775</v>
      </c>
      <c r="B52" s="2">
        <v>16</v>
      </c>
      <c r="C52" s="2" t="s">
        <v>44</v>
      </c>
      <c r="D52" s="8">
        <v>143.85602299999999</v>
      </c>
      <c r="E52">
        <v>1.0566028999999999E-2</v>
      </c>
      <c r="G52">
        <v>11.759</v>
      </c>
      <c r="H52">
        <v>0.17513045017477352</v>
      </c>
      <c r="I52" s="33">
        <v>11.934130450174774</v>
      </c>
      <c r="J52" s="33">
        <v>11.808034081748444</v>
      </c>
      <c r="K52">
        <v>2.7729999999999997</v>
      </c>
      <c r="L52">
        <v>4.1299152847576071E-2</v>
      </c>
      <c r="M52" s="33">
        <v>2.8142991528475756</v>
      </c>
      <c r="N52" s="33">
        <v>2.7845631863839126</v>
      </c>
      <c r="O52">
        <v>29.56</v>
      </c>
      <c r="P52">
        <v>0.44024628855908715</v>
      </c>
      <c r="Q52" s="33">
        <v>30.000246288559087</v>
      </c>
      <c r="R52" s="33">
        <v>29.683262816267028</v>
      </c>
      <c r="S52">
        <v>2.7810000000000001</v>
      </c>
      <c r="T52">
        <v>4.1418299339743621E-2</v>
      </c>
      <c r="U52" s="33">
        <v>2.822418299339744</v>
      </c>
      <c r="V52" s="33">
        <v>2.7925965457387893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46.872999999999998</v>
      </c>
      <c r="AF52">
        <v>0.69809419092118041</v>
      </c>
      <c r="AG52" s="33">
        <v>47.57109419092118</v>
      </c>
      <c r="AH52" s="33">
        <v>47.068456630138172</v>
      </c>
      <c r="AJ52">
        <v>72.353000000000037</v>
      </c>
      <c r="AK52">
        <v>1.0775757684748188</v>
      </c>
      <c r="AL52" s="33">
        <v>73.430575768474853</v>
      </c>
      <c r="AM52" s="33">
        <v>72.654706175418454</v>
      </c>
      <c r="AN52">
        <v>5.46</v>
      </c>
      <c r="AO52">
        <v>8.1317480904351008E-2</v>
      </c>
      <c r="AP52" s="33">
        <v>5.5413174809043513</v>
      </c>
      <c r="AQ52" s="33">
        <v>5.4827677597029085</v>
      </c>
      <c r="AR52">
        <v>379.08299999999997</v>
      </c>
      <c r="AS52">
        <v>5.6458012112937901</v>
      </c>
      <c r="AT52" s="33">
        <v>384.72880121129378</v>
      </c>
      <c r="AU52" s="33">
        <v>380.66374554056</v>
      </c>
      <c r="AV52">
        <v>45.382000000000005</v>
      </c>
      <c r="AW52">
        <v>0.67588826344345376</v>
      </c>
      <c r="AX52" s="33">
        <v>46.057888263443459</v>
      </c>
      <c r="AY52" s="33">
        <v>45.571239280373156</v>
      </c>
      <c r="AZ52">
        <v>177.70300000000003</v>
      </c>
      <c r="BA52">
        <v>2.6465861372062069</v>
      </c>
      <c r="BB52" s="33">
        <v>180.34958613720624</v>
      </c>
      <c r="BC52" s="33">
        <v>178.44400717994253</v>
      </c>
      <c r="BD52">
        <v>137.01299999999998</v>
      </c>
      <c r="BE52">
        <v>2.040577291419019</v>
      </c>
      <c r="BF52" s="33">
        <v>139.053577291419</v>
      </c>
      <c r="BG52" s="33">
        <v>137.58433316120411</v>
      </c>
      <c r="BH52">
        <v>816.99399999999991</v>
      </c>
      <c r="BI52">
        <v>12.167746152741639</v>
      </c>
      <c r="BJ52" s="33">
        <v>829.16174615274167</v>
      </c>
      <c r="BK52" s="33">
        <v>820.40079909720112</v>
      </c>
      <c r="BM52">
        <v>84.112000000000037</v>
      </c>
      <c r="BN52">
        <v>1.2527062186495923</v>
      </c>
      <c r="BO52">
        <v>85.36470621864963</v>
      </c>
      <c r="BP52">
        <v>84.462740257166899</v>
      </c>
      <c r="BQ52">
        <v>8.2330000000000005</v>
      </c>
      <c r="BR52">
        <v>0.12261663375192708</v>
      </c>
      <c r="BS52">
        <v>8.3556166337519269</v>
      </c>
      <c r="BT52">
        <v>8.2673309460868207</v>
      </c>
      <c r="BU52">
        <v>408.64299999999997</v>
      </c>
      <c r="BV52">
        <v>6.0860474998528771</v>
      </c>
      <c r="BW52">
        <v>414.72904749985287</v>
      </c>
      <c r="BX52">
        <v>410.34700835682702</v>
      </c>
      <c r="BY52">
        <v>48.163000000000004</v>
      </c>
      <c r="BZ52">
        <v>0.71730656278319738</v>
      </c>
      <c r="CA52">
        <v>48.880306562783204</v>
      </c>
      <c r="CB52">
        <v>48.363835826111945</v>
      </c>
      <c r="CC52">
        <v>177.70300000000003</v>
      </c>
      <c r="CD52">
        <v>2.6465861372062069</v>
      </c>
      <c r="CE52">
        <v>180.34958613720624</v>
      </c>
      <c r="CF52">
        <v>178.44400717994253</v>
      </c>
      <c r="CG52">
        <v>137.01299999999998</v>
      </c>
      <c r="CH52">
        <v>2.040577291419019</v>
      </c>
      <c r="CI52">
        <v>139.053577291419</v>
      </c>
      <c r="CJ52">
        <v>137.58433316120411</v>
      </c>
      <c r="CK52">
        <v>863.86699999999996</v>
      </c>
      <c r="CL52">
        <v>12.865840343662819</v>
      </c>
      <c r="CM52">
        <v>876.73284034366282</v>
      </c>
      <c r="CN52">
        <v>867.46925572733926</v>
      </c>
    </row>
    <row r="53" spans="1:92" x14ac:dyDescent="0.2">
      <c r="A53" s="17">
        <v>44775</v>
      </c>
      <c r="B53" s="2">
        <v>17</v>
      </c>
      <c r="C53" s="2" t="s">
        <v>44</v>
      </c>
      <c r="D53" s="8">
        <v>176.704936</v>
      </c>
      <c r="E53">
        <v>1.0450106000000001E-2</v>
      </c>
      <c r="G53">
        <v>11.234</v>
      </c>
      <c r="H53">
        <v>0.15553694386054862</v>
      </c>
      <c r="I53" s="33">
        <v>11.389536943860548</v>
      </c>
      <c r="J53" s="33">
        <v>11.270515075506291</v>
      </c>
      <c r="K53">
        <v>2.7690000000000001</v>
      </c>
      <c r="L53">
        <v>3.8337350680955951E-2</v>
      </c>
      <c r="M53" s="33">
        <v>2.8073373506809562</v>
      </c>
      <c r="N53" s="33">
        <v>2.7780003777885813</v>
      </c>
      <c r="O53">
        <v>29.259999999999998</v>
      </c>
      <c r="P53">
        <v>0.40511046620612889</v>
      </c>
      <c r="Q53" s="33">
        <v>29.665110466206126</v>
      </c>
      <c r="R53" s="33">
        <v>29.355106917332563</v>
      </c>
      <c r="S53">
        <v>2.83</v>
      </c>
      <c r="T53">
        <v>3.9181907702096543E-2</v>
      </c>
      <c r="U53" s="33">
        <v>2.8691819077020968</v>
      </c>
      <c r="V53" s="33">
        <v>2.8391986526333279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46.092999999999996</v>
      </c>
      <c r="AF53">
        <v>0.63816666844973002</v>
      </c>
      <c r="AG53" s="33">
        <v>46.731166668449731</v>
      </c>
      <c r="AH53" s="33">
        <v>46.24282102326076</v>
      </c>
      <c r="AJ53">
        <v>69.554000000000002</v>
      </c>
      <c r="AK53">
        <v>0.96298883685923076</v>
      </c>
      <c r="AL53" s="33">
        <v>70.516988836859227</v>
      </c>
      <c r="AM53" s="33">
        <v>69.780078828713229</v>
      </c>
      <c r="AN53">
        <v>5.4859999999999998</v>
      </c>
      <c r="AO53">
        <v>7.5954751114382199E-2</v>
      </c>
      <c r="AP53" s="33">
        <v>5.5619547511143823</v>
      </c>
      <c r="AQ53" s="33">
        <v>5.5038317343980339</v>
      </c>
      <c r="AR53">
        <v>370.83100000000002</v>
      </c>
      <c r="AS53">
        <v>5.1342282738785032</v>
      </c>
      <c r="AT53" s="33">
        <v>375.96522827387849</v>
      </c>
      <c r="AU53" s="33">
        <v>372.03635178610227</v>
      </c>
      <c r="AV53">
        <v>45.170999999999999</v>
      </c>
      <c r="AW53">
        <v>0.62540139675314588</v>
      </c>
      <c r="AX53" s="33">
        <v>45.796401396753147</v>
      </c>
      <c r="AY53" s="33">
        <v>45.317824147738527</v>
      </c>
      <c r="AZ53">
        <v>162.42400000000001</v>
      </c>
      <c r="BA53">
        <v>2.24879228855312</v>
      </c>
      <c r="BB53" s="33">
        <v>164.67279228855313</v>
      </c>
      <c r="BC53" s="33">
        <v>162.95194415382176</v>
      </c>
      <c r="BD53">
        <v>136.69200000000001</v>
      </c>
      <c r="BE53">
        <v>1.8925276776024669</v>
      </c>
      <c r="BF53" s="33">
        <v>138.58452767760247</v>
      </c>
      <c r="BG53" s="33">
        <v>137.13630467341159</v>
      </c>
      <c r="BH53">
        <v>790.15800000000002</v>
      </c>
      <c r="BI53">
        <v>10.939893224760848</v>
      </c>
      <c r="BJ53" s="33">
        <v>801.09789322476081</v>
      </c>
      <c r="BK53" s="33">
        <v>792.72633532418536</v>
      </c>
      <c r="BM53">
        <v>80.787999999999997</v>
      </c>
      <c r="BN53">
        <v>1.1185257807197795</v>
      </c>
      <c r="BO53">
        <v>81.906525780719775</v>
      </c>
      <c r="BP53">
        <v>81.050593904219525</v>
      </c>
      <c r="BQ53">
        <v>8.254999999999999</v>
      </c>
      <c r="BR53">
        <v>0.11429210179533815</v>
      </c>
      <c r="BS53">
        <v>8.3692921017953381</v>
      </c>
      <c r="BT53">
        <v>8.2818321121866152</v>
      </c>
      <c r="BU53">
        <v>400.09100000000001</v>
      </c>
      <c r="BV53">
        <v>5.5393387400846326</v>
      </c>
      <c r="BW53">
        <v>405.6303387400846</v>
      </c>
      <c r="BX53">
        <v>401.39145870343486</v>
      </c>
      <c r="BY53">
        <v>48.000999999999998</v>
      </c>
      <c r="BZ53">
        <v>0.66458330445524239</v>
      </c>
      <c r="CA53">
        <v>48.665583304455247</v>
      </c>
      <c r="CB53">
        <v>48.157022800371855</v>
      </c>
      <c r="CC53">
        <v>162.42400000000001</v>
      </c>
      <c r="CD53">
        <v>2.24879228855312</v>
      </c>
      <c r="CE53">
        <v>164.67279228855313</v>
      </c>
      <c r="CF53">
        <v>162.95194415382176</v>
      </c>
      <c r="CG53">
        <v>136.69200000000001</v>
      </c>
      <c r="CH53">
        <v>1.8925276776024669</v>
      </c>
      <c r="CI53">
        <v>138.58452767760247</v>
      </c>
      <c r="CJ53">
        <v>137.13630467341159</v>
      </c>
      <c r="CK53">
        <v>836.25099999999998</v>
      </c>
      <c r="CL53">
        <v>11.578059893210577</v>
      </c>
      <c r="CM53">
        <v>847.82905989321057</v>
      </c>
      <c r="CN53">
        <v>838.96915634744607</v>
      </c>
    </row>
    <row r="54" spans="1:92" x14ac:dyDescent="0.2">
      <c r="A54" s="17">
        <v>44775</v>
      </c>
      <c r="B54" s="2">
        <v>18</v>
      </c>
      <c r="C54" s="2" t="s">
        <v>44</v>
      </c>
      <c r="D54" s="8">
        <v>155.341409</v>
      </c>
      <c r="E54">
        <v>1.0344847000000001E-2</v>
      </c>
      <c r="G54">
        <v>10.853</v>
      </c>
      <c r="H54">
        <v>0.10988617092491222</v>
      </c>
      <c r="I54" s="33">
        <v>10.962886170924913</v>
      </c>
      <c r="J54" s="33">
        <v>10.849476790808279</v>
      </c>
      <c r="K54">
        <v>2.9090000000000003</v>
      </c>
      <c r="L54">
        <v>2.9453503291308365E-2</v>
      </c>
      <c r="M54" s="33">
        <v>2.9384535032913086</v>
      </c>
      <c r="N54" s="33">
        <v>2.9080556513831457</v>
      </c>
      <c r="O54">
        <v>28.009</v>
      </c>
      <c r="P54">
        <v>0.28358995314068614</v>
      </c>
      <c r="Q54" s="33">
        <v>28.292589953140688</v>
      </c>
      <c r="R54" s="33">
        <v>27.99990743884171</v>
      </c>
      <c r="S54">
        <v>2.7240000000000002</v>
      </c>
      <c r="T54">
        <v>2.7580386031462352E-2</v>
      </c>
      <c r="U54" s="33">
        <v>2.7515803860314625</v>
      </c>
      <c r="V54" s="33">
        <v>2.7231157079297659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44.495000000000005</v>
      </c>
      <c r="AF54">
        <v>0.4505100133883691</v>
      </c>
      <c r="AG54" s="33">
        <v>44.945510013388372</v>
      </c>
      <c r="AH54" s="33">
        <v>44.480555588962901</v>
      </c>
      <c r="AJ54">
        <v>66.518999999999991</v>
      </c>
      <c r="AK54">
        <v>0.67350209193349631</v>
      </c>
      <c r="AL54" s="33">
        <v>67.192502091933491</v>
      </c>
      <c r="AM54" s="33">
        <v>66.497405938245251</v>
      </c>
      <c r="AN54">
        <v>4.7749999999999995</v>
      </c>
      <c r="AO54">
        <v>4.8346675220349751E-2</v>
      </c>
      <c r="AP54" s="33">
        <v>4.8233466752203489</v>
      </c>
      <c r="AQ54" s="33">
        <v>4.7734498918372354</v>
      </c>
      <c r="AR54">
        <v>358.09800000000001</v>
      </c>
      <c r="AS54">
        <v>3.6257272676558761</v>
      </c>
      <c r="AT54" s="33">
        <v>361.72372726765587</v>
      </c>
      <c r="AU54" s="33">
        <v>357.98175065280225</v>
      </c>
      <c r="AV54">
        <v>42.681000000000012</v>
      </c>
      <c r="AW54">
        <v>0.43214333928371701</v>
      </c>
      <c r="AX54" s="33">
        <v>43.113143339283731</v>
      </c>
      <c r="AY54" s="33">
        <v>42.667144467749772</v>
      </c>
      <c r="AZ54">
        <v>167.566</v>
      </c>
      <c r="BA54">
        <v>1.6965987392613879</v>
      </c>
      <c r="BB54" s="33">
        <v>169.26259873926139</v>
      </c>
      <c r="BC54" s="33">
        <v>167.51160305248132</v>
      </c>
      <c r="BD54">
        <v>134.60400000000004</v>
      </c>
      <c r="BE54">
        <v>1.3628598683476358</v>
      </c>
      <c r="BF54" s="33">
        <v>135.96685986834768</v>
      </c>
      <c r="BG54" s="33">
        <v>134.56030350593917</v>
      </c>
      <c r="BH54">
        <v>774.24300000000005</v>
      </c>
      <c r="BI54">
        <v>7.8391779817024627</v>
      </c>
      <c r="BJ54" s="33">
        <v>782.08217798170256</v>
      </c>
      <c r="BK54" s="33">
        <v>773.99165750905502</v>
      </c>
      <c r="BM54">
        <v>77.371999999999986</v>
      </c>
      <c r="BN54">
        <v>0.78338826285840857</v>
      </c>
      <c r="BO54">
        <v>78.155388262858409</v>
      </c>
      <c r="BP54">
        <v>77.346882729053533</v>
      </c>
      <c r="BQ54">
        <v>7.6839999999999993</v>
      </c>
      <c r="BR54">
        <v>7.7800178511658116E-2</v>
      </c>
      <c r="BS54">
        <v>7.7618001785116579</v>
      </c>
      <c r="BT54">
        <v>7.6815055432203811</v>
      </c>
      <c r="BU54">
        <v>386.10700000000003</v>
      </c>
      <c r="BV54">
        <v>3.9093172207965621</v>
      </c>
      <c r="BW54">
        <v>390.01631722079657</v>
      </c>
      <c r="BX54">
        <v>385.98165809164396</v>
      </c>
      <c r="BY54">
        <v>45.405000000000015</v>
      </c>
      <c r="BZ54">
        <v>0.45972372531517935</v>
      </c>
      <c r="CA54">
        <v>45.864723725315194</v>
      </c>
      <c r="CB54">
        <v>45.390260175679536</v>
      </c>
      <c r="CC54">
        <v>167.566</v>
      </c>
      <c r="CD54">
        <v>1.6965987392613879</v>
      </c>
      <c r="CE54">
        <v>169.26259873926139</v>
      </c>
      <c r="CF54">
        <v>167.51160305248132</v>
      </c>
      <c r="CG54">
        <v>134.60400000000004</v>
      </c>
      <c r="CH54">
        <v>1.3628598683476358</v>
      </c>
      <c r="CI54">
        <v>135.96685986834768</v>
      </c>
      <c r="CJ54">
        <v>134.56030350593917</v>
      </c>
      <c r="CK54">
        <v>818.73800000000006</v>
      </c>
      <c r="CL54">
        <v>8.2896879950908318</v>
      </c>
      <c r="CM54">
        <v>827.0276879950909</v>
      </c>
      <c r="CN54">
        <v>818.47221309801796</v>
      </c>
    </row>
    <row r="55" spans="1:92" x14ac:dyDescent="0.2">
      <c r="A55" s="17">
        <v>44775</v>
      </c>
      <c r="B55" s="2">
        <v>19</v>
      </c>
      <c r="C55" s="2" t="s">
        <v>44</v>
      </c>
      <c r="D55" s="8">
        <v>136.73814899999999</v>
      </c>
      <c r="E55">
        <v>9.945522E-3</v>
      </c>
      <c r="G55">
        <v>9.9390000000000001</v>
      </c>
      <c r="H55">
        <v>9.36489771823278E-2</v>
      </c>
      <c r="I55" s="33">
        <v>10.032648977182328</v>
      </c>
      <c r="J55" s="33">
        <v>9.9328690460614837</v>
      </c>
      <c r="K55">
        <v>2.8919999999999999</v>
      </c>
      <c r="L55">
        <v>2.7249506188881376E-2</v>
      </c>
      <c r="M55" s="33">
        <v>2.9192495061888812</v>
      </c>
      <c r="N55" s="33">
        <v>2.8902160460015907</v>
      </c>
      <c r="O55">
        <v>27.666</v>
      </c>
      <c r="P55">
        <v>0.26067940464093786</v>
      </c>
      <c r="Q55" s="33">
        <v>27.926679404640939</v>
      </c>
      <c r="R55" s="33">
        <v>27.648934000235137</v>
      </c>
      <c r="S55">
        <v>2.4740000000000002</v>
      </c>
      <c r="T55">
        <v>2.3310953772922732E-2</v>
      </c>
      <c r="U55" s="33">
        <v>2.497310953772923</v>
      </c>
      <c r="V55" s="33">
        <v>2.4724738927413337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42.971000000000004</v>
      </c>
      <c r="AF55">
        <v>0.40488884178506979</v>
      </c>
      <c r="AG55" s="33">
        <v>43.37588884178507</v>
      </c>
      <c r="AH55" s="33">
        <v>42.944492985039545</v>
      </c>
      <c r="AJ55">
        <v>63.954999999999998</v>
      </c>
      <c r="AK55">
        <v>0.60260794201587431</v>
      </c>
      <c r="AL55" s="33">
        <v>64.557607942015878</v>
      </c>
      <c r="AM55" s="33">
        <v>63.915548831961182</v>
      </c>
      <c r="AN55">
        <v>4.7519999999999998</v>
      </c>
      <c r="AO55">
        <v>4.4775122202477285E-2</v>
      </c>
      <c r="AP55" s="33">
        <v>4.7967751222024768</v>
      </c>
      <c r="AQ55" s="33">
        <v>4.7490686896955596</v>
      </c>
      <c r="AR55">
        <v>346.68200000000002</v>
      </c>
      <c r="AS55">
        <v>3.2665675327018584</v>
      </c>
      <c r="AT55" s="33">
        <v>349.94856753270187</v>
      </c>
      <c r="AU55" s="33">
        <v>346.46814635543689</v>
      </c>
      <c r="AV55">
        <v>36.381999999999998</v>
      </c>
      <c r="AW55">
        <v>0.34280481817561625</v>
      </c>
      <c r="AX55" s="33">
        <v>36.724804818175613</v>
      </c>
      <c r="AY55" s="33">
        <v>36.35955746391074</v>
      </c>
      <c r="AZ55">
        <v>190.13300000000001</v>
      </c>
      <c r="BA55">
        <v>1.7915042739317368</v>
      </c>
      <c r="BB55" s="33">
        <v>191.92450427393175</v>
      </c>
      <c r="BC55" s="33">
        <v>190.01571489433627</v>
      </c>
      <c r="BD55">
        <v>131.934</v>
      </c>
      <c r="BE55">
        <v>1.2431315178160012</v>
      </c>
      <c r="BF55" s="33">
        <v>133.17713151781601</v>
      </c>
      <c r="BG55" s="33">
        <v>131.85261542640868</v>
      </c>
      <c r="BH55">
        <v>773.83799999999997</v>
      </c>
      <c r="BI55">
        <v>7.2913912068435636</v>
      </c>
      <c r="BJ55" s="33">
        <v>781.12939120684359</v>
      </c>
      <c r="BK55" s="33">
        <v>773.36065166174922</v>
      </c>
      <c r="BM55">
        <v>73.894000000000005</v>
      </c>
      <c r="BN55">
        <v>0.6962569191982021</v>
      </c>
      <c r="BO55">
        <v>74.590256919198211</v>
      </c>
      <c r="BP55">
        <v>73.848417878022673</v>
      </c>
      <c r="BQ55">
        <v>7.6440000000000001</v>
      </c>
      <c r="BR55">
        <v>7.2024628391358661E-2</v>
      </c>
      <c r="BS55">
        <v>7.7160246283913576</v>
      </c>
      <c r="BT55">
        <v>7.6392847356971503</v>
      </c>
      <c r="BU55">
        <v>374.34800000000001</v>
      </c>
      <c r="BV55">
        <v>3.5272469373427962</v>
      </c>
      <c r="BW55">
        <v>377.87524693734281</v>
      </c>
      <c r="BX55">
        <v>374.11708035567204</v>
      </c>
      <c r="BY55">
        <v>38.855999999999995</v>
      </c>
      <c r="BZ55">
        <v>0.366115771948539</v>
      </c>
      <c r="CA55">
        <v>39.222115771948538</v>
      </c>
      <c r="CB55">
        <v>38.832031356652074</v>
      </c>
      <c r="CC55">
        <v>190.13300000000001</v>
      </c>
      <c r="CD55">
        <v>1.7915042739317368</v>
      </c>
      <c r="CE55">
        <v>191.92450427393175</v>
      </c>
      <c r="CF55">
        <v>190.01571489433627</v>
      </c>
      <c r="CG55">
        <v>131.934</v>
      </c>
      <c r="CH55">
        <v>1.2431315178160012</v>
      </c>
      <c r="CI55">
        <v>133.17713151781601</v>
      </c>
      <c r="CJ55">
        <v>131.85261542640868</v>
      </c>
      <c r="CK55">
        <v>816.80899999999997</v>
      </c>
      <c r="CL55">
        <v>7.6962800486286334</v>
      </c>
      <c r="CM55">
        <v>824.50528004862872</v>
      </c>
      <c r="CN55">
        <v>816.30514464678879</v>
      </c>
    </row>
    <row r="56" spans="1:92" x14ac:dyDescent="0.2">
      <c r="A56" s="17">
        <v>44775</v>
      </c>
      <c r="B56" s="2">
        <v>20</v>
      </c>
      <c r="C56" s="2" t="s">
        <v>44</v>
      </c>
      <c r="D56" s="8">
        <v>117.84347</v>
      </c>
      <c r="E56">
        <v>9.8154499999999999E-3</v>
      </c>
      <c r="G56">
        <v>9.5559999999999992</v>
      </c>
      <c r="H56">
        <v>5.4655077749709943E-2</v>
      </c>
      <c r="I56" s="33">
        <v>9.6106550777497084</v>
      </c>
      <c r="J56" s="33">
        <v>9.5163221733668113</v>
      </c>
      <c r="K56">
        <v>2.891</v>
      </c>
      <c r="L56">
        <v>1.6534934049226818E-2</v>
      </c>
      <c r="M56" s="33">
        <v>2.9075349340492269</v>
      </c>
      <c r="N56" s="33">
        <v>2.8789961702808138</v>
      </c>
      <c r="O56">
        <v>26.594999999999999</v>
      </c>
      <c r="P56">
        <v>0.15210881045976729</v>
      </c>
      <c r="Q56" s="33">
        <v>26.747108810459768</v>
      </c>
      <c r="R56" s="33">
        <v>26.48457390128614</v>
      </c>
      <c r="S56">
        <v>1.4450000000000001</v>
      </c>
      <c r="T56">
        <v>8.2646072989044465E-3</v>
      </c>
      <c r="U56" s="33">
        <v>1.4532646072989046</v>
      </c>
      <c r="V56" s="33">
        <v>1.4390001612091927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40.487000000000002</v>
      </c>
      <c r="AF56">
        <v>0.2315634295576085</v>
      </c>
      <c r="AG56" s="33">
        <v>40.718563429557605</v>
      </c>
      <c r="AH56" s="33">
        <v>40.318892406142957</v>
      </c>
      <c r="AJ56">
        <v>61.411999999999999</v>
      </c>
      <c r="AK56">
        <v>0.35124295047772996</v>
      </c>
      <c r="AL56" s="33">
        <v>61.763242950477732</v>
      </c>
      <c r="AM56" s="33">
        <v>61.157008927459472</v>
      </c>
      <c r="AN56">
        <v>4.6290000000000004</v>
      </c>
      <c r="AO56">
        <v>2.6475340613583864E-2</v>
      </c>
      <c r="AP56" s="33">
        <v>4.6554753406135845</v>
      </c>
      <c r="AQ56" s="33">
        <v>4.6097797551815587</v>
      </c>
      <c r="AR56">
        <v>331.40099999999995</v>
      </c>
      <c r="AS56">
        <v>1.8954319193524094</v>
      </c>
      <c r="AT56" s="33">
        <v>333.29643191935236</v>
      </c>
      <c r="AU56" s="33">
        <v>330.02497745666955</v>
      </c>
      <c r="AV56">
        <v>33.860999999999997</v>
      </c>
      <c r="AW56">
        <v>0.19366634446242451</v>
      </c>
      <c r="AX56" s="33">
        <v>34.054666344462419</v>
      </c>
      <c r="AY56" s="33">
        <v>33.720404469691665</v>
      </c>
      <c r="AZ56">
        <v>174.49299999999999</v>
      </c>
      <c r="BA56">
        <v>0.99800423626832768</v>
      </c>
      <c r="BB56" s="33">
        <v>175.49100423626831</v>
      </c>
      <c r="BC56" s="33">
        <v>173.76848105873745</v>
      </c>
      <c r="BD56">
        <v>126.88399999999999</v>
      </c>
      <c r="BE56">
        <v>0.72570687371224329</v>
      </c>
      <c r="BF56" s="33">
        <v>127.60970687371223</v>
      </c>
      <c r="BG56" s="33">
        <v>126.35716017637866</v>
      </c>
      <c r="BH56">
        <v>732.68</v>
      </c>
      <c r="BI56">
        <v>4.1905276648867194</v>
      </c>
      <c r="BJ56" s="33">
        <v>736.87052766488659</v>
      </c>
      <c r="BK56" s="33">
        <v>729.63781184411835</v>
      </c>
      <c r="BM56">
        <v>70.968000000000004</v>
      </c>
      <c r="BN56">
        <v>0.40589802822743992</v>
      </c>
      <c r="BO56">
        <v>71.373898028227444</v>
      </c>
      <c r="BP56">
        <v>70.673331100826289</v>
      </c>
      <c r="BQ56">
        <v>7.5200000000000005</v>
      </c>
      <c r="BR56">
        <v>4.3010274662810682E-2</v>
      </c>
      <c r="BS56">
        <v>7.5630102746628118</v>
      </c>
      <c r="BT56">
        <v>7.488775925462372</v>
      </c>
      <c r="BU56">
        <v>357.99599999999998</v>
      </c>
      <c r="BV56">
        <v>2.0475407298121766</v>
      </c>
      <c r="BW56">
        <v>360.04354072981215</v>
      </c>
      <c r="BX56">
        <v>356.50955135795567</v>
      </c>
      <c r="BY56">
        <v>35.305999999999997</v>
      </c>
      <c r="BZ56">
        <v>0.20193095176132894</v>
      </c>
      <c r="CA56">
        <v>35.507930951761324</v>
      </c>
      <c r="CB56">
        <v>35.159404630900859</v>
      </c>
      <c r="CC56">
        <v>174.49299999999999</v>
      </c>
      <c r="CD56">
        <v>0.99800423626832768</v>
      </c>
      <c r="CE56">
        <v>175.49100423626831</v>
      </c>
      <c r="CF56">
        <v>173.76848105873745</v>
      </c>
      <c r="CG56">
        <v>126.88399999999999</v>
      </c>
      <c r="CH56">
        <v>0.72570687371224329</v>
      </c>
      <c r="CI56">
        <v>127.60970687371223</v>
      </c>
      <c r="CJ56">
        <v>126.35716017637866</v>
      </c>
      <c r="CK56">
        <v>773.16699999999992</v>
      </c>
      <c r="CL56">
        <v>4.4220910944443279</v>
      </c>
      <c r="CM56">
        <v>777.58909109444426</v>
      </c>
      <c r="CN56">
        <v>769.95670425026128</v>
      </c>
    </row>
    <row r="57" spans="1:92" x14ac:dyDescent="0.2">
      <c r="A57" s="17">
        <v>44775</v>
      </c>
      <c r="B57" s="2">
        <v>21</v>
      </c>
      <c r="C57" s="2" t="s">
        <v>44</v>
      </c>
      <c r="D57" s="8">
        <v>110.60006199999999</v>
      </c>
      <c r="E57">
        <v>1.0065470999999999E-2</v>
      </c>
      <c r="G57">
        <v>9.0619999999999994</v>
      </c>
      <c r="H57">
        <v>5.826371310274521E-2</v>
      </c>
      <c r="I57" s="33">
        <v>9.1202637131027444</v>
      </c>
      <c r="J57" s="33">
        <v>9.028463963186157</v>
      </c>
      <c r="K57">
        <v>2.722</v>
      </c>
      <c r="L57">
        <v>1.750097407478178E-2</v>
      </c>
      <c r="M57" s="33">
        <v>2.7395009740747818</v>
      </c>
      <c r="N57" s="33">
        <v>2.7119266064657603</v>
      </c>
      <c r="O57">
        <v>25.893999999999998</v>
      </c>
      <c r="P57">
        <v>0.16648428460411441</v>
      </c>
      <c r="Q57" s="33">
        <v>26.060484284604112</v>
      </c>
      <c r="R57" s="33">
        <v>25.798173235791474</v>
      </c>
      <c r="S57">
        <v>1.4730000000000001</v>
      </c>
      <c r="T57">
        <v>9.4705858971908755E-3</v>
      </c>
      <c r="U57" s="33">
        <v>1.4824705858971909</v>
      </c>
      <c r="V57" s="33">
        <v>1.4675488212064898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39.150999999999996</v>
      </c>
      <c r="AF57">
        <v>0.25171955767883225</v>
      </c>
      <c r="AG57" s="33">
        <v>39.402719557678829</v>
      </c>
      <c r="AH57" s="33">
        <v>39.00611262664988</v>
      </c>
      <c r="AJ57">
        <v>58.847000000000008</v>
      </c>
      <c r="AK57">
        <v>0.37835408573794399</v>
      </c>
      <c r="AL57" s="33">
        <v>59.225354085737955</v>
      </c>
      <c r="AM57" s="33">
        <v>58.629223001723226</v>
      </c>
      <c r="AN57">
        <v>4.41</v>
      </c>
      <c r="AO57">
        <v>2.8353892604624412E-2</v>
      </c>
      <c r="AP57" s="33">
        <v>4.4383538926046242</v>
      </c>
      <c r="AQ57" s="33">
        <v>4.3936797702108752</v>
      </c>
      <c r="AR57">
        <v>322.24700000000007</v>
      </c>
      <c r="AS57">
        <v>2.0718722970889809</v>
      </c>
      <c r="AT57" s="33">
        <v>324.31887229708906</v>
      </c>
      <c r="AU57" s="33">
        <v>321.05445009323</v>
      </c>
      <c r="AV57">
        <v>30.667000000000002</v>
      </c>
      <c r="AW57">
        <v>0.19717206904898341</v>
      </c>
      <c r="AX57" s="33">
        <v>30.864172069048983</v>
      </c>
      <c r="AY57" s="33">
        <v>30.55350964014896</v>
      </c>
      <c r="AZ57">
        <v>173.58700000000002</v>
      </c>
      <c r="BA57">
        <v>1.1160696497866074</v>
      </c>
      <c r="BB57" s="33">
        <v>174.70306964978661</v>
      </c>
      <c r="BC57" s="33">
        <v>172.9446009686157</v>
      </c>
      <c r="BD57">
        <v>124.154</v>
      </c>
      <c r="BE57">
        <v>0.7982424449964941</v>
      </c>
      <c r="BF57" s="33">
        <v>124.95224244499649</v>
      </c>
      <c r="BG57" s="33">
        <v>123.6945392722814</v>
      </c>
      <c r="BH57">
        <v>713.91200000000003</v>
      </c>
      <c r="BI57">
        <v>4.5900644392636343</v>
      </c>
      <c r="BJ57" s="33">
        <v>718.50206443926379</v>
      </c>
      <c r="BK57" s="33">
        <v>711.27000274621014</v>
      </c>
      <c r="BM57">
        <v>67.909000000000006</v>
      </c>
      <c r="BN57">
        <v>0.43661779884068919</v>
      </c>
      <c r="BO57">
        <v>68.345617798840692</v>
      </c>
      <c r="BP57">
        <v>67.657686964909388</v>
      </c>
      <c r="BQ57">
        <v>7.1319999999999997</v>
      </c>
      <c r="BR57">
        <v>4.5854866679406192E-2</v>
      </c>
      <c r="BS57">
        <v>7.1778548666794055</v>
      </c>
      <c r="BT57">
        <v>7.1056063766766355</v>
      </c>
      <c r="BU57">
        <v>348.14100000000008</v>
      </c>
      <c r="BV57">
        <v>2.2383565816930955</v>
      </c>
      <c r="BW57">
        <v>350.37935658169317</v>
      </c>
      <c r="BX57">
        <v>346.85262332902147</v>
      </c>
      <c r="BY57">
        <v>32.14</v>
      </c>
      <c r="BZ57">
        <v>0.20664265494617429</v>
      </c>
      <c r="CA57">
        <v>32.346642654946173</v>
      </c>
      <c r="CB57">
        <v>32.021058461355452</v>
      </c>
      <c r="CC57">
        <v>173.58700000000002</v>
      </c>
      <c r="CD57">
        <v>1.1160696497866074</v>
      </c>
      <c r="CE57">
        <v>174.70306964978661</v>
      </c>
      <c r="CF57">
        <v>172.9446009686157</v>
      </c>
      <c r="CG57">
        <v>124.154</v>
      </c>
      <c r="CH57">
        <v>0.7982424449964941</v>
      </c>
      <c r="CI57">
        <v>124.95224244499649</v>
      </c>
      <c r="CJ57">
        <v>123.6945392722814</v>
      </c>
      <c r="CK57">
        <v>753.06299999999999</v>
      </c>
      <c r="CL57">
        <v>4.8417839969424668</v>
      </c>
      <c r="CM57">
        <v>757.90478399694257</v>
      </c>
      <c r="CN57">
        <v>750.27611537285998</v>
      </c>
    </row>
    <row r="58" spans="1:92" x14ac:dyDescent="0.2">
      <c r="A58" s="17">
        <v>44775</v>
      </c>
      <c r="B58" s="2">
        <v>22</v>
      </c>
      <c r="C58" s="2" t="s">
        <v>44</v>
      </c>
      <c r="D58" s="8">
        <v>106.85678799999999</v>
      </c>
      <c r="E58">
        <v>1.0248768E-2</v>
      </c>
      <c r="G58">
        <v>8.7279999999999998</v>
      </c>
      <c r="H58">
        <v>8.8603678687489543E-2</v>
      </c>
      <c r="I58" s="33">
        <v>8.8166036786874891</v>
      </c>
      <c r="J58" s="33">
        <v>8.7262443530366749</v>
      </c>
      <c r="K58">
        <v>2.6619999999999999</v>
      </c>
      <c r="L58">
        <v>2.7023715933329192E-2</v>
      </c>
      <c r="M58" s="33">
        <v>2.6890237159333292</v>
      </c>
      <c r="N58" s="33">
        <v>2.6614645357222306</v>
      </c>
      <c r="O58">
        <v>25.628999999999998</v>
      </c>
      <c r="P58">
        <v>0.26017686538515922</v>
      </c>
      <c r="Q58" s="33">
        <v>25.889176865385156</v>
      </c>
      <c r="R58" s="33">
        <v>25.623844697980857</v>
      </c>
      <c r="S58">
        <v>1.393</v>
      </c>
      <c r="T58">
        <v>1.4141260817102767E-2</v>
      </c>
      <c r="U58" s="33">
        <v>1.4071412608171028</v>
      </c>
      <c r="V58" s="33">
        <v>1.3927197964917608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38.411999999999999</v>
      </c>
      <c r="AF58">
        <v>0.3899455208230807</v>
      </c>
      <c r="AG58" s="33">
        <v>38.801945520823082</v>
      </c>
      <c r="AH58" s="33">
        <v>38.404273383231526</v>
      </c>
      <c r="AJ58">
        <v>56.397000000000006</v>
      </c>
      <c r="AK58">
        <v>0.57252310574454035</v>
      </c>
      <c r="AL58" s="33">
        <v>56.969523105744543</v>
      </c>
      <c r="AM58" s="33">
        <v>56.385655680363129</v>
      </c>
      <c r="AN58">
        <v>4.0949999999999998</v>
      </c>
      <c r="AO58">
        <v>4.1571043105553353E-2</v>
      </c>
      <c r="AP58" s="33">
        <v>4.1365710431055529</v>
      </c>
      <c r="AQ58" s="33">
        <v>4.0941762861692466</v>
      </c>
      <c r="AR58">
        <v>314.39300000000014</v>
      </c>
      <c r="AS58">
        <v>3.1916104896420614</v>
      </c>
      <c r="AT58" s="33">
        <v>317.58461048964222</v>
      </c>
      <c r="AU58" s="33">
        <v>314.32975949636352</v>
      </c>
      <c r="AV58">
        <v>29.075000000000003</v>
      </c>
      <c r="AW58">
        <v>0.29515948187886787</v>
      </c>
      <c r="AX58" s="33">
        <v>29.370159481878872</v>
      </c>
      <c r="AY58" s="33">
        <v>29.069151531226098</v>
      </c>
      <c r="AZ58">
        <v>179.154</v>
      </c>
      <c r="BA58">
        <v>1.8187102946354838</v>
      </c>
      <c r="BB58" s="33">
        <v>180.97271029463548</v>
      </c>
      <c r="BC58" s="33">
        <v>179.11796297249455</v>
      </c>
      <c r="BD58">
        <v>121.29700000000001</v>
      </c>
      <c r="BE58">
        <v>1.2313657669290123</v>
      </c>
      <c r="BF58" s="33">
        <v>122.52836576692903</v>
      </c>
      <c r="BG58" s="33">
        <v>121.27260097276464</v>
      </c>
      <c r="BH58">
        <v>704.41100000000017</v>
      </c>
      <c r="BI58">
        <v>7.1509401819355185</v>
      </c>
      <c r="BJ58" s="33">
        <v>711.56194018193571</v>
      </c>
      <c r="BK58" s="33">
        <v>704.26930693938118</v>
      </c>
      <c r="BM58">
        <v>65.125</v>
      </c>
      <c r="BN58">
        <v>0.66112678443202988</v>
      </c>
      <c r="BO58">
        <v>65.786126784432028</v>
      </c>
      <c r="BP58">
        <v>65.111900033399806</v>
      </c>
      <c r="BQ58">
        <v>6.7569999999999997</v>
      </c>
      <c r="BR58">
        <v>6.8594759038882541E-2</v>
      </c>
      <c r="BS58">
        <v>6.8255947590388821</v>
      </c>
      <c r="BT58">
        <v>6.7556408218914772</v>
      </c>
      <c r="BU58">
        <v>340.02200000000016</v>
      </c>
      <c r="BV58">
        <v>3.4517873550272204</v>
      </c>
      <c r="BW58">
        <v>343.47378735502735</v>
      </c>
      <c r="BX58">
        <v>339.95360419434439</v>
      </c>
      <c r="BY58">
        <v>30.468000000000004</v>
      </c>
      <c r="BZ58">
        <v>0.30930074269597063</v>
      </c>
      <c r="CA58">
        <v>30.777300742695974</v>
      </c>
      <c r="CB58">
        <v>30.461871327717859</v>
      </c>
      <c r="CC58">
        <v>179.154</v>
      </c>
      <c r="CD58">
        <v>1.8187102946354838</v>
      </c>
      <c r="CE58">
        <v>180.97271029463548</v>
      </c>
      <c r="CF58">
        <v>179.11796297249455</v>
      </c>
      <c r="CG58">
        <v>121.29700000000001</v>
      </c>
      <c r="CH58">
        <v>1.2313657669290123</v>
      </c>
      <c r="CI58">
        <v>122.52836576692903</v>
      </c>
      <c r="CJ58">
        <v>121.27260097276464</v>
      </c>
      <c r="CK58">
        <v>742.82300000000021</v>
      </c>
      <c r="CL58">
        <v>7.5408857027585992</v>
      </c>
      <c r="CM58">
        <v>750.36388570275881</v>
      </c>
      <c r="CN58">
        <v>742.67358032261268</v>
      </c>
    </row>
    <row r="59" spans="1:92" x14ac:dyDescent="0.2">
      <c r="A59" s="17">
        <v>44775</v>
      </c>
      <c r="B59" s="2">
        <v>23</v>
      </c>
      <c r="C59" s="2" t="s">
        <v>44</v>
      </c>
      <c r="D59" s="8">
        <v>87.054939000000005</v>
      </c>
      <c r="E59">
        <v>1.0509822E-2</v>
      </c>
      <c r="G59">
        <v>8.2379999999999995</v>
      </c>
      <c r="H59">
        <v>8.7003909314811431E-2</v>
      </c>
      <c r="I59" s="33">
        <v>8.3250039093148107</v>
      </c>
      <c r="J59" s="33">
        <v>8.2375096000786083</v>
      </c>
      <c r="K59">
        <v>2.6219999999999999</v>
      </c>
      <c r="L59">
        <v>2.7691703110395191E-2</v>
      </c>
      <c r="M59" s="33">
        <v>2.649691703110395</v>
      </c>
      <c r="N59" s="33">
        <v>2.6218439149558281</v>
      </c>
      <c r="O59">
        <v>24.407</v>
      </c>
      <c r="P59">
        <v>0.25776941182891511</v>
      </c>
      <c r="Q59" s="33">
        <v>24.664769411828914</v>
      </c>
      <c r="R59" s="33">
        <v>24.40554707563955</v>
      </c>
      <c r="S59">
        <v>1.3029999999999999</v>
      </c>
      <c r="T59">
        <v>1.3761361232969081E-2</v>
      </c>
      <c r="U59" s="33">
        <v>1.3167613612329689</v>
      </c>
      <c r="V59" s="33">
        <v>1.3029224337099328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36.569999999999993</v>
      </c>
      <c r="AF59">
        <v>0.38622638548709082</v>
      </c>
      <c r="AG59" s="33">
        <v>36.956226385487092</v>
      </c>
      <c r="AH59" s="33">
        <v>36.56782302438392</v>
      </c>
      <c r="AJ59">
        <v>52.52300000000001</v>
      </c>
      <c r="AK59">
        <v>0.55471064930102476</v>
      </c>
      <c r="AL59" s="33">
        <v>53.077710649301032</v>
      </c>
      <c r="AM59" s="33">
        <v>52.519873358209374</v>
      </c>
      <c r="AN59">
        <v>3.8879999999999995</v>
      </c>
      <c r="AO59">
        <v>4.1062296603057394E-2</v>
      </c>
      <c r="AP59" s="33">
        <v>3.9290622966030568</v>
      </c>
      <c r="AQ59" s="33">
        <v>3.8877685512388478</v>
      </c>
      <c r="AR59">
        <v>306.70199999999994</v>
      </c>
      <c r="AS59">
        <v>3.2391688510161805</v>
      </c>
      <c r="AT59" s="33">
        <v>309.94116885101613</v>
      </c>
      <c r="AU59" s="33">
        <v>306.68374233592004</v>
      </c>
      <c r="AV59">
        <v>27.677</v>
      </c>
      <c r="AW59">
        <v>0.29230483103981986</v>
      </c>
      <c r="AX59" s="33">
        <v>27.969304831039821</v>
      </c>
      <c r="AY59" s="33">
        <v>27.675352415801854</v>
      </c>
      <c r="AZ59">
        <v>170.947</v>
      </c>
      <c r="BA59">
        <v>1.8054208892497052</v>
      </c>
      <c r="BB59" s="33">
        <v>172.75242088924972</v>
      </c>
      <c r="BC59" s="33">
        <v>170.93682369563464</v>
      </c>
      <c r="BD59">
        <v>118.59900000000002</v>
      </c>
      <c r="BE59">
        <v>1.2525584657474294</v>
      </c>
      <c r="BF59" s="33">
        <v>119.85155846574744</v>
      </c>
      <c r="BG59" s="33">
        <v>118.59193991984985</v>
      </c>
      <c r="BH59">
        <v>680.33600000000001</v>
      </c>
      <c r="BI59">
        <v>7.1852259829572178</v>
      </c>
      <c r="BJ59" s="33">
        <v>687.52122598295716</v>
      </c>
      <c r="BK59" s="33">
        <v>680.29550027665459</v>
      </c>
      <c r="BM59">
        <v>60.76100000000001</v>
      </c>
      <c r="BN59">
        <v>0.64171455861583615</v>
      </c>
      <c r="BO59">
        <v>61.402714558615841</v>
      </c>
      <c r="BP59">
        <v>60.757382958287984</v>
      </c>
      <c r="BQ59">
        <v>6.51</v>
      </c>
      <c r="BR59">
        <v>6.8753999713452585E-2</v>
      </c>
      <c r="BS59">
        <v>6.5787539997134523</v>
      </c>
      <c r="BT59">
        <v>6.5096124661946764</v>
      </c>
      <c r="BU59">
        <v>331.10899999999992</v>
      </c>
      <c r="BV59">
        <v>3.4969382628450956</v>
      </c>
      <c r="BW59">
        <v>334.60593826284503</v>
      </c>
      <c r="BX59">
        <v>331.08928941155961</v>
      </c>
      <c r="BY59">
        <v>28.98</v>
      </c>
      <c r="BZ59">
        <v>0.30606619227278892</v>
      </c>
      <c r="CA59">
        <v>29.286066192272791</v>
      </c>
      <c r="CB59">
        <v>28.978274849511788</v>
      </c>
      <c r="CC59">
        <v>170.947</v>
      </c>
      <c r="CD59">
        <v>1.8054208892497052</v>
      </c>
      <c r="CE59">
        <v>172.75242088924972</v>
      </c>
      <c r="CF59">
        <v>170.93682369563464</v>
      </c>
      <c r="CG59">
        <v>118.59900000000002</v>
      </c>
      <c r="CH59">
        <v>1.2525584657474294</v>
      </c>
      <c r="CI59">
        <v>119.85155846574744</v>
      </c>
      <c r="CJ59">
        <v>118.59193991984985</v>
      </c>
      <c r="CK59">
        <v>716.90599999999995</v>
      </c>
      <c r="CL59">
        <v>7.5714523684443087</v>
      </c>
      <c r="CM59">
        <v>724.47745236844423</v>
      </c>
      <c r="CN59">
        <v>716.86332330103846</v>
      </c>
    </row>
    <row r="60" spans="1:92" x14ac:dyDescent="0.2">
      <c r="A60" s="17">
        <v>44775</v>
      </c>
      <c r="B60" s="2">
        <v>24</v>
      </c>
      <c r="C60" s="2" t="s">
        <v>16</v>
      </c>
      <c r="D60" s="8">
        <v>71.338327000000007</v>
      </c>
      <c r="E60">
        <v>1.1481618000000001E-2</v>
      </c>
      <c r="G60">
        <v>8.25</v>
      </c>
      <c r="H60">
        <v>0.11289124896141942</v>
      </c>
      <c r="I60" s="33">
        <v>8.3628912489614198</v>
      </c>
      <c r="J60" s="33">
        <v>8.2668717262653022</v>
      </c>
      <c r="K60">
        <v>2.8650000000000002</v>
      </c>
      <c r="L60">
        <v>3.9204051912056566E-2</v>
      </c>
      <c r="M60" s="33">
        <v>2.9042040519120569</v>
      </c>
      <c r="N60" s="33">
        <v>2.8708590903939504</v>
      </c>
      <c r="O60">
        <v>23.580000000000002</v>
      </c>
      <c r="P60">
        <v>0.32266371521336606</v>
      </c>
      <c r="Q60" s="33">
        <v>23.902663715213368</v>
      </c>
      <c r="R60" s="33">
        <v>23.628222461252825</v>
      </c>
      <c r="S60">
        <v>1.266</v>
      </c>
      <c r="T60">
        <v>1.7323675295170544E-2</v>
      </c>
      <c r="U60" s="33">
        <v>1.2833236752951707</v>
      </c>
      <c r="V60" s="33">
        <v>1.2685890430850755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35.960999999999999</v>
      </c>
      <c r="AF60">
        <v>0.49208269138201255</v>
      </c>
      <c r="AG60" s="33">
        <v>36.453082691382015</v>
      </c>
      <c r="AH60" s="33">
        <v>36.034542320997147</v>
      </c>
      <c r="AJ60">
        <v>50.380000000000017</v>
      </c>
      <c r="AK60">
        <v>0.68938922699106819</v>
      </c>
      <c r="AL60" s="33">
        <v>51.069389226991085</v>
      </c>
      <c r="AM60" s="33">
        <v>50.483030008393456</v>
      </c>
      <c r="AN60">
        <v>3.722</v>
      </c>
      <c r="AO60">
        <v>5.0931058016291282E-2</v>
      </c>
      <c r="AP60" s="33">
        <v>3.7729310580162911</v>
      </c>
      <c r="AQ60" s="33">
        <v>3.7296117048678123</v>
      </c>
      <c r="AR60">
        <v>297.02900000000005</v>
      </c>
      <c r="AS60">
        <v>4.0644817924559336</v>
      </c>
      <c r="AT60" s="33">
        <v>301.09348179245598</v>
      </c>
      <c r="AU60" s="33">
        <v>297.63644145222503</v>
      </c>
      <c r="AV60">
        <v>26.865000000000002</v>
      </c>
      <c r="AW60">
        <v>0.3676149579816404</v>
      </c>
      <c r="AX60" s="33">
        <v>27.232614957981642</v>
      </c>
      <c r="AY60" s="33">
        <v>26.919940475893011</v>
      </c>
      <c r="AZ60">
        <v>176.41799999999998</v>
      </c>
      <c r="BA60">
        <v>2.4140664677909927</v>
      </c>
      <c r="BB60" s="33">
        <v>178.83206646779098</v>
      </c>
      <c r="BC60" s="33">
        <v>176.7787849944572</v>
      </c>
      <c r="BD60">
        <v>117.6</v>
      </c>
      <c r="BE60">
        <v>1.6092134397409603</v>
      </c>
      <c r="BF60" s="33">
        <v>119.20921343974095</v>
      </c>
      <c r="BG60" s="33">
        <v>117.84049878894537</v>
      </c>
      <c r="BH60">
        <v>672.01400000000012</v>
      </c>
      <c r="BI60">
        <v>9.1956969429768858</v>
      </c>
      <c r="BJ60" s="33">
        <v>681.20969694297696</v>
      </c>
      <c r="BK60" s="33">
        <v>673.38830742478194</v>
      </c>
      <c r="BM60">
        <v>58.630000000000017</v>
      </c>
      <c r="BN60">
        <v>0.80228047595248764</v>
      </c>
      <c r="BO60">
        <v>59.432280475952503</v>
      </c>
      <c r="BP60">
        <v>58.749901734658756</v>
      </c>
      <c r="BQ60">
        <v>6.5869999999999997</v>
      </c>
      <c r="BR60">
        <v>9.0135109928347848E-2</v>
      </c>
      <c r="BS60">
        <v>6.677135109928348</v>
      </c>
      <c r="BT60">
        <v>6.6004707952617627</v>
      </c>
      <c r="BU60">
        <v>320.60900000000004</v>
      </c>
      <c r="BV60">
        <v>4.3871455076692998</v>
      </c>
      <c r="BW60">
        <v>324.99614550766933</v>
      </c>
      <c r="BX60">
        <v>321.26466391347788</v>
      </c>
      <c r="BY60">
        <v>28.131</v>
      </c>
      <c r="BZ60">
        <v>0.38493863327681094</v>
      </c>
      <c r="CA60">
        <v>28.515938633276814</v>
      </c>
      <c r="CB60">
        <v>28.188529518978086</v>
      </c>
      <c r="CC60">
        <v>176.41799999999998</v>
      </c>
      <c r="CD60">
        <v>2.4140664677909927</v>
      </c>
      <c r="CE60">
        <v>178.83206646779098</v>
      </c>
      <c r="CF60">
        <v>176.7787849944572</v>
      </c>
      <c r="CG60">
        <v>117.6</v>
      </c>
      <c r="CH60">
        <v>1.6092134397409603</v>
      </c>
      <c r="CI60">
        <v>119.20921343974095</v>
      </c>
      <c r="CJ60">
        <v>117.84049878894537</v>
      </c>
      <c r="CK60">
        <v>707.97500000000014</v>
      </c>
      <c r="CL60">
        <v>9.6877796343588987</v>
      </c>
      <c r="CM60">
        <v>717.66277963435903</v>
      </c>
      <c r="CN60">
        <v>709.4228497457791</v>
      </c>
    </row>
    <row r="61" spans="1:92" x14ac:dyDescent="0.2">
      <c r="A61" s="17">
        <v>44776</v>
      </c>
      <c r="B61" s="2">
        <v>1</v>
      </c>
      <c r="C61" s="2" t="s">
        <v>16</v>
      </c>
      <c r="D61" s="8">
        <v>57.800111999999999</v>
      </c>
      <c r="E61">
        <v>1.1878198E-2</v>
      </c>
      <c r="G61">
        <v>8.1389999999999993</v>
      </c>
      <c r="H61">
        <v>7.6595773345711854E-2</v>
      </c>
      <c r="I61" s="33">
        <v>8.2155957733457115</v>
      </c>
      <c r="J61" s="33">
        <v>8.1180093000619475</v>
      </c>
      <c r="K61">
        <v>2.847</v>
      </c>
      <c r="L61">
        <v>2.6792992593100095E-2</v>
      </c>
      <c r="M61" s="33">
        <v>2.8737929925931001</v>
      </c>
      <c r="N61" s="33">
        <v>2.8396575104160666</v>
      </c>
      <c r="O61">
        <v>22.792000000000002</v>
      </c>
      <c r="P61">
        <v>0.21449451604564013</v>
      </c>
      <c r="Q61" s="33">
        <v>23.006494516045642</v>
      </c>
      <c r="R61" s="33">
        <v>22.733218818898138</v>
      </c>
      <c r="S61">
        <v>1.2350000000000001</v>
      </c>
      <c r="T61">
        <v>1.1622531033536573E-2</v>
      </c>
      <c r="U61" s="33">
        <v>1.2466225310335366</v>
      </c>
      <c r="V61" s="33">
        <v>1.231814901778659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35.012999999999998</v>
      </c>
      <c r="AF61">
        <v>0.32950581301798865</v>
      </c>
      <c r="AG61" s="33">
        <v>35.342505813017993</v>
      </c>
      <c r="AH61" s="33">
        <v>34.922700531154817</v>
      </c>
      <c r="AJ61">
        <v>48.908999999999999</v>
      </c>
      <c r="AK61">
        <v>0.46028046179695564</v>
      </c>
      <c r="AL61" s="33">
        <v>49.369280461796954</v>
      </c>
      <c r="AM61" s="33">
        <v>48.782862373354199</v>
      </c>
      <c r="AN61">
        <v>3.6629999999999994</v>
      </c>
      <c r="AO61">
        <v>3.4472332935906444E-2</v>
      </c>
      <c r="AP61" s="33">
        <v>3.6974723329359058</v>
      </c>
      <c r="AQ61" s="33">
        <v>3.6535530244657712</v>
      </c>
      <c r="AR61">
        <v>290.59099999999995</v>
      </c>
      <c r="AS61">
        <v>2.7347392028877939</v>
      </c>
      <c r="AT61" s="33">
        <v>293.32573920288775</v>
      </c>
      <c r="AU61" s="33">
        <v>289.84155799413946</v>
      </c>
      <c r="AV61">
        <v>27.421999999999997</v>
      </c>
      <c r="AW61">
        <v>0.25806724372602419</v>
      </c>
      <c r="AX61" s="33">
        <v>27.680067243726022</v>
      </c>
      <c r="AY61" s="33">
        <v>27.351277924351731</v>
      </c>
      <c r="AZ61">
        <v>173.04500000000002</v>
      </c>
      <c r="BA61">
        <v>1.6285189333589767</v>
      </c>
      <c r="BB61" s="33">
        <v>174.67351893335899</v>
      </c>
      <c r="BC61" s="33">
        <v>172.59871229011179</v>
      </c>
      <c r="BD61">
        <v>116.22599999999997</v>
      </c>
      <c r="BE61">
        <v>1.093797807209572</v>
      </c>
      <c r="BF61" s="33">
        <v>117.31979780720954</v>
      </c>
      <c r="BG61" s="33">
        <v>115.92625001953554</v>
      </c>
      <c r="BH61">
        <v>659.85599999999988</v>
      </c>
      <c r="BI61">
        <v>6.2098759819152285</v>
      </c>
      <c r="BJ61" s="33">
        <v>666.06587598191516</v>
      </c>
      <c r="BK61" s="33">
        <v>658.1542136259585</v>
      </c>
      <c r="BM61">
        <v>57.048000000000002</v>
      </c>
      <c r="BN61">
        <v>0.53687623514266747</v>
      </c>
      <c r="BO61">
        <v>57.584876235142666</v>
      </c>
      <c r="BP61">
        <v>56.900871673416148</v>
      </c>
      <c r="BQ61">
        <v>6.51</v>
      </c>
      <c r="BR61">
        <v>6.1265325529006542E-2</v>
      </c>
      <c r="BS61">
        <v>6.5712653255290059</v>
      </c>
      <c r="BT61">
        <v>6.4932105348818379</v>
      </c>
      <c r="BU61">
        <v>313.38299999999992</v>
      </c>
      <c r="BV61">
        <v>2.9492337189334341</v>
      </c>
      <c r="BW61">
        <v>316.33223371893337</v>
      </c>
      <c r="BX61">
        <v>312.5747768130376</v>
      </c>
      <c r="BY61">
        <v>28.656999999999996</v>
      </c>
      <c r="BZ61">
        <v>0.26968977475956074</v>
      </c>
      <c r="CA61">
        <v>28.926689774759559</v>
      </c>
      <c r="CB61">
        <v>28.58309282613039</v>
      </c>
      <c r="CC61">
        <v>173.04500000000002</v>
      </c>
      <c r="CD61">
        <v>1.6285189333589767</v>
      </c>
      <c r="CE61">
        <v>174.67351893335899</v>
      </c>
      <c r="CF61">
        <v>172.59871229011179</v>
      </c>
      <c r="CG61">
        <v>116.22599999999997</v>
      </c>
      <c r="CH61">
        <v>1.093797807209572</v>
      </c>
      <c r="CI61">
        <v>117.31979780720954</v>
      </c>
      <c r="CJ61">
        <v>115.92625001953554</v>
      </c>
      <c r="CK61">
        <v>694.86899999999991</v>
      </c>
      <c r="CL61">
        <v>6.5393817949332167</v>
      </c>
      <c r="CM61">
        <v>701.40838179493312</v>
      </c>
      <c r="CN61">
        <v>693.07691415711338</v>
      </c>
    </row>
    <row r="62" spans="1:92" x14ac:dyDescent="0.2">
      <c r="A62" s="17">
        <v>44776</v>
      </c>
      <c r="B62" s="2">
        <v>2</v>
      </c>
      <c r="C62" s="2" t="s">
        <v>16</v>
      </c>
      <c r="D62" s="8">
        <v>56.683517999999999</v>
      </c>
      <c r="E62">
        <v>1.1475523E-2</v>
      </c>
      <c r="G62">
        <v>7.8480000000000008</v>
      </c>
      <c r="H62">
        <v>7.1257644878617271E-2</v>
      </c>
      <c r="I62" s="33">
        <v>7.9192576448786181</v>
      </c>
      <c r="J62" s="33">
        <v>7.8283800216318875</v>
      </c>
      <c r="K62">
        <v>2.819</v>
      </c>
      <c r="L62">
        <v>2.5595731512846848E-2</v>
      </c>
      <c r="M62" s="33">
        <v>2.8445957315128467</v>
      </c>
      <c r="N62" s="33">
        <v>2.8119525077701693</v>
      </c>
      <c r="O62">
        <v>21.986999999999998</v>
      </c>
      <c r="P62">
        <v>0.19963581013585088</v>
      </c>
      <c r="Q62" s="33">
        <v>22.186635810135851</v>
      </c>
      <c r="R62" s="33">
        <v>21.932032560604014</v>
      </c>
      <c r="S62">
        <v>1.212</v>
      </c>
      <c r="T62">
        <v>1.100462099807392E-2</v>
      </c>
      <c r="U62" s="33">
        <v>1.2230046209980738</v>
      </c>
      <c r="V62" s="33">
        <v>1.2089700033407043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33.866</v>
      </c>
      <c r="AF62">
        <v>0.30749380752538891</v>
      </c>
      <c r="AG62" s="33">
        <v>34.173493807525389</v>
      </c>
      <c r="AH62" s="33">
        <v>33.781335093346776</v>
      </c>
      <c r="AJ62">
        <v>47.887000000000015</v>
      </c>
      <c r="AK62">
        <v>0.43480056578776072</v>
      </c>
      <c r="AL62" s="33">
        <v>48.321800565787775</v>
      </c>
      <c r="AM62" s="33">
        <v>47.767282631993666</v>
      </c>
      <c r="AN62">
        <v>3.5070000000000006</v>
      </c>
      <c r="AO62">
        <v>3.1842579076109934E-2</v>
      </c>
      <c r="AP62" s="33">
        <v>3.5388425790761104</v>
      </c>
      <c r="AQ62" s="33">
        <v>3.4982325096665434</v>
      </c>
      <c r="AR62">
        <v>285.88099999999997</v>
      </c>
      <c r="AS62">
        <v>2.5957195177808332</v>
      </c>
      <c r="AT62" s="33">
        <v>288.47671951778079</v>
      </c>
      <c r="AU62" s="33">
        <v>285.16629828798995</v>
      </c>
      <c r="AV62">
        <v>27.184000000000005</v>
      </c>
      <c r="AW62">
        <v>0.24682311651125535</v>
      </c>
      <c r="AX62" s="33">
        <v>27.430823116511259</v>
      </c>
      <c r="AY62" s="33">
        <v>27.116040074928804</v>
      </c>
      <c r="AZ62">
        <v>166.59699999999998</v>
      </c>
      <c r="BA62">
        <v>1.5126541620595055</v>
      </c>
      <c r="BB62" s="33">
        <v>168.10965416205948</v>
      </c>
      <c r="BC62" s="33">
        <v>166.18050795920072</v>
      </c>
      <c r="BD62">
        <v>115.80999999999999</v>
      </c>
      <c r="BE62">
        <v>1.0515224074149674</v>
      </c>
      <c r="BF62" s="33">
        <v>116.86152240741495</v>
      </c>
      <c r="BG62" s="33">
        <v>115.52047531921365</v>
      </c>
      <c r="BH62">
        <v>646.86599999999999</v>
      </c>
      <c r="BI62">
        <v>5.8733623486304314</v>
      </c>
      <c r="BJ62" s="33">
        <v>652.73936234863027</v>
      </c>
      <c r="BK62" s="33">
        <v>645.24883678299341</v>
      </c>
      <c r="BM62">
        <v>55.735000000000014</v>
      </c>
      <c r="BN62">
        <v>0.50605821066637802</v>
      </c>
      <c r="BO62">
        <v>56.241058210666395</v>
      </c>
      <c r="BP62">
        <v>55.595662653625553</v>
      </c>
      <c r="BQ62">
        <v>6.3260000000000005</v>
      </c>
      <c r="BR62">
        <v>5.7438310588956779E-2</v>
      </c>
      <c r="BS62">
        <v>6.3834383105889572</v>
      </c>
      <c r="BT62">
        <v>6.3101850174367122</v>
      </c>
      <c r="BU62">
        <v>307.86799999999999</v>
      </c>
      <c r="BV62">
        <v>2.7953553279166843</v>
      </c>
      <c r="BW62">
        <v>310.66335532791663</v>
      </c>
      <c r="BX62">
        <v>307.09833084859395</v>
      </c>
      <c r="BY62">
        <v>28.396000000000004</v>
      </c>
      <c r="BZ62">
        <v>0.25782773750932925</v>
      </c>
      <c r="CA62">
        <v>28.653827737509332</v>
      </c>
      <c r="CB62">
        <v>28.325010078269507</v>
      </c>
      <c r="CC62">
        <v>166.59699999999998</v>
      </c>
      <c r="CD62">
        <v>1.5126541620595055</v>
      </c>
      <c r="CE62">
        <v>168.10965416205948</v>
      </c>
      <c r="CF62">
        <v>166.18050795920072</v>
      </c>
      <c r="CG62">
        <v>115.80999999999999</v>
      </c>
      <c r="CH62">
        <v>1.0515224074149674</v>
      </c>
      <c r="CI62">
        <v>116.86152240741495</v>
      </c>
      <c r="CJ62">
        <v>115.52047531921365</v>
      </c>
      <c r="CK62">
        <v>680.73199999999997</v>
      </c>
      <c r="CL62">
        <v>6.1808561561558202</v>
      </c>
      <c r="CM62">
        <v>686.91285615615561</v>
      </c>
      <c r="CN62">
        <v>679.03017187634021</v>
      </c>
    </row>
    <row r="63" spans="1:92" x14ac:dyDescent="0.2">
      <c r="A63" s="17">
        <v>44776</v>
      </c>
      <c r="B63" s="2">
        <v>3</v>
      </c>
      <c r="C63" s="2" t="s">
        <v>16</v>
      </c>
      <c r="D63" s="8">
        <v>49.011654999999998</v>
      </c>
      <c r="E63">
        <v>1.1492626000000001E-2</v>
      </c>
      <c r="G63">
        <v>7.82</v>
      </c>
      <c r="H63">
        <v>0.11276307018170684</v>
      </c>
      <c r="I63" s="33">
        <v>7.9327630701817071</v>
      </c>
      <c r="J63" s="33">
        <v>7.8415947910694968</v>
      </c>
      <c r="K63">
        <v>2.782</v>
      </c>
      <c r="L63">
        <v>4.0115966911190334E-2</v>
      </c>
      <c r="M63" s="33">
        <v>2.8221159669111904</v>
      </c>
      <c r="N63" s="33">
        <v>2.7896824435748515</v>
      </c>
      <c r="O63">
        <v>22.013999999999999</v>
      </c>
      <c r="P63">
        <v>0.31743813644246727</v>
      </c>
      <c r="Q63" s="33">
        <v>22.331438136442468</v>
      </c>
      <c r="R63" s="33">
        <v>22.074791269898199</v>
      </c>
      <c r="S63">
        <v>1.198</v>
      </c>
      <c r="T63">
        <v>1.7274956275918768E-2</v>
      </c>
      <c r="U63" s="33">
        <v>1.2152749562759186</v>
      </c>
      <c r="V63" s="33">
        <v>1.2013082557162731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33.814</v>
      </c>
      <c r="AF63">
        <v>0.48759212981128319</v>
      </c>
      <c r="AG63" s="33">
        <v>34.301592129811283</v>
      </c>
      <c r="AH63" s="33">
        <v>33.907376760258813</v>
      </c>
      <c r="AJ63">
        <v>47.328999999999994</v>
      </c>
      <c r="AK63">
        <v>0.6824761315383634</v>
      </c>
      <c r="AL63" s="33">
        <v>48.011476131538359</v>
      </c>
      <c r="AM63" s="33">
        <v>47.459698192650663</v>
      </c>
      <c r="AN63">
        <v>3.4429999999999992</v>
      </c>
      <c r="AO63">
        <v>4.9647474505833317E-2</v>
      </c>
      <c r="AP63" s="33">
        <v>3.4926474745058327</v>
      </c>
      <c r="AQ63" s="33">
        <v>3.4525077833314928</v>
      </c>
      <c r="AR63">
        <v>283.81400000000008</v>
      </c>
      <c r="AS63">
        <v>4.0925496164387409</v>
      </c>
      <c r="AT63" s="33">
        <v>287.90654961643884</v>
      </c>
      <c r="AU63" s="33">
        <v>284.59774731874666</v>
      </c>
      <c r="AV63">
        <v>27.541999999999998</v>
      </c>
      <c r="AW63">
        <v>0.39715095638677356</v>
      </c>
      <c r="AX63" s="33">
        <v>27.939150956386772</v>
      </c>
      <c r="AY63" s="33">
        <v>27.618056743687475</v>
      </c>
      <c r="AZ63">
        <v>171.578</v>
      </c>
      <c r="BA63">
        <v>2.4741255825622623</v>
      </c>
      <c r="BB63" s="33">
        <v>174.05212558256227</v>
      </c>
      <c r="BC63" s="33">
        <v>172.05180959873684</v>
      </c>
      <c r="BD63">
        <v>114.223</v>
      </c>
      <c r="BE63">
        <v>1.6470762359801916</v>
      </c>
      <c r="BF63" s="33">
        <v>115.87007623598019</v>
      </c>
      <c r="BG63" s="33">
        <v>114.53842478520859</v>
      </c>
      <c r="BH63">
        <v>647.92899999999997</v>
      </c>
      <c r="BI63">
        <v>9.3430259974121643</v>
      </c>
      <c r="BJ63" s="33">
        <v>657.27202599741213</v>
      </c>
      <c r="BK63" s="33">
        <v>649.71824442236164</v>
      </c>
      <c r="BM63">
        <v>55.148999999999994</v>
      </c>
      <c r="BN63">
        <v>0.79523920172007023</v>
      </c>
      <c r="BO63">
        <v>55.944239201720066</v>
      </c>
      <c r="BP63">
        <v>55.30129298372016</v>
      </c>
      <c r="BQ63">
        <v>6.2249999999999996</v>
      </c>
      <c r="BR63">
        <v>8.9763441417023651E-2</v>
      </c>
      <c r="BS63">
        <v>6.3147634414170231</v>
      </c>
      <c r="BT63">
        <v>6.2421902269063443</v>
      </c>
      <c r="BU63">
        <v>305.82800000000009</v>
      </c>
      <c r="BV63">
        <v>4.4099877528812081</v>
      </c>
      <c r="BW63">
        <v>310.23798775288128</v>
      </c>
      <c r="BX63">
        <v>306.67253858864484</v>
      </c>
      <c r="BY63">
        <v>28.74</v>
      </c>
      <c r="BZ63">
        <v>0.41442591266269235</v>
      </c>
      <c r="CA63">
        <v>29.154425912662692</v>
      </c>
      <c r="CB63">
        <v>28.819364999403749</v>
      </c>
      <c r="CC63">
        <v>171.578</v>
      </c>
      <c r="CD63">
        <v>2.4741255825622623</v>
      </c>
      <c r="CE63">
        <v>174.05212558256227</v>
      </c>
      <c r="CF63">
        <v>172.05180959873684</v>
      </c>
      <c r="CG63">
        <v>114.223</v>
      </c>
      <c r="CH63">
        <v>1.6470762359801916</v>
      </c>
      <c r="CI63">
        <v>115.87007623598019</v>
      </c>
      <c r="CJ63">
        <v>114.53842478520859</v>
      </c>
      <c r="CK63">
        <v>681.74299999999994</v>
      </c>
      <c r="CL63">
        <v>9.8306181272234472</v>
      </c>
      <c r="CM63">
        <v>691.57361812722343</v>
      </c>
      <c r="CN63">
        <v>683.62562118262042</v>
      </c>
    </row>
    <row r="64" spans="1:92" x14ac:dyDescent="0.2">
      <c r="A64" s="17">
        <v>44776</v>
      </c>
      <c r="B64" s="2">
        <v>4</v>
      </c>
      <c r="C64" s="2" t="s">
        <v>16</v>
      </c>
      <c r="D64" s="8">
        <v>46.712200000000003</v>
      </c>
      <c r="E64">
        <v>1.1440845E-2</v>
      </c>
      <c r="G64">
        <v>7.8049999999999997</v>
      </c>
      <c r="H64">
        <v>9.5825100909363178E-2</v>
      </c>
      <c r="I64" s="33">
        <v>7.9008251009093629</v>
      </c>
      <c r="J64" s="33">
        <v>7.8104329855577497</v>
      </c>
      <c r="K64">
        <v>2.7600000000000002</v>
      </c>
      <c r="L64">
        <v>3.3885621846232207E-2</v>
      </c>
      <c r="M64" s="33">
        <v>2.7938856218462322</v>
      </c>
      <c r="N64" s="33">
        <v>2.7619212094989609</v>
      </c>
      <c r="O64">
        <v>22.158999999999999</v>
      </c>
      <c r="P64">
        <v>0.27205488930820992</v>
      </c>
      <c r="Q64" s="33">
        <v>22.431054889308207</v>
      </c>
      <c r="R64" s="33">
        <v>22.174424667133142</v>
      </c>
      <c r="S64">
        <v>1.1919999999999999</v>
      </c>
      <c r="T64">
        <v>1.4634659869822025E-2</v>
      </c>
      <c r="U64" s="33">
        <v>1.2066346598698219</v>
      </c>
      <c r="V64" s="33">
        <v>1.1928297397546235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33.915999999999997</v>
      </c>
      <c r="AF64">
        <v>0.41640027193362739</v>
      </c>
      <c r="AG64" s="33">
        <v>34.332400271933622</v>
      </c>
      <c r="AH64" s="33">
        <v>33.939608601944478</v>
      </c>
      <c r="AJ64">
        <v>47.655999999999999</v>
      </c>
      <c r="AK64">
        <v>0.58509173721160945</v>
      </c>
      <c r="AL64" s="33">
        <v>48.241091737211612</v>
      </c>
      <c r="AM64" s="33">
        <v>47.689172884015392</v>
      </c>
      <c r="AN64">
        <v>3.3580000000000001</v>
      </c>
      <c r="AO64">
        <v>4.1227506579582518E-2</v>
      </c>
      <c r="AP64" s="33">
        <v>3.3992275065795825</v>
      </c>
      <c r="AQ64" s="33">
        <v>3.3603374715570693</v>
      </c>
      <c r="AR64">
        <v>284.72799999999995</v>
      </c>
      <c r="AS64">
        <v>3.4957193250123191</v>
      </c>
      <c r="AT64" s="33">
        <v>288.22371932501227</v>
      </c>
      <c r="AU64" s="33">
        <v>284.92619642689129</v>
      </c>
      <c r="AV64">
        <v>28.544000000000004</v>
      </c>
      <c r="AW64">
        <v>0.35044608332567107</v>
      </c>
      <c r="AX64" s="33">
        <v>28.894446083325676</v>
      </c>
      <c r="AY64" s="33">
        <v>28.563869204325488</v>
      </c>
      <c r="AZ64">
        <v>169.411</v>
      </c>
      <c r="BA64">
        <v>2.0799264792000161</v>
      </c>
      <c r="BB64" s="33">
        <v>171.49092647920003</v>
      </c>
      <c r="BC64" s="33">
        <v>169.52892537044511</v>
      </c>
      <c r="BD64">
        <v>114.03999999999999</v>
      </c>
      <c r="BE64">
        <v>1.4001146070088117</v>
      </c>
      <c r="BF64" s="33">
        <v>115.44011460700881</v>
      </c>
      <c r="BG64" s="33">
        <v>114.11938214900779</v>
      </c>
      <c r="BH64">
        <v>647.73699999999985</v>
      </c>
      <c r="BI64">
        <v>7.9525257383380099</v>
      </c>
      <c r="BJ64" s="33">
        <v>655.68952573833803</v>
      </c>
      <c r="BK64" s="33">
        <v>648.1878835062422</v>
      </c>
      <c r="BM64">
        <v>55.460999999999999</v>
      </c>
      <c r="BN64">
        <v>0.68091683812097259</v>
      </c>
      <c r="BO64">
        <v>56.141916838120977</v>
      </c>
      <c r="BP64">
        <v>55.499605869573145</v>
      </c>
      <c r="BQ64">
        <v>6.1180000000000003</v>
      </c>
      <c r="BR64">
        <v>7.5113128425814718E-2</v>
      </c>
      <c r="BS64">
        <v>6.1931131284258143</v>
      </c>
      <c r="BT64">
        <v>6.1222586810560298</v>
      </c>
      <c r="BU64">
        <v>306.88699999999994</v>
      </c>
      <c r="BV64">
        <v>3.7677742143205291</v>
      </c>
      <c r="BW64">
        <v>310.65477421432047</v>
      </c>
      <c r="BX64">
        <v>307.10062109402446</v>
      </c>
      <c r="BY64">
        <v>29.736000000000004</v>
      </c>
      <c r="BZ64">
        <v>0.36508074319549311</v>
      </c>
      <c r="CA64">
        <v>30.101080743195496</v>
      </c>
      <c r="CB64">
        <v>29.756698944080114</v>
      </c>
      <c r="CC64">
        <v>169.411</v>
      </c>
      <c r="CD64">
        <v>2.0799264792000161</v>
      </c>
      <c r="CE64">
        <v>171.49092647920003</v>
      </c>
      <c r="CF64">
        <v>169.52892537044511</v>
      </c>
      <c r="CG64">
        <v>114.03999999999999</v>
      </c>
      <c r="CH64">
        <v>1.4001146070088117</v>
      </c>
      <c r="CI64">
        <v>115.44011460700881</v>
      </c>
      <c r="CJ64">
        <v>114.11938214900779</v>
      </c>
      <c r="CK64">
        <v>681.65299999999979</v>
      </c>
      <c r="CL64">
        <v>8.3689260102716378</v>
      </c>
      <c r="CM64">
        <v>690.02192601027161</v>
      </c>
      <c r="CN64">
        <v>682.12749210818663</v>
      </c>
    </row>
    <row r="65" spans="1:92" x14ac:dyDescent="0.2">
      <c r="A65" s="17">
        <v>44776</v>
      </c>
      <c r="B65" s="2">
        <v>5</v>
      </c>
      <c r="C65" s="2" t="s">
        <v>16</v>
      </c>
      <c r="D65" s="8">
        <v>45.453091000000001</v>
      </c>
      <c r="E65">
        <v>1.1239852E-2</v>
      </c>
      <c r="G65">
        <v>8.0980000000000008</v>
      </c>
      <c r="H65">
        <v>0.10708690422086817</v>
      </c>
      <c r="I65" s="33">
        <v>8.2050869042208685</v>
      </c>
      <c r="J65" s="33">
        <v>8.1128629417702882</v>
      </c>
      <c r="K65">
        <v>2.754</v>
      </c>
      <c r="L65">
        <v>3.6418539667111741E-2</v>
      </c>
      <c r="M65" s="33">
        <v>2.7904185396671117</v>
      </c>
      <c r="N65" s="33">
        <v>2.7590546482631972</v>
      </c>
      <c r="O65">
        <v>22.192999999999998</v>
      </c>
      <c r="P65">
        <v>0.2934773605055232</v>
      </c>
      <c r="Q65" s="33">
        <v>22.486477360505521</v>
      </c>
      <c r="R65" s="33">
        <v>22.233732682972089</v>
      </c>
      <c r="S65">
        <v>1.194</v>
      </c>
      <c r="T65">
        <v>1.5789301511449319E-2</v>
      </c>
      <c r="U65" s="33">
        <v>1.2097893015114494</v>
      </c>
      <c r="V65" s="33">
        <v>1.1961914488112773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34.239000000000004</v>
      </c>
      <c r="AF65">
        <v>0.45277210590495243</v>
      </c>
      <c r="AG65" s="33">
        <v>34.691772105904953</v>
      </c>
      <c r="AH65" s="33">
        <v>34.301841721816849</v>
      </c>
      <c r="AJ65">
        <v>49.616999999999997</v>
      </c>
      <c r="AK65">
        <v>0.65612878818557863</v>
      </c>
      <c r="AL65" s="33">
        <v>50.273128788185574</v>
      </c>
      <c r="AM65" s="33">
        <v>49.70806626102943</v>
      </c>
      <c r="AN65">
        <v>3.3940000000000001</v>
      </c>
      <c r="AO65">
        <v>4.4881816859178386E-2</v>
      </c>
      <c r="AP65" s="33">
        <v>3.4388818168591784</v>
      </c>
      <c r="AQ65" s="33">
        <v>3.4002292941921901</v>
      </c>
      <c r="AR65">
        <v>290.59399999999994</v>
      </c>
      <c r="AS65">
        <v>3.8427774567990811</v>
      </c>
      <c r="AT65" s="33">
        <v>294.43677745679901</v>
      </c>
      <c r="AU65" s="33">
        <v>291.12735165482763</v>
      </c>
      <c r="AV65">
        <v>31.131</v>
      </c>
      <c r="AW65">
        <v>0.41167231604097887</v>
      </c>
      <c r="AX65" s="33">
        <v>31.542672316040978</v>
      </c>
      <c r="AY65" s="33">
        <v>31.188137347524179</v>
      </c>
      <c r="AZ65">
        <v>164.815</v>
      </c>
      <c r="BA65">
        <v>2.1794922350163479</v>
      </c>
      <c r="BB65" s="33">
        <v>166.99449223501634</v>
      </c>
      <c r="BC65" s="33">
        <v>165.1174988574796</v>
      </c>
      <c r="BD65">
        <v>119.57399999999998</v>
      </c>
      <c r="BE65">
        <v>1.5812311046315248</v>
      </c>
      <c r="BF65" s="33">
        <v>121.15523110463151</v>
      </c>
      <c r="BG65" s="33">
        <v>119.79346423798965</v>
      </c>
      <c r="BH65">
        <v>659.12499999999989</v>
      </c>
      <c r="BI65">
        <v>8.7161837175326902</v>
      </c>
      <c r="BJ65" s="33">
        <v>667.84118371753266</v>
      </c>
      <c r="BK65" s="33">
        <v>660.33474765304265</v>
      </c>
      <c r="BM65">
        <v>57.714999999999996</v>
      </c>
      <c r="BN65">
        <v>0.76321569240644682</v>
      </c>
      <c r="BO65">
        <v>58.478215692406444</v>
      </c>
      <c r="BP65">
        <v>57.820929202799718</v>
      </c>
      <c r="BQ65">
        <v>6.1479999999999997</v>
      </c>
      <c r="BR65">
        <v>8.1300356526290127E-2</v>
      </c>
      <c r="BS65">
        <v>6.2293003565262897</v>
      </c>
      <c r="BT65">
        <v>6.1592839424553869</v>
      </c>
      <c r="BU65">
        <v>312.78699999999992</v>
      </c>
      <c r="BV65">
        <v>4.1362548173046045</v>
      </c>
      <c r="BW65">
        <v>316.92325481730455</v>
      </c>
      <c r="BX65">
        <v>313.36108433779975</v>
      </c>
      <c r="BY65">
        <v>32.325000000000003</v>
      </c>
      <c r="BZ65">
        <v>0.42746161755242817</v>
      </c>
      <c r="CA65">
        <v>32.752461617552427</v>
      </c>
      <c r="CB65">
        <v>32.38432879633546</v>
      </c>
      <c r="CC65">
        <v>164.815</v>
      </c>
      <c r="CD65">
        <v>2.1794922350163479</v>
      </c>
      <c r="CE65">
        <v>166.99449223501634</v>
      </c>
      <c r="CF65">
        <v>165.1174988574796</v>
      </c>
      <c r="CG65">
        <v>119.57399999999998</v>
      </c>
      <c r="CH65">
        <v>1.5812311046315248</v>
      </c>
      <c r="CI65">
        <v>121.15523110463151</v>
      </c>
      <c r="CJ65">
        <v>119.79346423798965</v>
      </c>
      <c r="CK65">
        <v>693.36399999999992</v>
      </c>
      <c r="CL65">
        <v>9.168955823437642</v>
      </c>
      <c r="CM65">
        <v>702.53295582343765</v>
      </c>
      <c r="CN65">
        <v>694.63658937485945</v>
      </c>
    </row>
    <row r="66" spans="1:92" x14ac:dyDescent="0.2">
      <c r="A66" s="17">
        <v>44776</v>
      </c>
      <c r="B66" s="2">
        <v>6</v>
      </c>
      <c r="C66" s="2" t="s">
        <v>16</v>
      </c>
      <c r="D66" s="8">
        <v>45.866089000000002</v>
      </c>
      <c r="E66">
        <v>1.0764355E-2</v>
      </c>
      <c r="G66">
        <v>9.3290000000000006</v>
      </c>
      <c r="H66">
        <v>0.1127061197251232</v>
      </c>
      <c r="I66" s="33">
        <v>9.441706119725124</v>
      </c>
      <c r="J66" s="33">
        <v>9.3400722432467305</v>
      </c>
      <c r="K66">
        <v>2.746</v>
      </c>
      <c r="L66">
        <v>3.3175153260283877E-2</v>
      </c>
      <c r="M66" s="33">
        <v>2.779175153260284</v>
      </c>
      <c r="N66" s="33">
        <v>2.7492591253034111</v>
      </c>
      <c r="O66">
        <v>23.198</v>
      </c>
      <c r="P66">
        <v>0.28026118183979071</v>
      </c>
      <c r="Q66" s="33">
        <v>23.478261181839791</v>
      </c>
      <c r="R66" s="33">
        <v>23.225532843695749</v>
      </c>
      <c r="S66">
        <v>1.2010000000000001</v>
      </c>
      <c r="T66">
        <v>1.4509599077057879E-2</v>
      </c>
      <c r="U66" s="33">
        <v>1.2155095990770579</v>
      </c>
      <c r="V66" s="33">
        <v>1.2024254222466848</v>
      </c>
      <c r="W66">
        <v>0</v>
      </c>
      <c r="X66">
        <v>0</v>
      </c>
      <c r="Y66" s="33">
        <v>0</v>
      </c>
      <c r="Z66" s="33">
        <v>0</v>
      </c>
      <c r="AA66">
        <v>0</v>
      </c>
      <c r="AB66">
        <v>0</v>
      </c>
      <c r="AC66" s="33">
        <v>0</v>
      </c>
      <c r="AD66" s="33">
        <v>0</v>
      </c>
      <c r="AE66">
        <v>36.474000000000004</v>
      </c>
      <c r="AF66">
        <v>0.4406520539022557</v>
      </c>
      <c r="AG66" s="33">
        <v>36.914652053902259</v>
      </c>
      <c r="AH66" s="33">
        <v>36.517289634492577</v>
      </c>
      <c r="AJ66">
        <v>53.192</v>
      </c>
      <c r="AK66">
        <v>0.64262663955608879</v>
      </c>
      <c r="AL66" s="33">
        <v>53.834626639556092</v>
      </c>
      <c r="AM66" s="33">
        <v>53.255131607115459</v>
      </c>
      <c r="AN66">
        <v>4.1209999999999996</v>
      </c>
      <c r="AO66">
        <v>4.978689242011284E-2</v>
      </c>
      <c r="AP66" s="33">
        <v>4.1707868924201126</v>
      </c>
      <c r="AQ66" s="33">
        <v>4.1258910616807558</v>
      </c>
      <c r="AR66">
        <v>304.51699999999994</v>
      </c>
      <c r="AS66">
        <v>3.6789505263517346</v>
      </c>
      <c r="AT66" s="33">
        <v>308.19595052635168</v>
      </c>
      <c r="AU66" s="33">
        <v>304.8784199053236</v>
      </c>
      <c r="AV66">
        <v>32.274000000000001</v>
      </c>
      <c r="AW66">
        <v>0.38991074155950539</v>
      </c>
      <c r="AX66" s="33">
        <v>32.663910741559505</v>
      </c>
      <c r="AY66" s="33">
        <v>32.312304810649046</v>
      </c>
      <c r="AZ66">
        <v>176.75800000000001</v>
      </c>
      <c r="BA66">
        <v>2.1354602112094891</v>
      </c>
      <c r="BB66" s="33">
        <v>178.89346021120949</v>
      </c>
      <c r="BC66" s="33">
        <v>176.96778749831765</v>
      </c>
      <c r="BD66">
        <v>119.86499999999999</v>
      </c>
      <c r="BE66">
        <v>1.4481208104675625</v>
      </c>
      <c r="BF66" s="33">
        <v>121.31312081046755</v>
      </c>
      <c r="BG66" s="33">
        <v>120.0072633119058</v>
      </c>
      <c r="BH66">
        <v>690.72699999999998</v>
      </c>
      <c r="BI66">
        <v>8.3448558215644937</v>
      </c>
      <c r="BJ66" s="33">
        <v>699.07185582156444</v>
      </c>
      <c r="BK66" s="33">
        <v>691.54679819499233</v>
      </c>
      <c r="BM66">
        <v>62.521000000000001</v>
      </c>
      <c r="BN66">
        <v>0.75533275928121202</v>
      </c>
      <c r="BO66">
        <v>63.276332759281217</v>
      </c>
      <c r="BP66">
        <v>62.595203850362189</v>
      </c>
      <c r="BQ66">
        <v>6.8669999999999991</v>
      </c>
      <c r="BR66">
        <v>8.2962045680396723E-2</v>
      </c>
      <c r="BS66">
        <v>6.9499620456803965</v>
      </c>
      <c r="BT66">
        <v>6.8751501869841665</v>
      </c>
      <c r="BU66">
        <v>327.71499999999992</v>
      </c>
      <c r="BV66">
        <v>3.9592117081915252</v>
      </c>
      <c r="BW66">
        <v>331.67421170819148</v>
      </c>
      <c r="BX66">
        <v>328.10395274901936</v>
      </c>
      <c r="BY66">
        <v>33.475000000000001</v>
      </c>
      <c r="BZ66">
        <v>0.40442034063656329</v>
      </c>
      <c r="CA66">
        <v>33.879420340636564</v>
      </c>
      <c r="CB66">
        <v>33.51473023289573</v>
      </c>
      <c r="CC66">
        <v>176.75800000000001</v>
      </c>
      <c r="CD66">
        <v>2.1354602112094891</v>
      </c>
      <c r="CE66">
        <v>178.89346021120949</v>
      </c>
      <c r="CF66">
        <v>176.96778749831765</v>
      </c>
      <c r="CG66">
        <v>119.86499999999999</v>
      </c>
      <c r="CH66">
        <v>1.4481208104675625</v>
      </c>
      <c r="CI66">
        <v>121.31312081046755</v>
      </c>
      <c r="CJ66">
        <v>120.0072633119058</v>
      </c>
      <c r="CK66">
        <v>727.20100000000002</v>
      </c>
      <c r="CL66">
        <v>8.7855078754667488</v>
      </c>
      <c r="CM66">
        <v>735.98650787546671</v>
      </c>
      <c r="CN66">
        <v>728.06408782948495</v>
      </c>
    </row>
    <row r="67" spans="1:92" x14ac:dyDescent="0.2">
      <c r="A67" s="17">
        <v>44776</v>
      </c>
      <c r="B67" s="2">
        <v>7</v>
      </c>
      <c r="C67" s="2" t="s">
        <v>16</v>
      </c>
      <c r="D67" s="8">
        <v>48.386857999999997</v>
      </c>
      <c r="E67">
        <v>1.0474386E-2</v>
      </c>
      <c r="G67">
        <v>10.340999999999999</v>
      </c>
      <c r="H67">
        <v>3.080965725148347E-2</v>
      </c>
      <c r="I67" s="33">
        <v>10.371809657251482</v>
      </c>
      <c r="J67" s="33">
        <v>10.263171319382904</v>
      </c>
      <c r="K67">
        <v>2.8859999999999997</v>
      </c>
      <c r="L67">
        <v>8.5984596100745873E-3</v>
      </c>
      <c r="M67" s="33">
        <v>2.8945984596100742</v>
      </c>
      <c r="N67" s="33">
        <v>2.8642793180291131</v>
      </c>
      <c r="O67">
        <v>23.596</v>
      </c>
      <c r="P67">
        <v>7.0301196451600809E-2</v>
      </c>
      <c r="Q67" s="33">
        <v>23.666301196451602</v>
      </c>
      <c r="R67" s="33">
        <v>23.418411222527709</v>
      </c>
      <c r="S67">
        <v>1.266</v>
      </c>
      <c r="T67">
        <v>3.7718814505732596E-3</v>
      </c>
      <c r="U67" s="33">
        <v>1.2697718814505732</v>
      </c>
      <c r="V67" s="33">
        <v>1.2564718006323137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38.088999999999999</v>
      </c>
      <c r="AF67">
        <v>0.11348119476373213</v>
      </c>
      <c r="AG67" s="33">
        <v>38.202481194763735</v>
      </c>
      <c r="AH67" s="33">
        <v>37.802333660572039</v>
      </c>
      <c r="AJ67">
        <v>59.733000000000018</v>
      </c>
      <c r="AK67">
        <v>0.17796666247005735</v>
      </c>
      <c r="AL67" s="33">
        <v>59.910966662470074</v>
      </c>
      <c r="AM67" s="33">
        <v>59.283436072014233</v>
      </c>
      <c r="AN67">
        <v>4.4610000000000003</v>
      </c>
      <c r="AO67">
        <v>1.3290966154034214E-2</v>
      </c>
      <c r="AP67" s="33">
        <v>4.4742909661540349</v>
      </c>
      <c r="AQ67" s="33">
        <v>4.4274255154982249</v>
      </c>
      <c r="AR67">
        <v>322.23299999999989</v>
      </c>
      <c r="AS67">
        <v>0.9600510864633276</v>
      </c>
      <c r="AT67" s="33">
        <v>323.19305108646324</v>
      </c>
      <c r="AU67" s="33">
        <v>319.80780231686595</v>
      </c>
      <c r="AV67">
        <v>36.283000000000001</v>
      </c>
      <c r="AW67">
        <v>0.10810045392665843</v>
      </c>
      <c r="AX67" s="33">
        <v>36.391100453926661</v>
      </c>
      <c r="AY67" s="33">
        <v>36.009926020807463</v>
      </c>
      <c r="AZ67">
        <v>187.59299999999999</v>
      </c>
      <c r="BA67">
        <v>0.55890881276255089</v>
      </c>
      <c r="BB67" s="33">
        <v>188.15190881276254</v>
      </c>
      <c r="BC67" s="33">
        <v>186.18113309322086</v>
      </c>
      <c r="BD67">
        <v>119.91</v>
      </c>
      <c r="BE67">
        <v>0.35725616488012601</v>
      </c>
      <c r="BF67" s="33">
        <v>120.26725616488012</v>
      </c>
      <c r="BG67" s="33">
        <v>119.0075305006483</v>
      </c>
      <c r="BH67">
        <v>730.21299999999985</v>
      </c>
      <c r="BI67">
        <v>2.1755741466567544</v>
      </c>
      <c r="BJ67" s="33">
        <v>732.38857414665665</v>
      </c>
      <c r="BK67" s="33">
        <v>724.71725351905502</v>
      </c>
      <c r="BM67">
        <v>70.074000000000012</v>
      </c>
      <c r="BN67">
        <v>0.20877631972154082</v>
      </c>
      <c r="BO67">
        <v>70.282776319721563</v>
      </c>
      <c r="BP67">
        <v>69.546607391397131</v>
      </c>
      <c r="BQ67">
        <v>7.3469999999999995</v>
      </c>
      <c r="BR67">
        <v>2.1889425764108801E-2</v>
      </c>
      <c r="BS67">
        <v>7.3688894257641095</v>
      </c>
      <c r="BT67">
        <v>7.291704833527338</v>
      </c>
      <c r="BU67">
        <v>345.82899999999989</v>
      </c>
      <c r="BV67">
        <v>1.0303522829149283</v>
      </c>
      <c r="BW67">
        <v>346.85935228291487</v>
      </c>
      <c r="BX67">
        <v>343.22621353939365</v>
      </c>
      <c r="BY67">
        <v>37.548999999999999</v>
      </c>
      <c r="BZ67">
        <v>0.11187233537723169</v>
      </c>
      <c r="CA67">
        <v>37.660872335377235</v>
      </c>
      <c r="CB67">
        <v>37.266397821439774</v>
      </c>
      <c r="CC67">
        <v>187.59299999999999</v>
      </c>
      <c r="CD67">
        <v>0.55890881276255089</v>
      </c>
      <c r="CE67">
        <v>188.15190881276254</v>
      </c>
      <c r="CF67">
        <v>186.18113309322086</v>
      </c>
      <c r="CG67">
        <v>119.91</v>
      </c>
      <c r="CH67">
        <v>0.35725616488012601</v>
      </c>
      <c r="CI67">
        <v>120.26725616488012</v>
      </c>
      <c r="CJ67">
        <v>119.0075305006483</v>
      </c>
      <c r="CK67">
        <v>768.30199999999991</v>
      </c>
      <c r="CL67">
        <v>2.2890553414204864</v>
      </c>
      <c r="CM67">
        <v>770.59105534142043</v>
      </c>
      <c r="CN67">
        <v>762.51958717962702</v>
      </c>
    </row>
    <row r="68" spans="1:92" x14ac:dyDescent="0.2">
      <c r="A68" s="17">
        <v>44776</v>
      </c>
      <c r="B68" s="2">
        <v>8</v>
      </c>
      <c r="C68" s="2" t="s">
        <v>44</v>
      </c>
      <c r="D68" s="8">
        <v>50.362847000000002</v>
      </c>
      <c r="E68">
        <v>9.8392170000000008E-3</v>
      </c>
      <c r="G68">
        <v>11.084</v>
      </c>
      <c r="H68">
        <v>9.0133549499224849E-2</v>
      </c>
      <c r="I68" s="33">
        <v>11.174133549499224</v>
      </c>
      <c r="J68" s="33">
        <v>11.064188824718721</v>
      </c>
      <c r="K68">
        <v>2.875</v>
      </c>
      <c r="L68">
        <v>2.3379100939216118E-2</v>
      </c>
      <c r="M68" s="33">
        <v>2.8983791009392159</v>
      </c>
      <c r="N68" s="33">
        <v>2.8698613200168102</v>
      </c>
      <c r="O68">
        <v>24.227999999999998</v>
      </c>
      <c r="P68">
        <v>0.1970187330627228</v>
      </c>
      <c r="Q68" s="33">
        <v>24.425018733062721</v>
      </c>
      <c r="R68" s="33">
        <v>24.184695673519052</v>
      </c>
      <c r="S68">
        <v>1.347</v>
      </c>
      <c r="T68">
        <v>1.0953617031347517E-2</v>
      </c>
      <c r="U68" s="33">
        <v>1.3579536170313475</v>
      </c>
      <c r="V68" s="33">
        <v>1.3445924167174412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39.533999999999999</v>
      </c>
      <c r="AF68">
        <v>0.32148500053251128</v>
      </c>
      <c r="AG68" s="33">
        <v>39.855485000532511</v>
      </c>
      <c r="AH68" s="33">
        <v>39.463338234972021</v>
      </c>
      <c r="AJ68">
        <v>64.882000000000005</v>
      </c>
      <c r="AK68">
        <v>0.52761141813503321</v>
      </c>
      <c r="AL68" s="33">
        <v>65.409611418135043</v>
      </c>
      <c r="AM68" s="33">
        <v>64.766032057506337</v>
      </c>
      <c r="AN68">
        <v>4.7380000000000004</v>
      </c>
      <c r="AO68">
        <v>3.8528758347828165E-2</v>
      </c>
      <c r="AP68" s="33">
        <v>4.7765287583478289</v>
      </c>
      <c r="AQ68" s="33">
        <v>4.7295314553877041</v>
      </c>
      <c r="AR68">
        <v>343.92700000000013</v>
      </c>
      <c r="AS68">
        <v>2.79676662564236</v>
      </c>
      <c r="AT68" s="33">
        <v>346.7237666256425</v>
      </c>
      <c r="AU68" s="33">
        <v>343.31227624675546</v>
      </c>
      <c r="AV68">
        <v>38.385000000000005</v>
      </c>
      <c r="AW68">
        <v>0.31214149201802116</v>
      </c>
      <c r="AX68" s="33">
        <v>38.697141492018027</v>
      </c>
      <c r="AY68" s="33">
        <v>38.31639191959836</v>
      </c>
      <c r="AZ68">
        <v>178.39400000000001</v>
      </c>
      <c r="BA68">
        <v>1.4506752462436592</v>
      </c>
      <c r="BB68" s="33">
        <v>179.84467524624367</v>
      </c>
      <c r="BC68" s="33">
        <v>178.07514446020136</v>
      </c>
      <c r="BD68">
        <v>127.786</v>
      </c>
      <c r="BE68">
        <v>1.0391380148238856</v>
      </c>
      <c r="BF68" s="33">
        <v>128.82513801482389</v>
      </c>
      <c r="BG68" s="33">
        <v>127.55759952684109</v>
      </c>
      <c r="BH68">
        <v>758.11200000000008</v>
      </c>
      <c r="BI68">
        <v>6.1648615552107877</v>
      </c>
      <c r="BJ68" s="33">
        <v>764.27686155521098</v>
      </c>
      <c r="BK68" s="33">
        <v>756.75697566629026</v>
      </c>
      <c r="BM68">
        <v>75.966000000000008</v>
      </c>
      <c r="BN68">
        <v>0.61774496763425801</v>
      </c>
      <c r="BO68">
        <v>76.58374496763426</v>
      </c>
      <c r="BP68">
        <v>75.830220882225063</v>
      </c>
      <c r="BQ68">
        <v>7.6130000000000004</v>
      </c>
      <c r="BR68">
        <v>6.1907859287044287E-2</v>
      </c>
      <c r="BS68">
        <v>7.6749078592870443</v>
      </c>
      <c r="BT68">
        <v>7.5993927754045139</v>
      </c>
      <c r="BU68">
        <v>368.15500000000014</v>
      </c>
      <c r="BV68">
        <v>2.9937853587050829</v>
      </c>
      <c r="BW68">
        <v>371.1487853587052</v>
      </c>
      <c r="BX68">
        <v>367.49697192027452</v>
      </c>
      <c r="BY68">
        <v>39.732000000000006</v>
      </c>
      <c r="BZ68">
        <v>0.32309510904936867</v>
      </c>
      <c r="CA68">
        <v>40.055095109049375</v>
      </c>
      <c r="CB68">
        <v>39.660984336315799</v>
      </c>
      <c r="CC68">
        <v>178.39400000000001</v>
      </c>
      <c r="CD68">
        <v>1.4506752462436592</v>
      </c>
      <c r="CE68">
        <v>179.84467524624367</v>
      </c>
      <c r="CF68">
        <v>178.07514446020136</v>
      </c>
      <c r="CG68">
        <v>127.786</v>
      </c>
      <c r="CH68">
        <v>1.0391380148238856</v>
      </c>
      <c r="CI68">
        <v>128.82513801482389</v>
      </c>
      <c r="CJ68">
        <v>127.55759952684109</v>
      </c>
      <c r="CK68">
        <v>797.64600000000007</v>
      </c>
      <c r="CL68">
        <v>6.4863465557432987</v>
      </c>
      <c r="CM68">
        <v>804.13234655574354</v>
      </c>
      <c r="CN68">
        <v>796.22031390126233</v>
      </c>
    </row>
    <row r="69" spans="1:92" x14ac:dyDescent="0.2">
      <c r="A69" s="17">
        <v>44776</v>
      </c>
      <c r="B69" s="2">
        <v>9</v>
      </c>
      <c r="C69" s="2" t="s">
        <v>44</v>
      </c>
      <c r="D69" s="8">
        <v>65.006673000000006</v>
      </c>
      <c r="E69">
        <v>9.2486719999999994E-3</v>
      </c>
      <c r="G69">
        <v>12.187999999999999</v>
      </c>
      <c r="H69">
        <v>7.2971974687123201E-2</v>
      </c>
      <c r="I69" s="33">
        <v>12.260971974687122</v>
      </c>
      <c r="J69" s="33">
        <v>12.147574266492049</v>
      </c>
      <c r="K69">
        <v>3.0169999999999999</v>
      </c>
      <c r="L69">
        <v>1.8063377718333665E-2</v>
      </c>
      <c r="M69" s="33">
        <v>3.0350633777183336</v>
      </c>
      <c r="N69" s="33">
        <v>3.0069930720386044</v>
      </c>
      <c r="O69">
        <v>25.995000000000001</v>
      </c>
      <c r="P69">
        <v>0.15563722366194352</v>
      </c>
      <c r="Q69" s="33">
        <v>26.150637223661946</v>
      </c>
      <c r="R69" s="33">
        <v>25.908778557389304</v>
      </c>
      <c r="S69">
        <v>1.5469999999999999</v>
      </c>
      <c r="T69">
        <v>9.2621959994239889E-3</v>
      </c>
      <c r="U69" s="33">
        <v>1.5562621959994238</v>
      </c>
      <c r="V69" s="33">
        <v>1.5418688374026255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42.747</v>
      </c>
      <c r="AF69">
        <v>0.25593477206682436</v>
      </c>
      <c r="AG69" s="33">
        <v>43.002934772066823</v>
      </c>
      <c r="AH69" s="33">
        <v>42.605214733322583</v>
      </c>
      <c r="AJ69">
        <v>69.30400000000003</v>
      </c>
      <c r="AK69">
        <v>0.41493680125667781</v>
      </c>
      <c r="AL69" s="33">
        <v>69.718936801256703</v>
      </c>
      <c r="AM69" s="33">
        <v>69.074129222593143</v>
      </c>
      <c r="AN69">
        <v>4.8990000000000009</v>
      </c>
      <c r="AO69">
        <v>2.9331285197917348E-2</v>
      </c>
      <c r="AP69" s="33">
        <v>4.9283312851979186</v>
      </c>
      <c r="AQ69" s="33">
        <v>4.8827507656337845</v>
      </c>
      <c r="AR69">
        <v>360.60399999999998</v>
      </c>
      <c r="AS69">
        <v>2.1590077092283697</v>
      </c>
      <c r="AT69" s="33">
        <v>362.76300770922836</v>
      </c>
      <c r="AU69" s="33">
        <v>359.40793163719223</v>
      </c>
      <c r="AV69">
        <v>41.401999999999987</v>
      </c>
      <c r="AW69">
        <v>0.24788199015394435</v>
      </c>
      <c r="AX69" s="33">
        <v>41.649881990153929</v>
      </c>
      <c r="AY69" s="33">
        <v>41.26467589278829</v>
      </c>
      <c r="AZ69">
        <v>198.50300000000004</v>
      </c>
      <c r="BA69">
        <v>1.1884768535705628</v>
      </c>
      <c r="BB69" s="33">
        <v>199.69147685357061</v>
      </c>
      <c r="BC69" s="33">
        <v>197.84459588295633</v>
      </c>
      <c r="BD69">
        <v>130.02100000000002</v>
      </c>
      <c r="BE69">
        <v>0.77846152943833669</v>
      </c>
      <c r="BF69" s="33">
        <v>130.79946152943836</v>
      </c>
      <c r="BG69" s="33">
        <v>129.58974021197596</v>
      </c>
      <c r="BH69">
        <v>804.73299999999995</v>
      </c>
      <c r="BI69">
        <v>4.818096168845809</v>
      </c>
      <c r="BJ69" s="33">
        <v>809.55109616884579</v>
      </c>
      <c r="BK69" s="33">
        <v>802.06382361313979</v>
      </c>
      <c r="BM69">
        <v>81.492000000000033</v>
      </c>
      <c r="BN69">
        <v>0.487908775943801</v>
      </c>
      <c r="BO69">
        <v>81.979908775943827</v>
      </c>
      <c r="BP69">
        <v>81.221703489085186</v>
      </c>
      <c r="BQ69">
        <v>7.9160000000000004</v>
      </c>
      <c r="BR69">
        <v>4.739466291625101E-2</v>
      </c>
      <c r="BS69">
        <v>7.9633946629162526</v>
      </c>
      <c r="BT69">
        <v>7.8897438376723894</v>
      </c>
      <c r="BU69">
        <v>386.59899999999999</v>
      </c>
      <c r="BV69">
        <v>2.3146449328903134</v>
      </c>
      <c r="BW69">
        <v>388.91364493289029</v>
      </c>
      <c r="BX69">
        <v>385.31671019458156</v>
      </c>
      <c r="BY69">
        <v>42.948999999999984</v>
      </c>
      <c r="BZ69">
        <v>0.25714418615336831</v>
      </c>
      <c r="CA69">
        <v>43.206144186153352</v>
      </c>
      <c r="CB69">
        <v>42.806544730190915</v>
      </c>
      <c r="CC69">
        <v>198.50300000000004</v>
      </c>
      <c r="CD69">
        <v>1.1884768535705628</v>
      </c>
      <c r="CE69">
        <v>199.69147685357061</v>
      </c>
      <c r="CF69">
        <v>197.84459588295633</v>
      </c>
      <c r="CG69">
        <v>130.02100000000002</v>
      </c>
      <c r="CH69">
        <v>0.77846152943833669</v>
      </c>
      <c r="CI69">
        <v>130.79946152943836</v>
      </c>
      <c r="CJ69">
        <v>129.58974021197596</v>
      </c>
      <c r="CK69">
        <v>847.4799999999999</v>
      </c>
      <c r="CL69">
        <v>5.0740309409126336</v>
      </c>
      <c r="CM69">
        <v>852.55403094091264</v>
      </c>
      <c r="CN69">
        <v>844.66903834646234</v>
      </c>
    </row>
    <row r="70" spans="1:92" x14ac:dyDescent="0.2">
      <c r="A70" s="17">
        <v>44776</v>
      </c>
      <c r="B70" s="2">
        <v>10</v>
      </c>
      <c r="C70" s="2" t="s">
        <v>44</v>
      </c>
      <c r="D70" s="8">
        <v>80.741641000000001</v>
      </c>
      <c r="E70">
        <v>9.5247539999999999E-3</v>
      </c>
      <c r="G70">
        <v>12.625999999999999</v>
      </c>
      <c r="H70">
        <v>0.10364169841723947</v>
      </c>
      <c r="I70" s="33">
        <v>12.72964169841724</v>
      </c>
      <c r="J70" s="33">
        <v>12.608394992731673</v>
      </c>
      <c r="K70">
        <v>3.097</v>
      </c>
      <c r="L70">
        <v>2.5422013305733456E-2</v>
      </c>
      <c r="M70" s="33">
        <v>3.1224220133057332</v>
      </c>
      <c r="N70" s="33">
        <v>3.0926817117448113</v>
      </c>
      <c r="O70">
        <v>27.007999999999999</v>
      </c>
      <c r="P70">
        <v>0.22169768658742306</v>
      </c>
      <c r="Q70" s="33">
        <v>27.229697686587421</v>
      </c>
      <c r="R70" s="33">
        <v>26.970341514628309</v>
      </c>
      <c r="S70">
        <v>1.847</v>
      </c>
      <c r="T70">
        <v>1.5161271739002162E-2</v>
      </c>
      <c r="U70" s="33">
        <v>1.8621612717390021</v>
      </c>
      <c r="V70" s="33">
        <v>1.844424643717361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44.577999999999996</v>
      </c>
      <c r="AF70">
        <v>0.36592267004939816</v>
      </c>
      <c r="AG70" s="33">
        <v>44.943922670049396</v>
      </c>
      <c r="AH70" s="33">
        <v>44.515842862822154</v>
      </c>
      <c r="AJ70">
        <v>73.125</v>
      </c>
      <c r="AK70">
        <v>0.60025338165378073</v>
      </c>
      <c r="AL70" s="33">
        <v>73.725253381653786</v>
      </c>
      <c r="AM70" s="33">
        <v>73.023038479605873</v>
      </c>
      <c r="AN70">
        <v>5.1310000000000002</v>
      </c>
      <c r="AO70">
        <v>4.2118291983118623E-2</v>
      </c>
      <c r="AP70" s="33">
        <v>5.1731182919831191</v>
      </c>
      <c r="AQ70" s="33">
        <v>5.1238456128390801</v>
      </c>
      <c r="AR70">
        <v>377.15199999999999</v>
      </c>
      <c r="AS70">
        <v>3.0958873627006733</v>
      </c>
      <c r="AT70" s="33">
        <v>380.24788736270068</v>
      </c>
      <c r="AU70" s="33">
        <v>376.62611977655126</v>
      </c>
      <c r="AV70">
        <v>43.387000000000008</v>
      </c>
      <c r="AW70">
        <v>0.35614623548461666</v>
      </c>
      <c r="AX70" s="33">
        <v>43.743146235484623</v>
      </c>
      <c r="AY70" s="33">
        <v>43.32650352840561</v>
      </c>
      <c r="AZ70">
        <v>188.28</v>
      </c>
      <c r="BA70">
        <v>1.5455139377473348</v>
      </c>
      <c r="BB70" s="33">
        <v>189.82551393774733</v>
      </c>
      <c r="BC70" s="33">
        <v>188.01747261456671</v>
      </c>
      <c r="BD70">
        <v>136.95600000000002</v>
      </c>
      <c r="BE70">
        <v>1.1242160976106013</v>
      </c>
      <c r="BF70" s="33">
        <v>138.08021609761062</v>
      </c>
      <c r="BG70" s="33">
        <v>136.76503600701403</v>
      </c>
      <c r="BH70">
        <v>824.03100000000006</v>
      </c>
      <c r="BI70">
        <v>6.7641353071801253</v>
      </c>
      <c r="BJ70" s="33">
        <v>830.79513530718009</v>
      </c>
      <c r="BK70" s="33">
        <v>822.88201601898254</v>
      </c>
      <c r="BM70">
        <v>85.751000000000005</v>
      </c>
      <c r="BN70">
        <v>0.7038950800710202</v>
      </c>
      <c r="BO70">
        <v>86.454895080071026</v>
      </c>
      <c r="BP70">
        <v>85.631433472337548</v>
      </c>
      <c r="BQ70">
        <v>8.2279999999999998</v>
      </c>
      <c r="BR70">
        <v>6.7540305288852076E-2</v>
      </c>
      <c r="BS70">
        <v>8.2955403052888528</v>
      </c>
      <c r="BT70">
        <v>8.2165273245838915</v>
      </c>
      <c r="BU70">
        <v>404.15999999999997</v>
      </c>
      <c r="BV70">
        <v>3.3175850492880965</v>
      </c>
      <c r="BW70">
        <v>407.47758504928811</v>
      </c>
      <c r="BX70">
        <v>403.59646129117959</v>
      </c>
      <c r="BY70">
        <v>45.234000000000009</v>
      </c>
      <c r="BZ70">
        <v>0.37130750722361883</v>
      </c>
      <c r="CA70">
        <v>45.605307507223628</v>
      </c>
      <c r="CB70">
        <v>45.17092817212297</v>
      </c>
      <c r="CC70">
        <v>188.28</v>
      </c>
      <c r="CD70">
        <v>1.5455139377473348</v>
      </c>
      <c r="CE70">
        <v>189.82551393774733</v>
      </c>
      <c r="CF70">
        <v>188.01747261456671</v>
      </c>
      <c r="CG70">
        <v>136.95600000000002</v>
      </c>
      <c r="CH70">
        <v>1.1242160976106013</v>
      </c>
      <c r="CI70">
        <v>138.08021609761062</v>
      </c>
      <c r="CJ70">
        <v>136.76503600701403</v>
      </c>
      <c r="CK70">
        <v>868.60900000000004</v>
      </c>
      <c r="CL70">
        <v>7.1300579772295238</v>
      </c>
      <c r="CM70">
        <v>875.73905797722944</v>
      </c>
      <c r="CN70">
        <v>867.39785888180472</v>
      </c>
    </row>
    <row r="71" spans="1:92" x14ac:dyDescent="0.2">
      <c r="A71" s="17">
        <v>44776</v>
      </c>
      <c r="B71" s="2">
        <v>11</v>
      </c>
      <c r="C71" s="2" t="s">
        <v>44</v>
      </c>
      <c r="D71" s="8">
        <v>80.132784000000001</v>
      </c>
      <c r="E71">
        <v>9.543068E-3</v>
      </c>
      <c r="G71">
        <v>13.237000000000002</v>
      </c>
      <c r="H71">
        <v>0.10238219566228229</v>
      </c>
      <c r="I71" s="33">
        <v>13.339382195662283</v>
      </c>
      <c r="J71" s="33">
        <v>13.212083564291088</v>
      </c>
      <c r="K71">
        <v>3.18</v>
      </c>
      <c r="L71">
        <v>2.4595858744886127E-2</v>
      </c>
      <c r="M71" s="33">
        <v>3.2045958587448862</v>
      </c>
      <c r="N71" s="33">
        <v>3.1740141825523653</v>
      </c>
      <c r="O71">
        <v>28.466999999999999</v>
      </c>
      <c r="P71">
        <v>0.22017934304738154</v>
      </c>
      <c r="Q71" s="33">
        <v>28.687179343047379</v>
      </c>
      <c r="R71" s="33">
        <v>28.413415639848481</v>
      </c>
      <c r="S71">
        <v>2.2709999999999999</v>
      </c>
      <c r="T71">
        <v>1.7565155726300751E-2</v>
      </c>
      <c r="U71" s="33">
        <v>2.2885651557263005</v>
      </c>
      <c r="V71" s="33">
        <v>2.2667252228227737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47.155000000000001</v>
      </c>
      <c r="AF71">
        <v>0.36472255318085073</v>
      </c>
      <c r="AG71" s="33">
        <v>47.519722553180856</v>
      </c>
      <c r="AH71" s="33">
        <v>47.066238609514706</v>
      </c>
      <c r="AJ71">
        <v>76.861000000000004</v>
      </c>
      <c r="AK71">
        <v>0.59448499968260771</v>
      </c>
      <c r="AL71" s="33">
        <v>77.455484999682611</v>
      </c>
      <c r="AM71" s="33">
        <v>76.716322039357649</v>
      </c>
      <c r="AN71">
        <v>5.5370000000000008</v>
      </c>
      <c r="AO71">
        <v>4.2826185493847327E-2</v>
      </c>
      <c r="AP71" s="33">
        <v>5.5798261854938485</v>
      </c>
      <c r="AQ71" s="33">
        <v>5.5265775247775002</v>
      </c>
      <c r="AR71">
        <v>393.04700000000003</v>
      </c>
      <c r="AS71">
        <v>3.0400404063211504</v>
      </c>
      <c r="AT71" s="33">
        <v>396.08704040632119</v>
      </c>
      <c r="AU71" s="33">
        <v>392.30715484580492</v>
      </c>
      <c r="AV71">
        <v>46.162999999999997</v>
      </c>
      <c r="AW71">
        <v>0.35704988277993022</v>
      </c>
      <c r="AX71" s="33">
        <v>46.520049882779929</v>
      </c>
      <c r="AY71" s="33">
        <v>46.076105883385168</v>
      </c>
      <c r="AZ71">
        <v>181.58199999999999</v>
      </c>
      <c r="BA71">
        <v>1.4044544725200983</v>
      </c>
      <c r="BB71" s="33">
        <v>182.98645447252008</v>
      </c>
      <c r="BC71" s="33">
        <v>181.2402022944099</v>
      </c>
      <c r="BD71">
        <v>141.03600000000003</v>
      </c>
      <c r="BE71">
        <v>1.0908495389760253</v>
      </c>
      <c r="BF71" s="33">
        <v>142.12684953897605</v>
      </c>
      <c r="BG71" s="33">
        <v>140.77052334919983</v>
      </c>
      <c r="BH71">
        <v>844.22600000000011</v>
      </c>
      <c r="BI71">
        <v>6.5297054857736585</v>
      </c>
      <c r="BJ71" s="33">
        <v>850.75570548577366</v>
      </c>
      <c r="BK71" s="33">
        <v>842.63688593693496</v>
      </c>
      <c r="BM71">
        <v>90.098000000000013</v>
      </c>
      <c r="BN71">
        <v>0.69686719534488994</v>
      </c>
      <c r="BO71">
        <v>90.794867195344892</v>
      </c>
      <c r="BP71">
        <v>89.928405603648741</v>
      </c>
      <c r="BQ71">
        <v>8.7170000000000005</v>
      </c>
      <c r="BR71">
        <v>6.742204423873345E-2</v>
      </c>
      <c r="BS71">
        <v>8.7844220442387346</v>
      </c>
      <c r="BT71">
        <v>8.7005917073298651</v>
      </c>
      <c r="BU71">
        <v>421.51400000000001</v>
      </c>
      <c r="BV71">
        <v>3.2602197493685319</v>
      </c>
      <c r="BW71">
        <v>424.77421974936857</v>
      </c>
      <c r="BX71">
        <v>420.72057048565341</v>
      </c>
      <c r="BY71">
        <v>48.433999999999997</v>
      </c>
      <c r="BZ71">
        <v>0.37461503850623096</v>
      </c>
      <c r="CA71">
        <v>48.808615038506233</v>
      </c>
      <c r="CB71">
        <v>48.342831106207939</v>
      </c>
      <c r="CC71">
        <v>181.58199999999999</v>
      </c>
      <c r="CD71">
        <v>1.4044544725200983</v>
      </c>
      <c r="CE71">
        <v>182.98645447252008</v>
      </c>
      <c r="CF71">
        <v>181.2402022944099</v>
      </c>
      <c r="CG71">
        <v>141.03600000000003</v>
      </c>
      <c r="CH71">
        <v>1.0908495389760253</v>
      </c>
      <c r="CI71">
        <v>142.12684953897605</v>
      </c>
      <c r="CJ71">
        <v>140.77052334919983</v>
      </c>
      <c r="CK71">
        <v>891.38100000000009</v>
      </c>
      <c r="CL71">
        <v>6.8944280389545094</v>
      </c>
      <c r="CM71">
        <v>898.27542803895449</v>
      </c>
      <c r="CN71">
        <v>889.70312454644966</v>
      </c>
    </row>
    <row r="72" spans="1:92" x14ac:dyDescent="0.2">
      <c r="A72" s="17">
        <v>44776</v>
      </c>
      <c r="B72" s="2">
        <v>12</v>
      </c>
      <c r="C72" s="2" t="s">
        <v>44</v>
      </c>
      <c r="D72" s="8">
        <v>125.52389599999999</v>
      </c>
      <c r="E72">
        <v>9.2411579999999993E-3</v>
      </c>
      <c r="G72">
        <v>13.707999999999998</v>
      </c>
      <c r="H72">
        <v>0.12172765137467745</v>
      </c>
      <c r="I72" s="33">
        <v>13.829727651374675</v>
      </c>
      <c r="J72" s="33">
        <v>13.701924953051353</v>
      </c>
      <c r="K72">
        <v>3.2210000000000001</v>
      </c>
      <c r="L72">
        <v>2.8602623656101261E-2</v>
      </c>
      <c r="M72" s="33">
        <v>3.2496026236561013</v>
      </c>
      <c r="N72" s="33">
        <v>3.2195725323736806</v>
      </c>
      <c r="O72">
        <v>29.541000000000004</v>
      </c>
      <c r="P72">
        <v>0.26232539752402589</v>
      </c>
      <c r="Q72" s="33">
        <v>29.803325397524031</v>
      </c>
      <c r="R72" s="33">
        <v>29.527908158600098</v>
      </c>
      <c r="S72">
        <v>2.613</v>
      </c>
      <c r="T72">
        <v>2.3203556539395404E-2</v>
      </c>
      <c r="U72" s="33">
        <v>2.6362035565393955</v>
      </c>
      <c r="V72" s="33">
        <v>2.6118419829532531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49.082999999999998</v>
      </c>
      <c r="AF72">
        <v>0.43585922909420005</v>
      </c>
      <c r="AG72" s="33">
        <v>49.518859229094197</v>
      </c>
      <c r="AH72" s="33">
        <v>49.061247626978385</v>
      </c>
      <c r="AJ72">
        <v>78.373000000000019</v>
      </c>
      <c r="AK72">
        <v>0.69595573542366496</v>
      </c>
      <c r="AL72" s="33">
        <v>79.068955735423685</v>
      </c>
      <c r="AM72" s="33">
        <v>78.338267022577625</v>
      </c>
      <c r="AN72">
        <v>5.7160000000000002</v>
      </c>
      <c r="AO72">
        <v>5.0758334932714942E-2</v>
      </c>
      <c r="AP72" s="33">
        <v>5.7667583349327147</v>
      </c>
      <c r="AQ72" s="33">
        <v>5.7134668100117842</v>
      </c>
      <c r="AR72">
        <v>402.69499999999999</v>
      </c>
      <c r="AS72">
        <v>3.5759495601346467</v>
      </c>
      <c r="AT72" s="33">
        <v>406.27094956013462</v>
      </c>
      <c r="AU72" s="33">
        <v>402.5165355244394</v>
      </c>
      <c r="AV72">
        <v>47.766999999999996</v>
      </c>
      <c r="AW72">
        <v>0.4241730904008037</v>
      </c>
      <c r="AX72" s="33">
        <v>48.191173090400802</v>
      </c>
      <c r="AY72" s="33">
        <v>47.745830845667058</v>
      </c>
      <c r="AZ72">
        <v>194.36</v>
      </c>
      <c r="BA72">
        <v>1.7259254684259053</v>
      </c>
      <c r="BB72" s="33">
        <v>196.08592546842593</v>
      </c>
      <c r="BC72" s="33">
        <v>194.27386444959598</v>
      </c>
      <c r="BD72">
        <v>142.48800000000003</v>
      </c>
      <c r="BE72">
        <v>1.2652997949427374</v>
      </c>
      <c r="BF72" s="33">
        <v>143.75329979494276</v>
      </c>
      <c r="BG72" s="33">
        <v>142.42485283851633</v>
      </c>
      <c r="BH72">
        <v>871.399</v>
      </c>
      <c r="BI72">
        <v>7.7380619842604732</v>
      </c>
      <c r="BJ72" s="33">
        <v>879.13706198426053</v>
      </c>
      <c r="BK72" s="33">
        <v>871.01281749080829</v>
      </c>
      <c r="BM72">
        <v>92.081000000000017</v>
      </c>
      <c r="BN72">
        <v>0.8176833867983424</v>
      </c>
      <c r="BO72">
        <v>92.898683386798353</v>
      </c>
      <c r="BP72">
        <v>92.040191975628971</v>
      </c>
      <c r="BQ72">
        <v>8.9370000000000012</v>
      </c>
      <c r="BR72">
        <v>7.9360958588816199E-2</v>
      </c>
      <c r="BS72">
        <v>9.016360958588816</v>
      </c>
      <c r="BT72">
        <v>8.9330393423854648</v>
      </c>
      <c r="BU72">
        <v>432.23599999999999</v>
      </c>
      <c r="BV72">
        <v>3.8382749576586725</v>
      </c>
      <c r="BW72">
        <v>436.07427495765864</v>
      </c>
      <c r="BX72">
        <v>432.0444436830395</v>
      </c>
      <c r="BY72">
        <v>50.379999999999995</v>
      </c>
      <c r="BZ72">
        <v>0.44737664694019907</v>
      </c>
      <c r="CA72">
        <v>50.827376646940195</v>
      </c>
      <c r="CB72">
        <v>50.357672828620309</v>
      </c>
      <c r="CC72">
        <v>194.36</v>
      </c>
      <c r="CD72">
        <v>1.7259254684259053</v>
      </c>
      <c r="CE72">
        <v>196.08592546842593</v>
      </c>
      <c r="CF72">
        <v>194.27386444959598</v>
      </c>
      <c r="CG72">
        <v>142.48800000000003</v>
      </c>
      <c r="CH72">
        <v>1.2652997949427374</v>
      </c>
      <c r="CI72">
        <v>143.75329979494276</v>
      </c>
      <c r="CJ72">
        <v>142.42485283851633</v>
      </c>
      <c r="CK72">
        <v>920.48199999999997</v>
      </c>
      <c r="CL72">
        <v>8.1739212133546726</v>
      </c>
      <c r="CM72">
        <v>928.65592121335476</v>
      </c>
      <c r="CN72">
        <v>920.07406511778663</v>
      </c>
    </row>
    <row r="73" spans="1:92" x14ac:dyDescent="0.2">
      <c r="A73" s="17">
        <v>44776</v>
      </c>
      <c r="B73" s="2">
        <v>13</v>
      </c>
      <c r="C73" s="2" t="s">
        <v>44</v>
      </c>
      <c r="D73" s="8">
        <v>103.82830300000001</v>
      </c>
      <c r="E73">
        <v>8.8510450000000001E-3</v>
      </c>
      <c r="G73">
        <v>13.648999999999999</v>
      </c>
      <c r="H73">
        <v>0.14420874108198189</v>
      </c>
      <c r="I73" s="33">
        <v>13.793208741081981</v>
      </c>
      <c r="J73" s="33">
        <v>13.671124429820271</v>
      </c>
      <c r="K73">
        <v>3.24</v>
      </c>
      <c r="L73">
        <v>3.4232274972937314E-2</v>
      </c>
      <c r="M73" s="33">
        <v>3.2742322749729373</v>
      </c>
      <c r="N73" s="33">
        <v>3.2452518977666993</v>
      </c>
      <c r="O73">
        <v>29.796000000000003</v>
      </c>
      <c r="P73">
        <v>0.31481014354741987</v>
      </c>
      <c r="Q73" s="33">
        <v>30.110810143547422</v>
      </c>
      <c r="R73" s="33">
        <v>29.844298007980427</v>
      </c>
      <c r="S73">
        <v>2.85</v>
      </c>
      <c r="T73">
        <v>3.0111723355824488E-2</v>
      </c>
      <c r="U73" s="33">
        <v>2.8801117233558244</v>
      </c>
      <c r="V73" s="33">
        <v>2.8546197248873746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49.535000000000004</v>
      </c>
      <c r="AF73">
        <v>0.52336288295816358</v>
      </c>
      <c r="AG73" s="33">
        <v>50.058362882958164</v>
      </c>
      <c r="AH73" s="33">
        <v>49.615294060454772</v>
      </c>
      <c r="AJ73">
        <v>79.625</v>
      </c>
      <c r="AK73">
        <v>0.84127928849386835</v>
      </c>
      <c r="AL73" s="33">
        <v>80.466279288493865</v>
      </c>
      <c r="AM73" s="33">
        <v>79.754068629528831</v>
      </c>
      <c r="AN73">
        <v>5.8590000000000009</v>
      </c>
      <c r="AO73">
        <v>6.1903363909394986E-2</v>
      </c>
      <c r="AP73" s="33">
        <v>5.920903363909396</v>
      </c>
      <c r="AQ73" s="33">
        <v>5.8684971817947824</v>
      </c>
      <c r="AR73">
        <v>409.88299999999987</v>
      </c>
      <c r="AS73">
        <v>4.3306257909668089</v>
      </c>
      <c r="AT73" s="33">
        <v>414.21362579096666</v>
      </c>
      <c r="AU73" s="33">
        <v>410.54740234947764</v>
      </c>
      <c r="AV73">
        <v>48.606999999999992</v>
      </c>
      <c r="AW73">
        <v>0.51355808321282836</v>
      </c>
      <c r="AX73" s="33">
        <v>49.120558083212821</v>
      </c>
      <c r="AY73" s="33">
        <v>48.685789813193189</v>
      </c>
      <c r="AZ73">
        <v>188.38700000000003</v>
      </c>
      <c r="BA73">
        <v>1.9904060448539329</v>
      </c>
      <c r="BB73" s="33">
        <v>190.37740604485396</v>
      </c>
      <c r="BC73" s="33">
        <v>188.69236705696767</v>
      </c>
      <c r="BD73">
        <v>147.792</v>
      </c>
      <c r="BE73">
        <v>1.5614988835803554</v>
      </c>
      <c r="BF73" s="33">
        <v>149.35349888358036</v>
      </c>
      <c r="BG73" s="33">
        <v>148.03156434405435</v>
      </c>
      <c r="BH73">
        <v>880.15299999999991</v>
      </c>
      <c r="BI73">
        <v>9.2992714550171893</v>
      </c>
      <c r="BJ73" s="33">
        <v>889.45227145501713</v>
      </c>
      <c r="BK73" s="33">
        <v>881.57968937501641</v>
      </c>
      <c r="BM73">
        <v>93.274000000000001</v>
      </c>
      <c r="BN73">
        <v>0.98548802957585024</v>
      </c>
      <c r="BO73">
        <v>94.259488029575849</v>
      </c>
      <c r="BP73">
        <v>93.425193059349098</v>
      </c>
      <c r="BQ73">
        <v>9.0990000000000002</v>
      </c>
      <c r="BR73">
        <v>9.61356388823323E-2</v>
      </c>
      <c r="BS73">
        <v>9.1951356388823342</v>
      </c>
      <c r="BT73">
        <v>9.1137490795614813</v>
      </c>
      <c r="BU73">
        <v>439.67899999999986</v>
      </c>
      <c r="BV73">
        <v>4.6454359345142286</v>
      </c>
      <c r="BW73">
        <v>444.3244359345141</v>
      </c>
      <c r="BX73">
        <v>440.39170035745803</v>
      </c>
      <c r="BY73">
        <v>51.456999999999994</v>
      </c>
      <c r="BZ73">
        <v>0.54366980656865282</v>
      </c>
      <c r="CA73">
        <v>52.000669806568645</v>
      </c>
      <c r="CB73">
        <v>51.540409538080567</v>
      </c>
      <c r="CC73">
        <v>188.38700000000003</v>
      </c>
      <c r="CD73">
        <v>1.9904060448539329</v>
      </c>
      <c r="CE73">
        <v>190.37740604485396</v>
      </c>
      <c r="CF73">
        <v>188.69236705696767</v>
      </c>
      <c r="CG73">
        <v>147.792</v>
      </c>
      <c r="CH73">
        <v>1.5614988835803554</v>
      </c>
      <c r="CI73">
        <v>149.35349888358036</v>
      </c>
      <c r="CJ73">
        <v>148.03156434405435</v>
      </c>
      <c r="CK73">
        <v>929.68799999999987</v>
      </c>
      <c r="CL73">
        <v>9.8226343379753533</v>
      </c>
      <c r="CM73">
        <v>939.51063433797526</v>
      </c>
      <c r="CN73">
        <v>931.19498343547116</v>
      </c>
    </row>
    <row r="74" spans="1:92" x14ac:dyDescent="0.2">
      <c r="A74" s="17">
        <v>44776</v>
      </c>
      <c r="B74" s="2">
        <v>14</v>
      </c>
      <c r="C74" s="2" t="s">
        <v>44</v>
      </c>
      <c r="D74" s="8">
        <v>109.070104</v>
      </c>
      <c r="E74">
        <v>8.8283800000000003E-3</v>
      </c>
      <c r="G74">
        <v>13.773</v>
      </c>
      <c r="H74">
        <v>0.1720036693996046</v>
      </c>
      <c r="I74" s="33">
        <v>13.945003669399604</v>
      </c>
      <c r="J74" s="33">
        <v>13.821891877904751</v>
      </c>
      <c r="K74">
        <v>3.25</v>
      </c>
      <c r="L74">
        <v>4.0587520914014012E-2</v>
      </c>
      <c r="M74" s="33">
        <v>3.2905875209140141</v>
      </c>
      <c r="N74" s="33">
        <v>3.2615369638561273</v>
      </c>
      <c r="O74">
        <v>30.257000000000001</v>
      </c>
      <c r="P74">
        <v>0.37786357547548377</v>
      </c>
      <c r="Q74" s="33">
        <v>30.634863575475485</v>
      </c>
      <c r="R74" s="33">
        <v>30.36440735858303</v>
      </c>
      <c r="S74">
        <v>2.879</v>
      </c>
      <c r="T74">
        <v>3.5954299295829648E-2</v>
      </c>
      <c r="U74" s="33">
        <v>2.9149542992958297</v>
      </c>
      <c r="V74" s="33">
        <v>2.8892199750590124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50.158999999999999</v>
      </c>
      <c r="AF74">
        <v>0.62640906508493199</v>
      </c>
      <c r="AG74" s="33">
        <v>50.785409065084934</v>
      </c>
      <c r="AH74" s="33">
        <v>50.337056175402921</v>
      </c>
      <c r="AJ74">
        <v>81.84399999999998</v>
      </c>
      <c r="AK74">
        <v>1.0221061728266345</v>
      </c>
      <c r="AL74" s="33">
        <v>82.866106172826619</v>
      </c>
      <c r="AM74" s="33">
        <v>82.134532698412556</v>
      </c>
      <c r="AN74">
        <v>5.9979999999999993</v>
      </c>
      <c r="AO74">
        <v>7.4905830905309556E-2</v>
      </c>
      <c r="AP74" s="33">
        <v>6.0729058309053086</v>
      </c>
      <c r="AQ74" s="33">
        <v>6.0192919105258609</v>
      </c>
      <c r="AR74">
        <v>410.95200000000011</v>
      </c>
      <c r="AS74">
        <v>5.1321608906633518</v>
      </c>
      <c r="AT74" s="33">
        <v>416.08416089066344</v>
      </c>
      <c r="AU74" s="33">
        <v>412.41081180633955</v>
      </c>
      <c r="AV74">
        <v>47.93</v>
      </c>
      <c r="AW74">
        <v>0.59857226997190516</v>
      </c>
      <c r="AX74" s="33">
        <v>48.528572269971903</v>
      </c>
      <c r="AY74" s="33">
        <v>48.100143593115128</v>
      </c>
      <c r="AZ74">
        <v>170.553</v>
      </c>
      <c r="BA74">
        <v>2.1299456782916404</v>
      </c>
      <c r="BB74" s="33">
        <v>172.68294567829165</v>
      </c>
      <c r="BC74" s="33">
        <v>171.15843501432434</v>
      </c>
      <c r="BD74">
        <v>145.77200000000002</v>
      </c>
      <c r="BE74">
        <v>1.8204689534392773</v>
      </c>
      <c r="BF74" s="33">
        <v>147.59246895343929</v>
      </c>
      <c r="BG74" s="33">
        <v>146.28946655238013</v>
      </c>
      <c r="BH74">
        <v>863.04900000000009</v>
      </c>
      <c r="BI74">
        <v>10.778159796098119</v>
      </c>
      <c r="BJ74" s="33">
        <v>873.82715979609816</v>
      </c>
      <c r="BK74" s="33">
        <v>866.11268157509767</v>
      </c>
      <c r="BM74">
        <v>95.616999999999976</v>
      </c>
      <c r="BN74">
        <v>1.1941098422262391</v>
      </c>
      <c r="BO74">
        <v>96.811109842226216</v>
      </c>
      <c r="BP74">
        <v>95.956424576317303</v>
      </c>
      <c r="BQ74">
        <v>9.2479999999999993</v>
      </c>
      <c r="BR74">
        <v>0.11549335181932358</v>
      </c>
      <c r="BS74">
        <v>9.3634933518193222</v>
      </c>
      <c r="BT74">
        <v>9.2808288743819887</v>
      </c>
      <c r="BU74">
        <v>441.20900000000012</v>
      </c>
      <c r="BV74">
        <v>5.5100244661388356</v>
      </c>
      <c r="BW74">
        <v>446.71902446613893</v>
      </c>
      <c r="BX74">
        <v>442.77521916492259</v>
      </c>
      <c r="BY74">
        <v>50.808999999999997</v>
      </c>
      <c r="BZ74">
        <v>0.63452656926773476</v>
      </c>
      <c r="CA74">
        <v>51.443526569267732</v>
      </c>
      <c r="CB74">
        <v>50.989363568174142</v>
      </c>
      <c r="CC74">
        <v>170.553</v>
      </c>
      <c r="CD74">
        <v>2.1299456782916404</v>
      </c>
      <c r="CE74">
        <v>172.68294567829165</v>
      </c>
      <c r="CF74">
        <v>171.15843501432434</v>
      </c>
      <c r="CG74">
        <v>145.77200000000002</v>
      </c>
      <c r="CH74">
        <v>1.8204689534392773</v>
      </c>
      <c r="CI74">
        <v>147.59246895343929</v>
      </c>
      <c r="CJ74">
        <v>146.28946655238013</v>
      </c>
      <c r="CK74">
        <v>913.20800000000008</v>
      </c>
      <c r="CL74">
        <v>11.404568861183051</v>
      </c>
      <c r="CM74">
        <v>924.61256886118304</v>
      </c>
      <c r="CN74">
        <v>916.44973775050062</v>
      </c>
    </row>
    <row r="75" spans="1:92" x14ac:dyDescent="0.2">
      <c r="A75" s="17">
        <v>44776</v>
      </c>
      <c r="B75" s="2">
        <v>15</v>
      </c>
      <c r="C75" s="2" t="s">
        <v>44</v>
      </c>
      <c r="D75" s="8">
        <v>141.32081500000001</v>
      </c>
      <c r="E75">
        <v>8.8496700000000005E-3</v>
      </c>
      <c r="G75">
        <v>13.721</v>
      </c>
      <c r="H75">
        <v>0.18917860705267228</v>
      </c>
      <c r="I75" s="33">
        <v>13.910178607052673</v>
      </c>
      <c r="J75" s="33">
        <v>13.787078116739197</v>
      </c>
      <c r="K75">
        <v>3.2050000000000001</v>
      </c>
      <c r="L75">
        <v>4.4189012142250184E-2</v>
      </c>
      <c r="M75" s="33">
        <v>3.2491890121422502</v>
      </c>
      <c r="N75" s="33">
        <v>3.2204347616171654</v>
      </c>
      <c r="O75">
        <v>30.238</v>
      </c>
      <c r="P75">
        <v>0.41690712922226547</v>
      </c>
      <c r="Q75" s="33">
        <v>30.654907129222266</v>
      </c>
      <c r="R75" s="33">
        <v>30.383621317248</v>
      </c>
      <c r="S75">
        <v>2.9329999999999998</v>
      </c>
      <c r="T75">
        <v>4.043880580755687E-2</v>
      </c>
      <c r="U75" s="33">
        <v>2.9734388058075565</v>
      </c>
      <c r="V75" s="33">
        <v>2.9471248536109655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50.097000000000001</v>
      </c>
      <c r="AF75">
        <v>0.69071355422474479</v>
      </c>
      <c r="AG75" s="33">
        <v>50.787713554224744</v>
      </c>
      <c r="AH75" s="33">
        <v>50.338259049215331</v>
      </c>
      <c r="AJ75">
        <v>81.509000000000015</v>
      </c>
      <c r="AK75">
        <v>1.1238072357886646</v>
      </c>
      <c r="AL75" s="33">
        <v>82.632807235788675</v>
      </c>
      <c r="AM75" s="33">
        <v>81.901534160578336</v>
      </c>
      <c r="AN75">
        <v>6.136000000000001</v>
      </c>
      <c r="AO75">
        <v>8.4600242903228429E-2</v>
      </c>
      <c r="AP75" s="33">
        <v>6.2206002429032292</v>
      </c>
      <c r="AQ75" s="33">
        <v>6.1655499835516157</v>
      </c>
      <c r="AR75">
        <v>407.88400000000001</v>
      </c>
      <c r="AS75">
        <v>5.6237101493384003</v>
      </c>
      <c r="AT75" s="33">
        <v>413.50771014933844</v>
      </c>
      <c r="AU75" s="33">
        <v>409.84830337206114</v>
      </c>
      <c r="AV75">
        <v>47.930999999999997</v>
      </c>
      <c r="AW75">
        <v>0.66084977878009155</v>
      </c>
      <c r="AX75" s="33">
        <v>48.591849778780087</v>
      </c>
      <c r="AY75" s="33">
        <v>48.16182794354831</v>
      </c>
      <c r="AZ75">
        <v>179.37400000000002</v>
      </c>
      <c r="BA75">
        <v>2.4731232024973426</v>
      </c>
      <c r="BB75" s="33">
        <v>181.84712320249736</v>
      </c>
      <c r="BC75" s="33">
        <v>180.23783617170591</v>
      </c>
      <c r="BD75">
        <v>144.417</v>
      </c>
      <c r="BE75">
        <v>1.9911527508728062</v>
      </c>
      <c r="BF75" s="33">
        <v>146.4081527508728</v>
      </c>
      <c r="BG75" s="33">
        <v>145.11248891371798</v>
      </c>
      <c r="BH75">
        <v>867.25100000000009</v>
      </c>
      <c r="BI75">
        <v>11.957243360180534</v>
      </c>
      <c r="BJ75" s="33">
        <v>879.20824336018052</v>
      </c>
      <c r="BK75" s="33">
        <v>871.42754054516331</v>
      </c>
      <c r="BM75">
        <v>95.230000000000018</v>
      </c>
      <c r="BN75">
        <v>1.3129858428413368</v>
      </c>
      <c r="BO75">
        <v>96.542985842841347</v>
      </c>
      <c r="BP75">
        <v>95.688612277317532</v>
      </c>
      <c r="BQ75">
        <v>9.3410000000000011</v>
      </c>
      <c r="BR75">
        <v>0.12878925504547861</v>
      </c>
      <c r="BS75">
        <v>9.4697892550454803</v>
      </c>
      <c r="BT75">
        <v>9.3859847451687806</v>
      </c>
      <c r="BU75">
        <v>438.12200000000001</v>
      </c>
      <c r="BV75">
        <v>6.0406172785606653</v>
      </c>
      <c r="BW75">
        <v>444.16261727856067</v>
      </c>
      <c r="BX75">
        <v>440.23192468930915</v>
      </c>
      <c r="BY75">
        <v>50.863999999999997</v>
      </c>
      <c r="BZ75">
        <v>0.70128858458764842</v>
      </c>
      <c r="CA75">
        <v>51.565288584587641</v>
      </c>
      <c r="CB75">
        <v>51.108952797159276</v>
      </c>
      <c r="CC75">
        <v>179.37400000000002</v>
      </c>
      <c r="CD75">
        <v>2.4731232024973426</v>
      </c>
      <c r="CE75">
        <v>181.84712320249736</v>
      </c>
      <c r="CF75">
        <v>180.23783617170591</v>
      </c>
      <c r="CG75">
        <v>144.417</v>
      </c>
      <c r="CH75">
        <v>1.9911527508728062</v>
      </c>
      <c r="CI75">
        <v>146.4081527508728</v>
      </c>
      <c r="CJ75">
        <v>145.11248891371798</v>
      </c>
      <c r="CK75">
        <v>917.34800000000007</v>
      </c>
      <c r="CL75">
        <v>12.647956914405279</v>
      </c>
      <c r="CM75">
        <v>929.99595691440527</v>
      </c>
      <c r="CN75">
        <v>921.76579959437868</v>
      </c>
    </row>
    <row r="76" spans="1:92" x14ac:dyDescent="0.2">
      <c r="A76" s="17">
        <v>44776</v>
      </c>
      <c r="B76" s="2">
        <v>16</v>
      </c>
      <c r="C76" s="2" t="s">
        <v>44</v>
      </c>
      <c r="D76" s="8">
        <v>140.45113799999999</v>
      </c>
      <c r="E76">
        <v>8.8449919999999994E-3</v>
      </c>
      <c r="G76">
        <v>13.081</v>
      </c>
      <c r="H76">
        <v>0.22476056265457603</v>
      </c>
      <c r="I76" s="33">
        <v>13.305760562654575</v>
      </c>
      <c r="J76" s="33">
        <v>13.18807121692398</v>
      </c>
      <c r="K76">
        <v>3.2009999999999996</v>
      </c>
      <c r="L76">
        <v>5.5000272231274197E-2</v>
      </c>
      <c r="M76" s="33">
        <v>3.2560002722312738</v>
      </c>
      <c r="N76" s="33">
        <v>3.2272009758713902</v>
      </c>
      <c r="O76">
        <v>30.103999999999999</v>
      </c>
      <c r="P76">
        <v>0.51725341932217395</v>
      </c>
      <c r="Q76" s="33">
        <v>30.621253419322173</v>
      </c>
      <c r="R76" s="33">
        <v>30.350408677798296</v>
      </c>
      <c r="S76">
        <v>2.9079999999999999</v>
      </c>
      <c r="T76">
        <v>4.9965883051716779E-2</v>
      </c>
      <c r="U76" s="33">
        <v>2.9579658830517168</v>
      </c>
      <c r="V76" s="33">
        <v>2.9318026984798515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49.293999999999997</v>
      </c>
      <c r="AF76">
        <v>0.84698013725974097</v>
      </c>
      <c r="AG76" s="33">
        <v>50.140980137259731</v>
      </c>
      <c r="AH76" s="33">
        <v>49.697483569073519</v>
      </c>
      <c r="AJ76">
        <v>78.093000000000018</v>
      </c>
      <c r="AK76">
        <v>1.3418107651849103</v>
      </c>
      <c r="AL76" s="33">
        <v>79.434810765184935</v>
      </c>
      <c r="AM76" s="33">
        <v>78.732210499445358</v>
      </c>
      <c r="AN76">
        <v>6.1739999999999995</v>
      </c>
      <c r="AO76">
        <v>0.10608299929893375</v>
      </c>
      <c r="AP76" s="33">
        <v>6.2800829992989335</v>
      </c>
      <c r="AQ76" s="33">
        <v>6.2245357154107985</v>
      </c>
      <c r="AR76">
        <v>401.13100000000009</v>
      </c>
      <c r="AS76">
        <v>6.8923193378329453</v>
      </c>
      <c r="AT76" s="33">
        <v>408.02331933783302</v>
      </c>
      <c r="AU76" s="33">
        <v>404.41435634247642</v>
      </c>
      <c r="AV76">
        <v>47.409999999999989</v>
      </c>
      <c r="AW76">
        <v>0.81460884301303016</v>
      </c>
      <c r="AX76" s="33">
        <v>48.224608843013023</v>
      </c>
      <c r="AY76" s="33">
        <v>47.79806256359344</v>
      </c>
      <c r="AZ76">
        <v>166.31</v>
      </c>
      <c r="BA76">
        <v>2.8575742814068148</v>
      </c>
      <c r="BB76" s="33">
        <v>169.16757428140681</v>
      </c>
      <c r="BC76" s="33">
        <v>167.67128844022835</v>
      </c>
      <c r="BD76">
        <v>144.26100000000002</v>
      </c>
      <c r="BE76">
        <v>2.4787236089833962</v>
      </c>
      <c r="BF76" s="33">
        <v>146.73972360898341</v>
      </c>
      <c r="BG76" s="33">
        <v>145.44181192757975</v>
      </c>
      <c r="BH76">
        <v>843.37900000000013</v>
      </c>
      <c r="BI76">
        <v>14.491119835720029</v>
      </c>
      <c r="BJ76" s="33">
        <v>857.87011983572006</v>
      </c>
      <c r="BK76" s="33">
        <v>850.28226548873408</v>
      </c>
      <c r="BM76">
        <v>91.174000000000021</v>
      </c>
      <c r="BN76">
        <v>1.5665713278394864</v>
      </c>
      <c r="BO76">
        <v>92.740571327839504</v>
      </c>
      <c r="BP76">
        <v>91.920281716369345</v>
      </c>
      <c r="BQ76">
        <v>9.375</v>
      </c>
      <c r="BR76">
        <v>0.16108327153020796</v>
      </c>
      <c r="BS76">
        <v>9.5360832715302077</v>
      </c>
      <c r="BT76">
        <v>9.4517366912821892</v>
      </c>
      <c r="BU76">
        <v>431.23500000000007</v>
      </c>
      <c r="BV76">
        <v>7.4095727571551189</v>
      </c>
      <c r="BW76">
        <v>438.64457275715517</v>
      </c>
      <c r="BX76">
        <v>434.76476502027469</v>
      </c>
      <c r="BY76">
        <v>50.317999999999991</v>
      </c>
      <c r="BZ76">
        <v>0.86457472606474695</v>
      </c>
      <c r="CA76">
        <v>51.182574726064743</v>
      </c>
      <c r="CB76">
        <v>50.72986526207329</v>
      </c>
      <c r="CC76">
        <v>166.31</v>
      </c>
      <c r="CD76">
        <v>2.8575742814068148</v>
      </c>
      <c r="CE76">
        <v>169.16757428140681</v>
      </c>
      <c r="CF76">
        <v>167.67128844022835</v>
      </c>
      <c r="CG76">
        <v>144.26100000000002</v>
      </c>
      <c r="CH76">
        <v>2.4787236089833962</v>
      </c>
      <c r="CI76">
        <v>146.73972360898341</v>
      </c>
      <c r="CJ76">
        <v>145.44181192757975</v>
      </c>
      <c r="CK76">
        <v>892.67300000000012</v>
      </c>
      <c r="CL76">
        <v>15.338099972979771</v>
      </c>
      <c r="CM76">
        <v>908.01109997297976</v>
      </c>
      <c r="CN76">
        <v>899.97974905780757</v>
      </c>
    </row>
    <row r="77" spans="1:92" x14ac:dyDescent="0.2">
      <c r="A77" s="17">
        <v>44776</v>
      </c>
      <c r="B77" s="2">
        <v>17</v>
      </c>
      <c r="C77" s="2" t="s">
        <v>44</v>
      </c>
      <c r="D77" s="8">
        <v>150.29594499999999</v>
      </c>
      <c r="E77">
        <v>8.8915880000000006E-3</v>
      </c>
      <c r="G77">
        <v>12.354000000000001</v>
      </c>
      <c r="H77">
        <v>0.18914951534185742</v>
      </c>
      <c r="I77" s="33">
        <v>12.543149515341858</v>
      </c>
      <c r="J77" s="33">
        <v>12.431620997629038</v>
      </c>
      <c r="K77">
        <v>3.1630000000000003</v>
      </c>
      <c r="L77">
        <v>4.8428032785032778E-2</v>
      </c>
      <c r="M77" s="33">
        <v>3.2114280327850331</v>
      </c>
      <c r="N77" s="33">
        <v>3.1828733378258582</v>
      </c>
      <c r="O77">
        <v>29.615999999999996</v>
      </c>
      <c r="P77">
        <v>0.45344439423380667</v>
      </c>
      <c r="Q77" s="33">
        <v>30.069444394233802</v>
      </c>
      <c r="R77" s="33">
        <v>29.802079283291366</v>
      </c>
      <c r="S77">
        <v>2.7789999999999999</v>
      </c>
      <c r="T77">
        <v>4.2548688937592817E-2</v>
      </c>
      <c r="U77" s="33">
        <v>2.8215486889375927</v>
      </c>
      <c r="V77" s="33">
        <v>2.7964606404736196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47.911999999999992</v>
      </c>
      <c r="AF77">
        <v>0.7335706312982897</v>
      </c>
      <c r="AG77" s="33">
        <v>48.645570631298284</v>
      </c>
      <c r="AH77" s="33">
        <v>48.213034259219882</v>
      </c>
      <c r="AJ77">
        <v>73.723999999999975</v>
      </c>
      <c r="AK77">
        <v>1.1287727755433941</v>
      </c>
      <c r="AL77" s="33">
        <v>74.852772775543372</v>
      </c>
      <c r="AM77" s="33">
        <v>74.187212759365622</v>
      </c>
      <c r="AN77">
        <v>6.0459999999999994</v>
      </c>
      <c r="AO77">
        <v>9.256904401464057E-2</v>
      </c>
      <c r="AP77" s="33">
        <v>6.1385690440146403</v>
      </c>
      <c r="AQ77" s="33">
        <v>6.0839874171657087</v>
      </c>
      <c r="AR77">
        <v>388.04900000000004</v>
      </c>
      <c r="AS77">
        <v>5.9413372412896575</v>
      </c>
      <c r="AT77" s="33">
        <v>393.99033724128969</v>
      </c>
      <c r="AU77" s="33">
        <v>390.48713748655911</v>
      </c>
      <c r="AV77">
        <v>47.148999999999994</v>
      </c>
      <c r="AW77">
        <v>0.72188849755975659</v>
      </c>
      <c r="AX77" s="33">
        <v>47.870888497559747</v>
      </c>
      <c r="AY77" s="33">
        <v>47.445240279845507</v>
      </c>
      <c r="AZ77">
        <v>136.303</v>
      </c>
      <c r="BA77">
        <v>2.0869067823896055</v>
      </c>
      <c r="BB77" s="33">
        <v>138.3899067823896</v>
      </c>
      <c r="BC77" s="33">
        <v>137.15940074792218</v>
      </c>
      <c r="BD77">
        <v>143.166</v>
      </c>
      <c r="BE77">
        <v>2.1919847428713255</v>
      </c>
      <c r="BF77" s="33">
        <v>145.35798474287131</v>
      </c>
      <c r="BG77" s="33">
        <v>144.06552143002742</v>
      </c>
      <c r="BH77">
        <v>794.4369999999999</v>
      </c>
      <c r="BI77">
        <v>12.16345908366838</v>
      </c>
      <c r="BJ77" s="33">
        <v>806.60045908366828</v>
      </c>
      <c r="BK77" s="33">
        <v>799.42850012088547</v>
      </c>
      <c r="BM77">
        <v>86.077999999999975</v>
      </c>
      <c r="BN77">
        <v>1.3179222908852515</v>
      </c>
      <c r="BO77">
        <v>87.395922290885224</v>
      </c>
      <c r="BP77">
        <v>86.618833756994661</v>
      </c>
      <c r="BQ77">
        <v>9.2089999999999996</v>
      </c>
      <c r="BR77">
        <v>0.14099707679967335</v>
      </c>
      <c r="BS77">
        <v>9.3499970767996743</v>
      </c>
      <c r="BT77">
        <v>9.2668607549915674</v>
      </c>
      <c r="BU77">
        <v>417.66500000000002</v>
      </c>
      <c r="BV77">
        <v>6.3947816355234641</v>
      </c>
      <c r="BW77">
        <v>424.05978163552351</v>
      </c>
      <c r="BX77">
        <v>420.2892167698505</v>
      </c>
      <c r="BY77">
        <v>49.927999999999997</v>
      </c>
      <c r="BZ77">
        <v>0.76443718649734937</v>
      </c>
      <c r="CA77">
        <v>50.692437186497337</v>
      </c>
      <c r="CB77">
        <v>50.241700920319126</v>
      </c>
      <c r="CC77">
        <v>136.303</v>
      </c>
      <c r="CD77">
        <v>2.0869067823896055</v>
      </c>
      <c r="CE77">
        <v>138.3899067823896</v>
      </c>
      <c r="CF77">
        <v>137.15940074792218</v>
      </c>
      <c r="CG77">
        <v>143.166</v>
      </c>
      <c r="CH77">
        <v>2.1919847428713255</v>
      </c>
      <c r="CI77">
        <v>145.35798474287131</v>
      </c>
      <c r="CJ77">
        <v>144.06552143002742</v>
      </c>
      <c r="CK77">
        <v>842.34899999999993</v>
      </c>
      <c r="CL77">
        <v>12.897029714966671</v>
      </c>
      <c r="CM77">
        <v>855.24602971496654</v>
      </c>
      <c r="CN77">
        <v>847.64153438010533</v>
      </c>
    </row>
    <row r="78" spans="1:92" x14ac:dyDescent="0.2">
      <c r="A78" s="17">
        <v>44776</v>
      </c>
      <c r="B78" s="2">
        <v>18</v>
      </c>
      <c r="C78" s="2" t="s">
        <v>44</v>
      </c>
      <c r="D78" s="8">
        <v>146.08294100000001</v>
      </c>
      <c r="E78">
        <v>9.3060480000000008E-3</v>
      </c>
      <c r="G78">
        <v>11.971</v>
      </c>
      <c r="H78">
        <v>0.18082523047184823</v>
      </c>
      <c r="I78" s="33">
        <v>12.151825230471848</v>
      </c>
      <c r="J78" s="33">
        <v>12.038739761589467</v>
      </c>
      <c r="K78">
        <v>3.1199999999999997</v>
      </c>
      <c r="L78">
        <v>4.7128453685754447E-2</v>
      </c>
      <c r="M78" s="33">
        <v>3.1671284536857542</v>
      </c>
      <c r="N78" s="33">
        <v>3.1376550042735887</v>
      </c>
      <c r="O78">
        <v>29.122999999999998</v>
      </c>
      <c r="P78">
        <v>0.43991088355455987</v>
      </c>
      <c r="Q78" s="33">
        <v>29.562910883554558</v>
      </c>
      <c r="R78" s="33">
        <v>29.287797015852476</v>
      </c>
      <c r="S78">
        <v>2.6640000000000001</v>
      </c>
      <c r="T78">
        <v>4.0240448916298036E-2</v>
      </c>
      <c r="U78" s="33">
        <v>2.7042404489162983</v>
      </c>
      <c r="V78" s="33">
        <v>2.6790746574951418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46.878</v>
      </c>
      <c r="AF78">
        <v>0.70810501662846059</v>
      </c>
      <c r="AG78" s="33">
        <v>47.586105016628451</v>
      </c>
      <c r="AH78" s="33">
        <v>47.14326643921067</v>
      </c>
      <c r="AJ78">
        <v>72.048000000000002</v>
      </c>
      <c r="AK78">
        <v>1.0883047535741144</v>
      </c>
      <c r="AL78" s="33">
        <v>73.136304753574123</v>
      </c>
      <c r="AM78" s="33">
        <v>72.455694790994727</v>
      </c>
      <c r="AN78">
        <v>5.4670000000000005</v>
      </c>
      <c r="AO78">
        <v>8.2580530865390911E-2</v>
      </c>
      <c r="AP78" s="33">
        <v>5.5495805308653914</v>
      </c>
      <c r="AQ78" s="33">
        <v>5.4979358680652926</v>
      </c>
      <c r="AR78">
        <v>380.07599999999991</v>
      </c>
      <c r="AS78">
        <v>5.7411519753419249</v>
      </c>
      <c r="AT78" s="33">
        <v>385.81715197534186</v>
      </c>
      <c r="AU78" s="33">
        <v>382.22671903983604</v>
      </c>
      <c r="AV78">
        <v>45.695</v>
      </c>
      <c r="AW78">
        <v>0.69023547793927875</v>
      </c>
      <c r="AX78" s="33">
        <v>46.385235477939275</v>
      </c>
      <c r="AY78" s="33">
        <v>45.953572250090268</v>
      </c>
      <c r="AZ78">
        <v>135.87199999999999</v>
      </c>
      <c r="BA78">
        <v>2.0523837369201372</v>
      </c>
      <c r="BB78" s="33">
        <v>137.92438373692013</v>
      </c>
      <c r="BC78" s="33">
        <v>136.64085280149393</v>
      </c>
      <c r="BD78">
        <v>141.54200000000003</v>
      </c>
      <c r="BE78">
        <v>2.1380306383298264</v>
      </c>
      <c r="BF78" s="33">
        <v>143.68003063832987</v>
      </c>
      <c r="BG78" s="33">
        <v>142.3429373765681</v>
      </c>
      <c r="BH78">
        <v>780.69999999999993</v>
      </c>
      <c r="BI78">
        <v>11.792687112970672</v>
      </c>
      <c r="BJ78" s="33">
        <v>792.49268711297066</v>
      </c>
      <c r="BK78" s="33">
        <v>785.11771212704832</v>
      </c>
      <c r="BM78">
        <v>84.019000000000005</v>
      </c>
      <c r="BN78">
        <v>1.2691299840459627</v>
      </c>
      <c r="BO78">
        <v>85.288129984045966</v>
      </c>
      <c r="BP78">
        <v>84.494434552584195</v>
      </c>
      <c r="BQ78">
        <v>8.5869999999999997</v>
      </c>
      <c r="BR78">
        <v>0.12970898455114535</v>
      </c>
      <c r="BS78">
        <v>8.7167089845511452</v>
      </c>
      <c r="BT78">
        <v>8.6355908723388808</v>
      </c>
      <c r="BU78">
        <v>409.1989999999999</v>
      </c>
      <c r="BV78">
        <v>6.1810628588964844</v>
      </c>
      <c r="BW78">
        <v>415.38006285889639</v>
      </c>
      <c r="BX78">
        <v>411.51451605568855</v>
      </c>
      <c r="BY78">
        <v>48.359000000000002</v>
      </c>
      <c r="BZ78">
        <v>0.73047592685557683</v>
      </c>
      <c r="CA78">
        <v>49.08947592685557</v>
      </c>
      <c r="CB78">
        <v>48.632646907585411</v>
      </c>
      <c r="CC78">
        <v>135.87199999999999</v>
      </c>
      <c r="CD78">
        <v>2.0523837369201372</v>
      </c>
      <c r="CE78">
        <v>137.92438373692013</v>
      </c>
      <c r="CF78">
        <v>136.64085280149393</v>
      </c>
      <c r="CG78">
        <v>141.54200000000003</v>
      </c>
      <c r="CH78">
        <v>2.1380306383298264</v>
      </c>
      <c r="CI78">
        <v>143.68003063832987</v>
      </c>
      <c r="CJ78">
        <v>142.3429373765681</v>
      </c>
      <c r="CK78">
        <v>827.57799999999997</v>
      </c>
      <c r="CL78">
        <v>12.500792129599132</v>
      </c>
      <c r="CM78">
        <v>840.07879212959915</v>
      </c>
      <c r="CN78">
        <v>832.26097856625904</v>
      </c>
    </row>
    <row r="79" spans="1:92" x14ac:dyDescent="0.2">
      <c r="A79" s="17">
        <v>44776</v>
      </c>
      <c r="B79" s="2">
        <v>19</v>
      </c>
      <c r="C79" s="2" t="s">
        <v>44</v>
      </c>
      <c r="D79" s="8">
        <v>130.883184</v>
      </c>
      <c r="E79">
        <v>9.4234620000000005E-3</v>
      </c>
      <c r="G79">
        <v>10.946</v>
      </c>
      <c r="H79">
        <v>0.17346595927604461</v>
      </c>
      <c r="I79" s="33">
        <v>11.119465959276045</v>
      </c>
      <c r="J79" s="33">
        <v>11.014682094348514</v>
      </c>
      <c r="K79">
        <v>3.02</v>
      </c>
      <c r="L79">
        <v>4.7859235977859932E-2</v>
      </c>
      <c r="M79" s="33">
        <v>3.0678592359778598</v>
      </c>
      <c r="N79" s="33">
        <v>3.0389493810462733</v>
      </c>
      <c r="O79">
        <v>28.445999999999998</v>
      </c>
      <c r="P79">
        <v>0.45079596908152431</v>
      </c>
      <c r="Q79" s="33">
        <v>28.896795969081523</v>
      </c>
      <c r="R79" s="33">
        <v>28.62448811034513</v>
      </c>
      <c r="S79">
        <v>2.395</v>
      </c>
      <c r="T79">
        <v>3.7954592770521364E-2</v>
      </c>
      <c r="U79" s="33">
        <v>2.4329545927705212</v>
      </c>
      <c r="V79" s="33">
        <v>2.4100277376178227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44.807000000000002</v>
      </c>
      <c r="AF79">
        <v>0.71007575710595017</v>
      </c>
      <c r="AG79" s="33">
        <v>45.51707575710595</v>
      </c>
      <c r="AH79" s="33">
        <v>45.088147323357745</v>
      </c>
      <c r="AJ79">
        <v>69.196000000000012</v>
      </c>
      <c r="AK79">
        <v>1.0965787061999988</v>
      </c>
      <c r="AL79" s="33">
        <v>70.292578706200004</v>
      </c>
      <c r="AM79" s="33">
        <v>69.630179261880116</v>
      </c>
      <c r="AN79">
        <v>5.37</v>
      </c>
      <c r="AO79">
        <v>8.5100694437452912E-2</v>
      </c>
      <c r="AP79" s="33">
        <v>5.4551006944374532</v>
      </c>
      <c r="AQ79" s="33">
        <v>5.403694760337248</v>
      </c>
      <c r="AR79">
        <v>369.29</v>
      </c>
      <c r="AS79">
        <v>5.8522971040608924</v>
      </c>
      <c r="AT79" s="33">
        <v>375.1422971040609</v>
      </c>
      <c r="AU79" s="33">
        <v>371.6071579227081</v>
      </c>
      <c r="AV79">
        <v>40.019000000000013</v>
      </c>
      <c r="AW79">
        <v>0.63419826642317112</v>
      </c>
      <c r="AX79" s="33">
        <v>40.653198266423182</v>
      </c>
      <c r="AY79" s="33">
        <v>40.270104397381076</v>
      </c>
      <c r="AZ79">
        <v>141.875</v>
      </c>
      <c r="BA79">
        <v>2.2483540080658533</v>
      </c>
      <c r="BB79" s="33">
        <v>144.12335400806586</v>
      </c>
      <c r="BC79" s="33">
        <v>142.7652130582583</v>
      </c>
      <c r="BD79">
        <v>140.37100000000001</v>
      </c>
      <c r="BE79">
        <v>2.2245194746517138</v>
      </c>
      <c r="BF79" s="33">
        <v>142.59551947465172</v>
      </c>
      <c r="BG79" s="33">
        <v>141.25177601551209</v>
      </c>
      <c r="BH79">
        <v>766.12099999999998</v>
      </c>
      <c r="BI79">
        <v>12.141048253839083</v>
      </c>
      <c r="BJ79" s="33">
        <v>778.26204825383911</v>
      </c>
      <c r="BK79" s="33">
        <v>770.92812541607691</v>
      </c>
      <c r="BM79">
        <v>80.14200000000001</v>
      </c>
      <c r="BN79">
        <v>1.2700446654760433</v>
      </c>
      <c r="BO79">
        <v>81.412044665476046</v>
      </c>
      <c r="BP79">
        <v>80.644861356228631</v>
      </c>
      <c r="BQ79">
        <v>8.39</v>
      </c>
      <c r="BR79">
        <v>0.13295993041531284</v>
      </c>
      <c r="BS79">
        <v>8.522959930415313</v>
      </c>
      <c r="BT79">
        <v>8.4426441413835214</v>
      </c>
      <c r="BU79">
        <v>397.73599999999999</v>
      </c>
      <c r="BV79">
        <v>6.3030930731424171</v>
      </c>
      <c r="BW79">
        <v>404.03909307314245</v>
      </c>
      <c r="BX79">
        <v>400.23164603305321</v>
      </c>
      <c r="BY79">
        <v>42.414000000000016</v>
      </c>
      <c r="BZ79">
        <v>0.6721528591936925</v>
      </c>
      <c r="CA79">
        <v>43.086152859193703</v>
      </c>
      <c r="CB79">
        <v>42.6801321349989</v>
      </c>
      <c r="CC79">
        <v>141.875</v>
      </c>
      <c r="CD79">
        <v>2.2483540080658533</v>
      </c>
      <c r="CE79">
        <v>144.12335400806586</v>
      </c>
      <c r="CF79">
        <v>142.7652130582583</v>
      </c>
      <c r="CG79">
        <v>140.37100000000001</v>
      </c>
      <c r="CH79">
        <v>2.2245194746517138</v>
      </c>
      <c r="CI79">
        <v>142.59551947465172</v>
      </c>
      <c r="CJ79">
        <v>141.25177601551209</v>
      </c>
      <c r="CK79">
        <v>810.928</v>
      </c>
      <c r="CL79">
        <v>12.851124010945032</v>
      </c>
      <c r="CM79">
        <v>823.77912401094511</v>
      </c>
      <c r="CN79">
        <v>816.01627273943461</v>
      </c>
    </row>
    <row r="80" spans="1:92" x14ac:dyDescent="0.2">
      <c r="A80" s="17">
        <v>44776</v>
      </c>
      <c r="B80" s="2">
        <v>20</v>
      </c>
      <c r="C80" s="2" t="s">
        <v>44</v>
      </c>
      <c r="D80" s="8">
        <v>119.604406</v>
      </c>
      <c r="E80">
        <v>9.6283259999999996E-3</v>
      </c>
      <c r="G80">
        <v>10.377000000000001</v>
      </c>
      <c r="H80">
        <v>0.11716279656522037</v>
      </c>
      <c r="I80" s="33">
        <v>10.49416279656522</v>
      </c>
      <c r="J80" s="33">
        <v>10.393121576062819</v>
      </c>
      <c r="K80">
        <v>2.9659999999999997</v>
      </c>
      <c r="L80">
        <v>3.3487988302249548E-2</v>
      </c>
      <c r="M80" s="33">
        <v>2.9994879883022492</v>
      </c>
      <c r="N80" s="33">
        <v>2.9706079401177909</v>
      </c>
      <c r="O80">
        <v>28.634999999999998</v>
      </c>
      <c r="P80">
        <v>0.32330699428014698</v>
      </c>
      <c r="Q80" s="33">
        <v>28.958306994280147</v>
      </c>
      <c r="R80" s="33">
        <v>28.679486974131137</v>
      </c>
      <c r="S80">
        <v>1.591</v>
      </c>
      <c r="T80">
        <v>1.7963381452757599E-2</v>
      </c>
      <c r="U80" s="33">
        <v>1.6089633814527575</v>
      </c>
      <c r="V80" s="33">
        <v>1.593471757494068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43.568999999999996</v>
      </c>
      <c r="AF80">
        <v>0.4919211606003745</v>
      </c>
      <c r="AG80" s="33">
        <v>44.06092116060038</v>
      </c>
      <c r="AH80" s="33">
        <v>43.636688247805814</v>
      </c>
      <c r="AJ80">
        <v>67.497000000000014</v>
      </c>
      <c r="AK80">
        <v>0.76208319165102445</v>
      </c>
      <c r="AL80" s="33">
        <v>68.259083191651044</v>
      </c>
      <c r="AM80" s="33">
        <v>67.60186248622071</v>
      </c>
      <c r="AN80">
        <v>5.2489999999999997</v>
      </c>
      <c r="AO80">
        <v>5.9264480983987816E-2</v>
      </c>
      <c r="AP80" s="33">
        <v>5.3082644809839872</v>
      </c>
      <c r="AQ80" s="33">
        <v>5.2571547800668528</v>
      </c>
      <c r="AR80">
        <v>360.13599999999997</v>
      </c>
      <c r="AS80">
        <v>4.0661598635262788</v>
      </c>
      <c r="AT80" s="33">
        <v>364.20215986352622</v>
      </c>
      <c r="AU80" s="33">
        <v>360.69550273845607</v>
      </c>
      <c r="AV80">
        <v>36.859000000000002</v>
      </c>
      <c r="AW80">
        <v>0.41616107917485379</v>
      </c>
      <c r="AX80" s="33">
        <v>37.275161079174858</v>
      </c>
      <c r="AY80" s="33">
        <v>36.91626367660205</v>
      </c>
      <c r="AZ80">
        <v>168.404</v>
      </c>
      <c r="BA80">
        <v>1.9013861031867947</v>
      </c>
      <c r="BB80" s="33">
        <v>170.30538610318678</v>
      </c>
      <c r="BC80" s="33">
        <v>168.66563032622943</v>
      </c>
      <c r="BD80">
        <v>137.71200000000002</v>
      </c>
      <c r="BE80">
        <v>1.554854297059808</v>
      </c>
      <c r="BF80" s="33">
        <v>139.26685429705984</v>
      </c>
      <c r="BG80" s="33">
        <v>137.92594762289326</v>
      </c>
      <c r="BH80">
        <v>775.85699999999997</v>
      </c>
      <c r="BI80">
        <v>8.7599090155827479</v>
      </c>
      <c r="BJ80" s="33">
        <v>784.61690901558268</v>
      </c>
      <c r="BK80" s="33">
        <v>777.06236163046833</v>
      </c>
      <c r="BM80">
        <v>77.874000000000009</v>
      </c>
      <c r="BN80">
        <v>0.87924598821624478</v>
      </c>
      <c r="BO80">
        <v>78.753245988216264</v>
      </c>
      <c r="BP80">
        <v>77.994984062283535</v>
      </c>
      <c r="BQ80">
        <v>8.2149999999999999</v>
      </c>
      <c r="BR80">
        <v>9.2752469286237371E-2</v>
      </c>
      <c r="BS80">
        <v>8.3077524692862355</v>
      </c>
      <c r="BT80">
        <v>8.2277627201846428</v>
      </c>
      <c r="BU80">
        <v>388.77099999999996</v>
      </c>
      <c r="BV80">
        <v>4.3894668578064255</v>
      </c>
      <c r="BW80">
        <v>393.16046685780634</v>
      </c>
      <c r="BX80">
        <v>389.37498971258719</v>
      </c>
      <c r="BY80">
        <v>38.450000000000003</v>
      </c>
      <c r="BZ80">
        <v>0.4341244606276114</v>
      </c>
      <c r="CA80">
        <v>38.884124460627618</v>
      </c>
      <c r="CB80">
        <v>38.509735434096115</v>
      </c>
      <c r="CC80">
        <v>168.404</v>
      </c>
      <c r="CD80">
        <v>1.9013861031867947</v>
      </c>
      <c r="CE80">
        <v>170.30538610318678</v>
      </c>
      <c r="CF80">
        <v>168.66563032622943</v>
      </c>
      <c r="CG80">
        <v>137.71200000000002</v>
      </c>
      <c r="CH80">
        <v>1.554854297059808</v>
      </c>
      <c r="CI80">
        <v>139.26685429705984</v>
      </c>
      <c r="CJ80">
        <v>137.92594762289326</v>
      </c>
      <c r="CK80">
        <v>819.42599999999993</v>
      </c>
      <c r="CL80">
        <v>9.2518301761831232</v>
      </c>
      <c r="CM80">
        <v>828.67783017618308</v>
      </c>
      <c r="CN80">
        <v>820.6990498782742</v>
      </c>
    </row>
    <row r="81" spans="1:92" x14ac:dyDescent="0.2">
      <c r="A81" s="17">
        <v>44776</v>
      </c>
      <c r="B81" s="2">
        <v>21</v>
      </c>
      <c r="C81" s="2" t="s">
        <v>44</v>
      </c>
      <c r="D81" s="8">
        <v>110.159941</v>
      </c>
      <c r="E81">
        <v>1.0063727E-2</v>
      </c>
      <c r="G81">
        <v>9.8619999999999983</v>
      </c>
      <c r="H81">
        <v>0.14528817247725095</v>
      </c>
      <c r="I81" s="33">
        <v>10.007288172477249</v>
      </c>
      <c r="J81" s="33">
        <v>9.9065775562991085</v>
      </c>
      <c r="K81">
        <v>2.8109999999999999</v>
      </c>
      <c r="L81">
        <v>4.1411990755785083E-2</v>
      </c>
      <c r="M81" s="33">
        <v>2.852411990755785</v>
      </c>
      <c r="N81" s="33">
        <v>2.8237060951892921</v>
      </c>
      <c r="O81">
        <v>29.098999999999997</v>
      </c>
      <c r="P81">
        <v>0.42868997474300602</v>
      </c>
      <c r="Q81" s="33">
        <v>29.527689974743001</v>
      </c>
      <c r="R81" s="33">
        <v>29.230531363896549</v>
      </c>
      <c r="S81">
        <v>1.611</v>
      </c>
      <c r="T81">
        <v>2.3733446142856551E-2</v>
      </c>
      <c r="U81" s="33">
        <v>1.6347334461428566</v>
      </c>
      <c r="V81" s="33">
        <v>1.6182819350231057</v>
      </c>
      <c r="W81">
        <v>0</v>
      </c>
      <c r="X81">
        <v>0</v>
      </c>
      <c r="Y81" s="33">
        <v>0</v>
      </c>
      <c r="Z81" s="33">
        <v>0</v>
      </c>
      <c r="AA81">
        <v>0</v>
      </c>
      <c r="AB81">
        <v>0</v>
      </c>
      <c r="AC81" s="33">
        <v>0</v>
      </c>
      <c r="AD81" s="33">
        <v>0</v>
      </c>
      <c r="AE81">
        <v>43.382999999999988</v>
      </c>
      <c r="AF81">
        <v>0.63912358411889858</v>
      </c>
      <c r="AG81" s="33">
        <v>44.022123584118887</v>
      </c>
      <c r="AH81" s="33">
        <v>43.579096950408058</v>
      </c>
      <c r="AJ81">
        <v>64.288000000000011</v>
      </c>
      <c r="AK81">
        <v>0.94709856339662457</v>
      </c>
      <c r="AL81" s="33">
        <v>65.235098563396633</v>
      </c>
      <c r="AM81" s="33">
        <v>64.578590340636509</v>
      </c>
      <c r="AN81">
        <v>4.9660000000000002</v>
      </c>
      <c r="AO81">
        <v>7.3159710456502575E-2</v>
      </c>
      <c r="AP81" s="33">
        <v>5.0391597104565031</v>
      </c>
      <c r="AQ81" s="33">
        <v>4.9884469828210696</v>
      </c>
      <c r="AR81">
        <v>348.0800000000001</v>
      </c>
      <c r="AS81">
        <v>5.1279565073901372</v>
      </c>
      <c r="AT81" s="33">
        <v>353.20795650739024</v>
      </c>
      <c r="AU81" s="33">
        <v>349.65336805887199</v>
      </c>
      <c r="AV81">
        <v>32.692</v>
      </c>
      <c r="AW81">
        <v>0.48162248373821626</v>
      </c>
      <c r="AX81" s="33">
        <v>33.173622483738214</v>
      </c>
      <c r="AY81" s="33">
        <v>32.839772203460811</v>
      </c>
      <c r="AZ81">
        <v>185.90899999999996</v>
      </c>
      <c r="BA81">
        <v>2.7388337920374415</v>
      </c>
      <c r="BB81" s="33">
        <v>188.6478337920374</v>
      </c>
      <c r="BC81" s="33">
        <v>186.74933349361297</v>
      </c>
      <c r="BD81">
        <v>135.34699999999998</v>
      </c>
      <c r="BE81">
        <v>1.9939483147716979</v>
      </c>
      <c r="BF81" s="33">
        <v>137.34094831477168</v>
      </c>
      <c r="BG81" s="33">
        <v>135.95878650501069</v>
      </c>
      <c r="BH81">
        <v>771.28200000000004</v>
      </c>
      <c r="BI81">
        <v>11.36261937179062</v>
      </c>
      <c r="BJ81" s="33">
        <v>782.64461937179067</v>
      </c>
      <c r="BK81" s="33">
        <v>774.76829758441409</v>
      </c>
      <c r="BM81">
        <v>74.150000000000006</v>
      </c>
      <c r="BN81">
        <v>1.0923867358738755</v>
      </c>
      <c r="BO81">
        <v>75.242386735873879</v>
      </c>
      <c r="BP81">
        <v>74.485167896935621</v>
      </c>
      <c r="BQ81">
        <v>7.7770000000000001</v>
      </c>
      <c r="BR81">
        <v>0.11457170121228766</v>
      </c>
      <c r="BS81">
        <v>7.8915717012122881</v>
      </c>
      <c r="BT81">
        <v>7.8121530780103612</v>
      </c>
      <c r="BU81">
        <v>377.17900000000009</v>
      </c>
      <c r="BV81">
        <v>5.5566464821331429</v>
      </c>
      <c r="BW81">
        <v>382.73564648213323</v>
      </c>
      <c r="BX81">
        <v>378.88389942276854</v>
      </c>
      <c r="BY81">
        <v>34.302999999999997</v>
      </c>
      <c r="BZ81">
        <v>0.50535592988107281</v>
      </c>
      <c r="CA81">
        <v>34.808355929881074</v>
      </c>
      <c r="CB81">
        <v>34.458054138483917</v>
      </c>
      <c r="CC81">
        <v>185.90899999999996</v>
      </c>
      <c r="CD81">
        <v>2.7388337920374415</v>
      </c>
      <c r="CE81">
        <v>188.6478337920374</v>
      </c>
      <c r="CF81">
        <v>186.74933349361297</v>
      </c>
      <c r="CG81">
        <v>135.34699999999998</v>
      </c>
      <c r="CH81">
        <v>1.9939483147716979</v>
      </c>
      <c r="CI81">
        <v>137.34094831477168</v>
      </c>
      <c r="CJ81">
        <v>135.95878650501069</v>
      </c>
      <c r="CK81">
        <v>814.66500000000008</v>
      </c>
      <c r="CL81">
        <v>12.001742955909519</v>
      </c>
      <c r="CM81">
        <v>826.66674295590951</v>
      </c>
      <c r="CN81">
        <v>818.34739453482212</v>
      </c>
    </row>
    <row r="82" spans="1:92" x14ac:dyDescent="0.2">
      <c r="A82" s="17">
        <v>44776</v>
      </c>
      <c r="B82" s="2">
        <v>22</v>
      </c>
      <c r="C82" s="2" t="s">
        <v>44</v>
      </c>
      <c r="D82" s="8">
        <v>96.330994000000004</v>
      </c>
      <c r="E82">
        <v>9.8510409999999996E-3</v>
      </c>
      <c r="G82">
        <v>9.59</v>
      </c>
      <c r="H82">
        <v>0.13858287441960918</v>
      </c>
      <c r="I82" s="33">
        <v>9.7285828744196099</v>
      </c>
      <c r="J82" s="33">
        <v>9.6327462056518041</v>
      </c>
      <c r="K82">
        <v>2.7760000000000002</v>
      </c>
      <c r="L82">
        <v>4.0115334659941097E-2</v>
      </c>
      <c r="M82" s="33">
        <v>2.8161153346599415</v>
      </c>
      <c r="N82" s="33">
        <v>2.7883736670374777</v>
      </c>
      <c r="O82">
        <v>28.664000000000001</v>
      </c>
      <c r="P82">
        <v>0.4142168417480373</v>
      </c>
      <c r="Q82" s="33">
        <v>29.078216841748038</v>
      </c>
      <c r="R82" s="33">
        <v>28.791766135433086</v>
      </c>
      <c r="S82">
        <v>1.538</v>
      </c>
      <c r="T82">
        <v>2.2225282675428459E-2</v>
      </c>
      <c r="U82" s="33">
        <v>1.5602252826754286</v>
      </c>
      <c r="V82" s="33">
        <v>1.5448554394465563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42.567999999999998</v>
      </c>
      <c r="AF82">
        <v>0.615140333503016</v>
      </c>
      <c r="AG82" s="33">
        <v>43.183140333503012</v>
      </c>
      <c r="AH82" s="33">
        <v>42.757741447568925</v>
      </c>
      <c r="AJ82">
        <v>61.311999999999969</v>
      </c>
      <c r="AK82">
        <v>0.88600554707143631</v>
      </c>
      <c r="AL82" s="33">
        <v>62.198005547071403</v>
      </c>
      <c r="AM82" s="33">
        <v>61.585290444308974</v>
      </c>
      <c r="AN82">
        <v>4.6320000000000006</v>
      </c>
      <c r="AO82">
        <v>6.693596186774034E-2</v>
      </c>
      <c r="AP82" s="33">
        <v>4.6989359618677407</v>
      </c>
      <c r="AQ82" s="33">
        <v>4.6526465510510073</v>
      </c>
      <c r="AR82">
        <v>341.26900000000001</v>
      </c>
      <c r="AS82">
        <v>4.9315994755271744</v>
      </c>
      <c r="AT82" s="33">
        <v>346.20059947552716</v>
      </c>
      <c r="AU82" s="33">
        <v>342.79016317586917</v>
      </c>
      <c r="AV82">
        <v>31.103000000000005</v>
      </c>
      <c r="AW82">
        <v>0.44946226726518296</v>
      </c>
      <c r="AX82" s="33">
        <v>31.552462267265188</v>
      </c>
      <c r="AY82" s="33">
        <v>31.241637667819404</v>
      </c>
      <c r="AZ82">
        <v>190.29899999999998</v>
      </c>
      <c r="BA82">
        <v>2.7499668841686344</v>
      </c>
      <c r="BB82" s="33">
        <v>193.04896688416861</v>
      </c>
      <c r="BC82" s="33">
        <v>191.14723359638501</v>
      </c>
      <c r="BD82">
        <v>132.95899999999997</v>
      </c>
      <c r="BE82">
        <v>1.9213597914449232</v>
      </c>
      <c r="BF82" s="33">
        <v>134.8803597914449</v>
      </c>
      <c r="BG82" s="33">
        <v>133.55164783704464</v>
      </c>
      <c r="BH82">
        <v>761.57399999999996</v>
      </c>
      <c r="BI82">
        <v>11.005329927345091</v>
      </c>
      <c r="BJ82" s="33">
        <v>772.57932992734504</v>
      </c>
      <c r="BK82" s="33">
        <v>764.96861927247824</v>
      </c>
      <c r="BM82">
        <v>70.901999999999973</v>
      </c>
      <c r="BN82">
        <v>1.0245884214910455</v>
      </c>
      <c r="BO82">
        <v>71.926588421491019</v>
      </c>
      <c r="BP82">
        <v>71.21803664996078</v>
      </c>
      <c r="BQ82">
        <v>7.4080000000000013</v>
      </c>
      <c r="BR82">
        <v>0.10705129652768144</v>
      </c>
      <c r="BS82">
        <v>7.5150512965276821</v>
      </c>
      <c r="BT82">
        <v>7.441020218088485</v>
      </c>
      <c r="BU82">
        <v>369.93299999999999</v>
      </c>
      <c r="BV82">
        <v>5.3458163172752116</v>
      </c>
      <c r="BW82">
        <v>375.27881631727519</v>
      </c>
      <c r="BX82">
        <v>371.58192931130225</v>
      </c>
      <c r="BY82">
        <v>32.641000000000005</v>
      </c>
      <c r="BZ82">
        <v>0.47168754994061141</v>
      </c>
      <c r="CA82">
        <v>33.112687549940617</v>
      </c>
      <c r="CB82">
        <v>32.786493107265962</v>
      </c>
      <c r="CC82">
        <v>190.29899999999998</v>
      </c>
      <c r="CD82">
        <v>2.7499668841686344</v>
      </c>
      <c r="CE82">
        <v>193.04896688416861</v>
      </c>
      <c r="CF82">
        <v>191.14723359638501</v>
      </c>
      <c r="CG82">
        <v>132.95899999999997</v>
      </c>
      <c r="CH82">
        <v>1.9213597914449232</v>
      </c>
      <c r="CI82">
        <v>134.8803597914449</v>
      </c>
      <c r="CJ82">
        <v>133.55164783704464</v>
      </c>
      <c r="CK82">
        <v>804.14199999999994</v>
      </c>
      <c r="CL82">
        <v>11.620470260848107</v>
      </c>
      <c r="CM82">
        <v>815.76247026084809</v>
      </c>
      <c r="CN82">
        <v>807.72636072004718</v>
      </c>
    </row>
    <row r="83" spans="1:92" x14ac:dyDescent="0.2">
      <c r="A83" s="17">
        <v>44776</v>
      </c>
      <c r="B83" s="2">
        <v>23</v>
      </c>
      <c r="C83" s="2" t="s">
        <v>44</v>
      </c>
      <c r="D83" s="8">
        <v>87.542761999999996</v>
      </c>
      <c r="E83">
        <v>9.7628100000000002E-3</v>
      </c>
      <c r="G83">
        <v>9.23</v>
      </c>
      <c r="H83">
        <v>0.12355563039034746</v>
      </c>
      <c r="I83" s="33">
        <v>9.353555630390348</v>
      </c>
      <c r="J83" s="33">
        <v>9.2622386439464162</v>
      </c>
      <c r="K83">
        <v>2.7600000000000002</v>
      </c>
      <c r="L83">
        <v>3.6946212337742035E-2</v>
      </c>
      <c r="M83" s="33">
        <v>2.7969462123377422</v>
      </c>
      <c r="N83" s="33">
        <v>2.7696401578864691</v>
      </c>
      <c r="O83">
        <v>27.716999999999999</v>
      </c>
      <c r="P83">
        <v>0.37102832150912896</v>
      </c>
      <c r="Q83" s="33">
        <v>28.088028321509128</v>
      </c>
      <c r="R83" s="33">
        <v>27.813810237731616</v>
      </c>
      <c r="S83">
        <v>1.4730000000000001</v>
      </c>
      <c r="T83">
        <v>1.9718032888947107E-2</v>
      </c>
      <c r="U83" s="33">
        <v>1.4927180328889471</v>
      </c>
      <c r="V83" s="33">
        <v>1.4781449103502786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41.18</v>
      </c>
      <c r="AF83">
        <v>0.55124819712616557</v>
      </c>
      <c r="AG83" s="33">
        <v>41.731248197126163</v>
      </c>
      <c r="AH83" s="33">
        <v>41.323833949914786</v>
      </c>
      <c r="AJ83">
        <v>57.894000000000005</v>
      </c>
      <c r="AK83">
        <v>0.77498696271059331</v>
      </c>
      <c r="AL83" s="33">
        <v>58.668986962710598</v>
      </c>
      <c r="AM83" s="33">
        <v>58.096212790101177</v>
      </c>
      <c r="AN83">
        <v>4.4140000000000006</v>
      </c>
      <c r="AO83">
        <v>5.9087167122751222E-2</v>
      </c>
      <c r="AP83" s="33">
        <v>4.4730871671227517</v>
      </c>
      <c r="AQ83" s="33">
        <v>4.429417266996694</v>
      </c>
      <c r="AR83">
        <v>332.17300000000006</v>
      </c>
      <c r="AS83">
        <v>4.4465703590089802</v>
      </c>
      <c r="AT83" s="33">
        <v>336.61957035900906</v>
      </c>
      <c r="AU83" s="33">
        <v>333.33321745131241</v>
      </c>
      <c r="AV83">
        <v>30.059000000000001</v>
      </c>
      <c r="AW83">
        <v>0.4023790567609376</v>
      </c>
      <c r="AX83" s="33">
        <v>30.46137905676094</v>
      </c>
      <c r="AY83" s="33">
        <v>30.163990400691802</v>
      </c>
      <c r="AZ83">
        <v>172.33300000000003</v>
      </c>
      <c r="BA83">
        <v>2.3069027575362675</v>
      </c>
      <c r="BB83" s="33">
        <v>174.6399027575363</v>
      </c>
      <c r="BC83" s="33">
        <v>172.934926568496</v>
      </c>
      <c r="BD83">
        <v>131.25799999999998</v>
      </c>
      <c r="BE83">
        <v>1.7570601228359937</v>
      </c>
      <c r="BF83" s="33">
        <v>133.01506012283596</v>
      </c>
      <c r="BG83" s="33">
        <v>131.71645936371814</v>
      </c>
      <c r="BH83">
        <v>728.13100000000009</v>
      </c>
      <c r="BI83">
        <v>9.746986425975523</v>
      </c>
      <c r="BJ83" s="33">
        <v>737.87798642597568</v>
      </c>
      <c r="BK83" s="33">
        <v>730.67422384131635</v>
      </c>
      <c r="BM83">
        <v>67.124000000000009</v>
      </c>
      <c r="BN83">
        <v>0.89854259310094076</v>
      </c>
      <c r="BO83">
        <v>68.022542593100951</v>
      </c>
      <c r="BP83">
        <v>67.358451434047595</v>
      </c>
      <c r="BQ83">
        <v>7.1740000000000013</v>
      </c>
      <c r="BR83">
        <v>9.6033379460493257E-2</v>
      </c>
      <c r="BS83">
        <v>7.2700333794604939</v>
      </c>
      <c r="BT83">
        <v>7.1990574248831631</v>
      </c>
      <c r="BU83">
        <v>359.89000000000004</v>
      </c>
      <c r="BV83">
        <v>4.8175986805181088</v>
      </c>
      <c r="BW83">
        <v>364.70759868051817</v>
      </c>
      <c r="BX83">
        <v>361.14702768904402</v>
      </c>
      <c r="BY83">
        <v>31.532</v>
      </c>
      <c r="BZ83">
        <v>0.42209708964988468</v>
      </c>
      <c r="CA83">
        <v>31.954097089649888</v>
      </c>
      <c r="CB83">
        <v>31.642135311042079</v>
      </c>
      <c r="CC83">
        <v>172.33300000000003</v>
      </c>
      <c r="CD83">
        <v>2.3069027575362675</v>
      </c>
      <c r="CE83">
        <v>174.6399027575363</v>
      </c>
      <c r="CF83">
        <v>172.934926568496</v>
      </c>
      <c r="CG83">
        <v>131.25799999999998</v>
      </c>
      <c r="CH83">
        <v>1.7570601228359937</v>
      </c>
      <c r="CI83">
        <v>133.01506012283596</v>
      </c>
      <c r="CJ83">
        <v>131.71645936371814</v>
      </c>
      <c r="CK83">
        <v>769.31100000000004</v>
      </c>
      <c r="CL83">
        <v>10.298234623101688</v>
      </c>
      <c r="CM83">
        <v>779.60923462310188</v>
      </c>
      <c r="CN83">
        <v>771.99805779123108</v>
      </c>
    </row>
    <row r="84" spans="1:92" x14ac:dyDescent="0.2">
      <c r="A84" s="17">
        <v>44776</v>
      </c>
      <c r="B84" s="2">
        <v>24</v>
      </c>
      <c r="C84" s="2" t="s">
        <v>16</v>
      </c>
      <c r="D84" s="8">
        <v>78.681374000000005</v>
      </c>
      <c r="E84">
        <v>1.010547E-2</v>
      </c>
      <c r="G84">
        <v>9.3550000000000004</v>
      </c>
      <c r="H84">
        <v>0.1153023083465932</v>
      </c>
      <c r="I84" s="33">
        <v>9.4703023083465929</v>
      </c>
      <c r="J84" s="33">
        <v>9.374600452478667</v>
      </c>
      <c r="K84">
        <v>2.8730000000000002</v>
      </c>
      <c r="L84">
        <v>3.5410318747168608E-2</v>
      </c>
      <c r="M84" s="33">
        <v>2.908410318747169</v>
      </c>
      <c r="N84" s="33">
        <v>2.8790194655233794</v>
      </c>
      <c r="O84">
        <v>27.094999999999999</v>
      </c>
      <c r="P84">
        <v>0.33395147457519431</v>
      </c>
      <c r="Q84" s="33">
        <v>27.428951474575193</v>
      </c>
      <c r="R84" s="33">
        <v>27.151769028317418</v>
      </c>
      <c r="S84">
        <v>1.4390000000000001</v>
      </c>
      <c r="T84">
        <v>1.7735972390245606E-2</v>
      </c>
      <c r="U84" s="33">
        <v>1.4567359723902458</v>
      </c>
      <c r="V84" s="33">
        <v>1.4420149707233354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40.762</v>
      </c>
      <c r="AF84">
        <v>0.50240007405920173</v>
      </c>
      <c r="AG84" s="33">
        <v>41.264400074059203</v>
      </c>
      <c r="AH84" s="33">
        <v>40.847403917042797</v>
      </c>
      <c r="AJ84">
        <v>55.01600000000002</v>
      </c>
      <c r="AK84">
        <v>0.67808356985528317</v>
      </c>
      <c r="AL84" s="33">
        <v>55.694083569855302</v>
      </c>
      <c r="AM84" s="33">
        <v>55.131268679162638</v>
      </c>
      <c r="AN84">
        <v>4.181</v>
      </c>
      <c r="AO84">
        <v>5.1531689064361973E-2</v>
      </c>
      <c r="AP84" s="33">
        <v>4.2325316890643618</v>
      </c>
      <c r="AQ84" s="33">
        <v>4.1897599670564727</v>
      </c>
      <c r="AR84">
        <v>321.15300000000002</v>
      </c>
      <c r="AS84">
        <v>3.9582770959308875</v>
      </c>
      <c r="AT84" s="33">
        <v>325.11127709593092</v>
      </c>
      <c r="AU84" s="33">
        <v>321.82587483857634</v>
      </c>
      <c r="AV84">
        <v>29.763000000000002</v>
      </c>
      <c r="AW84">
        <v>0.36683512595613615</v>
      </c>
      <c r="AX84" s="33">
        <v>30.129835125956138</v>
      </c>
      <c r="AY84" s="33">
        <v>29.825358980985843</v>
      </c>
      <c r="AZ84">
        <v>178.36599999999999</v>
      </c>
      <c r="BA84">
        <v>2.1983978119239382</v>
      </c>
      <c r="BB84" s="33">
        <v>180.56439781192393</v>
      </c>
      <c r="BC84" s="33">
        <v>178.73970970676748</v>
      </c>
      <c r="BD84">
        <v>131.12299999999999</v>
      </c>
      <c r="BE84">
        <v>1.6161180734719764</v>
      </c>
      <c r="BF84" s="33">
        <v>132.73911807347196</v>
      </c>
      <c r="BG84" s="33">
        <v>131.39772689795404</v>
      </c>
      <c r="BH84">
        <v>719.60200000000009</v>
      </c>
      <c r="BI84">
        <v>8.8692433662025838</v>
      </c>
      <c r="BJ84" s="33">
        <v>728.47124336620254</v>
      </c>
      <c r="BK84" s="33">
        <v>721.10969907050287</v>
      </c>
      <c r="BM84">
        <v>64.371000000000024</v>
      </c>
      <c r="BN84">
        <v>0.79338587820187634</v>
      </c>
      <c r="BO84">
        <v>65.164385878201898</v>
      </c>
      <c r="BP84">
        <v>64.505869131641305</v>
      </c>
      <c r="BQ84">
        <v>7.0540000000000003</v>
      </c>
      <c r="BR84">
        <v>8.6942007811530581E-2</v>
      </c>
      <c r="BS84">
        <v>7.1409420078115309</v>
      </c>
      <c r="BT84">
        <v>7.0687794325798521</v>
      </c>
      <c r="BU84">
        <v>348.24800000000005</v>
      </c>
      <c r="BV84">
        <v>4.2922285705060821</v>
      </c>
      <c r="BW84">
        <v>352.54022857050609</v>
      </c>
      <c r="BX84">
        <v>348.97764386689374</v>
      </c>
      <c r="BY84">
        <v>31.202000000000002</v>
      </c>
      <c r="BZ84">
        <v>0.38457109834638176</v>
      </c>
      <c r="CA84">
        <v>31.586571098346383</v>
      </c>
      <c r="CB84">
        <v>31.267373951709178</v>
      </c>
      <c r="CC84">
        <v>178.36599999999999</v>
      </c>
      <c r="CD84">
        <v>2.1983978119239382</v>
      </c>
      <c r="CE84">
        <v>180.56439781192393</v>
      </c>
      <c r="CF84">
        <v>178.73970970676748</v>
      </c>
      <c r="CG84">
        <v>131.12299999999999</v>
      </c>
      <c r="CH84">
        <v>1.6161180734719764</v>
      </c>
      <c r="CI84">
        <v>132.73911807347196</v>
      </c>
      <c r="CJ84">
        <v>131.39772689795404</v>
      </c>
      <c r="CK84">
        <v>760.36400000000003</v>
      </c>
      <c r="CL84">
        <v>9.371643440261785</v>
      </c>
      <c r="CM84">
        <v>769.7356434402617</v>
      </c>
      <c r="CN84">
        <v>761.95710298754568</v>
      </c>
    </row>
    <row r="85" spans="1:92" x14ac:dyDescent="0.2">
      <c r="A85" s="17">
        <v>44777</v>
      </c>
      <c r="B85" s="2">
        <v>1</v>
      </c>
      <c r="C85" s="2" t="s">
        <v>16</v>
      </c>
      <c r="D85" s="8">
        <v>74.525524000000004</v>
      </c>
      <c r="E85">
        <v>1.0201651000000001E-2</v>
      </c>
      <c r="G85">
        <v>8.77</v>
      </c>
      <c r="H85">
        <v>9.3945463310031119E-2</v>
      </c>
      <c r="I85" s="33">
        <v>8.8639454633100314</v>
      </c>
      <c r="J85" s="33">
        <v>8.7735185852103097</v>
      </c>
      <c r="K85">
        <v>2.867</v>
      </c>
      <c r="L85">
        <v>3.0711703912184633E-2</v>
      </c>
      <c r="M85" s="33">
        <v>2.8977117039121847</v>
      </c>
      <c r="N85" s="33">
        <v>2.8681502604102573</v>
      </c>
      <c r="O85">
        <v>26.116</v>
      </c>
      <c r="P85">
        <v>0.27975823486941537</v>
      </c>
      <c r="Q85" s="33">
        <v>26.395758234869415</v>
      </c>
      <c r="R85" s="33">
        <v>26.126477921476901</v>
      </c>
      <c r="S85">
        <v>1.409</v>
      </c>
      <c r="T85">
        <v>1.5093404538635559E-2</v>
      </c>
      <c r="U85" s="33">
        <v>1.4240934045386355</v>
      </c>
      <c r="V85" s="33">
        <v>1.4095653006341304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39.161999999999999</v>
      </c>
      <c r="AF85">
        <v>0.41950880663026668</v>
      </c>
      <c r="AG85" s="33">
        <v>39.581508806630268</v>
      </c>
      <c r="AH85" s="33">
        <v>39.177712067731598</v>
      </c>
      <c r="AJ85">
        <v>53.231000000000009</v>
      </c>
      <c r="AK85">
        <v>0.57021789708737369</v>
      </c>
      <c r="AL85" s="33">
        <v>53.801217897087383</v>
      </c>
      <c r="AM85" s="33">
        <v>53.252356648726341</v>
      </c>
      <c r="AN85">
        <v>4.048</v>
      </c>
      <c r="AO85">
        <v>4.3362740647549143E-2</v>
      </c>
      <c r="AP85" s="33">
        <v>4.0913627406475488</v>
      </c>
      <c r="AQ85" s="33">
        <v>4.0496240858530586</v>
      </c>
      <c r="AR85">
        <v>315.04000000000002</v>
      </c>
      <c r="AS85">
        <v>3.3747524243092593</v>
      </c>
      <c r="AT85" s="33">
        <v>318.41475242430926</v>
      </c>
      <c r="AU85" s="33">
        <v>315.16639624682506</v>
      </c>
      <c r="AV85">
        <v>30.192999999999998</v>
      </c>
      <c r="AW85">
        <v>0.32343162756211741</v>
      </c>
      <c r="AX85" s="33">
        <v>30.516431627562117</v>
      </c>
      <c r="AY85" s="33">
        <v>30.205113642332364</v>
      </c>
      <c r="AZ85">
        <v>165.81200000000001</v>
      </c>
      <c r="BA85">
        <v>1.7762012727893821</v>
      </c>
      <c r="BB85" s="33">
        <v>167.58820127278941</v>
      </c>
      <c r="BC85" s="33">
        <v>165.87852493168666</v>
      </c>
      <c r="BD85">
        <v>129.53800000000001</v>
      </c>
      <c r="BE85">
        <v>1.3876291250005488</v>
      </c>
      <c r="BF85" s="33">
        <v>130.92562912500057</v>
      </c>
      <c r="BG85" s="33">
        <v>129.58997154971186</v>
      </c>
      <c r="BH85">
        <v>697.86200000000008</v>
      </c>
      <c r="BI85">
        <v>7.4755950873962309</v>
      </c>
      <c r="BJ85" s="33">
        <v>705.33759508739627</v>
      </c>
      <c r="BK85" s="33">
        <v>698.1419871051354</v>
      </c>
      <c r="BM85">
        <v>62.001000000000005</v>
      </c>
      <c r="BN85">
        <v>0.66416336039740487</v>
      </c>
      <c r="BO85">
        <v>62.665163360397415</v>
      </c>
      <c r="BP85">
        <v>62.025875233936652</v>
      </c>
      <c r="BQ85">
        <v>6.915</v>
      </c>
      <c r="BR85">
        <v>7.4074444559733776E-2</v>
      </c>
      <c r="BS85">
        <v>6.9890744445597335</v>
      </c>
      <c r="BT85">
        <v>6.9177743462633163</v>
      </c>
      <c r="BU85">
        <v>341.15600000000001</v>
      </c>
      <c r="BV85">
        <v>3.6545106591786745</v>
      </c>
      <c r="BW85">
        <v>344.81051065917865</v>
      </c>
      <c r="BX85">
        <v>341.29287416830198</v>
      </c>
      <c r="BY85">
        <v>31.601999999999997</v>
      </c>
      <c r="BZ85">
        <v>0.33852503210075297</v>
      </c>
      <c r="CA85">
        <v>31.940525032100751</v>
      </c>
      <c r="CB85">
        <v>31.614678942966496</v>
      </c>
      <c r="CC85">
        <v>165.81200000000001</v>
      </c>
      <c r="CD85">
        <v>1.7762012727893821</v>
      </c>
      <c r="CE85">
        <v>167.58820127278941</v>
      </c>
      <c r="CF85">
        <v>165.87852493168666</v>
      </c>
      <c r="CG85">
        <v>129.53800000000001</v>
      </c>
      <c r="CH85">
        <v>1.3876291250005488</v>
      </c>
      <c r="CI85">
        <v>130.92562912500057</v>
      </c>
      <c r="CJ85">
        <v>129.58997154971186</v>
      </c>
      <c r="CK85">
        <v>737.02400000000011</v>
      </c>
      <c r="CL85">
        <v>7.8951038940264979</v>
      </c>
      <c r="CM85">
        <v>744.91910389402653</v>
      </c>
      <c r="CN85">
        <v>737.31969917286699</v>
      </c>
    </row>
    <row r="86" spans="1:92" x14ac:dyDescent="0.2">
      <c r="A86" s="17">
        <v>44777</v>
      </c>
      <c r="B86" s="2">
        <v>2</v>
      </c>
      <c r="C86" s="2" t="s">
        <v>16</v>
      </c>
      <c r="D86" s="8">
        <v>62.373848000000002</v>
      </c>
      <c r="E86">
        <v>1.0780273E-2</v>
      </c>
      <c r="G86">
        <v>8.6820000000000004</v>
      </c>
      <c r="H86">
        <v>0.11443479894968982</v>
      </c>
      <c r="I86" s="33">
        <v>8.79643479894969</v>
      </c>
      <c r="J86" s="33">
        <v>8.7016068303903129</v>
      </c>
      <c r="K86">
        <v>2.823</v>
      </c>
      <c r="L86">
        <v>3.7209103597670393E-2</v>
      </c>
      <c r="M86" s="33">
        <v>2.8602091035976702</v>
      </c>
      <c r="N86" s="33">
        <v>2.8293752686238021</v>
      </c>
      <c r="O86">
        <v>25.517999999999997</v>
      </c>
      <c r="P86">
        <v>0.33634498958744347</v>
      </c>
      <c r="Q86" s="33">
        <v>25.854344989587439</v>
      </c>
      <c r="R86" s="33">
        <v>25.575628092363505</v>
      </c>
      <c r="S86">
        <v>1.36</v>
      </c>
      <c r="T86">
        <v>1.7925745976915243E-2</v>
      </c>
      <c r="U86" s="33">
        <v>1.3779257459769154</v>
      </c>
      <c r="V86" s="33">
        <v>1.3630713302615556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38.382999999999996</v>
      </c>
      <c r="AF86">
        <v>0.50591463811171888</v>
      </c>
      <c r="AG86" s="33">
        <v>38.888914638111714</v>
      </c>
      <c r="AH86" s="33">
        <v>38.469681521639174</v>
      </c>
      <c r="AJ86">
        <v>52.767000000000017</v>
      </c>
      <c r="AK86">
        <v>0.69550576320874047</v>
      </c>
      <c r="AL86" s="33">
        <v>53.46250576320876</v>
      </c>
      <c r="AM86" s="33">
        <v>52.886165355817297</v>
      </c>
      <c r="AN86">
        <v>3.9439999999999995</v>
      </c>
      <c r="AO86">
        <v>5.1984663333054196E-2</v>
      </c>
      <c r="AP86" s="33">
        <v>3.9959846633330538</v>
      </c>
      <c r="AQ86" s="33">
        <v>3.9529068577585105</v>
      </c>
      <c r="AR86">
        <v>310.72399999999993</v>
      </c>
      <c r="AS86">
        <v>4.0955584506845675</v>
      </c>
      <c r="AT86" s="33">
        <v>314.8195584506845</v>
      </c>
      <c r="AU86" s="33">
        <v>311.42571766484667</v>
      </c>
      <c r="AV86">
        <v>29.586000000000006</v>
      </c>
      <c r="AW86">
        <v>0.3899640591713342</v>
      </c>
      <c r="AX86" s="33">
        <v>29.975964059171339</v>
      </c>
      <c r="AY86" s="33">
        <v>29.652814983175286</v>
      </c>
      <c r="AZ86">
        <v>169.03700000000001</v>
      </c>
      <c r="BA86">
        <v>2.2280252372792813</v>
      </c>
      <c r="BB86" s="33">
        <v>171.26502523727927</v>
      </c>
      <c r="BC86" s="33">
        <v>169.41874150986953</v>
      </c>
      <c r="BD86">
        <v>128.744</v>
      </c>
      <c r="BE86">
        <v>1.696935470626453</v>
      </c>
      <c r="BF86" s="33">
        <v>130.44093547062644</v>
      </c>
      <c r="BG86" s="33">
        <v>129.0347465758777</v>
      </c>
      <c r="BH86">
        <v>694.80200000000002</v>
      </c>
      <c r="BI86">
        <v>9.1579736443034303</v>
      </c>
      <c r="BJ86" s="33">
        <v>703.95997364430332</v>
      </c>
      <c r="BK86" s="33">
        <v>696.37109294734501</v>
      </c>
      <c r="BM86">
        <v>61.449000000000019</v>
      </c>
      <c r="BN86">
        <v>0.80994056215843024</v>
      </c>
      <c r="BO86">
        <v>62.25894056215845</v>
      </c>
      <c r="BP86">
        <v>61.587772186207609</v>
      </c>
      <c r="BQ86">
        <v>6.7669999999999995</v>
      </c>
      <c r="BR86">
        <v>8.9193766930724588E-2</v>
      </c>
      <c r="BS86">
        <v>6.8561937669307245</v>
      </c>
      <c r="BT86">
        <v>6.782282126382313</v>
      </c>
      <c r="BU86">
        <v>336.2419999999999</v>
      </c>
      <c r="BV86">
        <v>4.431903440272011</v>
      </c>
      <c r="BW86">
        <v>340.67390344027194</v>
      </c>
      <c r="BX86">
        <v>337.00134575721017</v>
      </c>
      <c r="BY86">
        <v>30.946000000000005</v>
      </c>
      <c r="BZ86">
        <v>0.40788980514824946</v>
      </c>
      <c r="CA86">
        <v>31.353889805148256</v>
      </c>
      <c r="CB86">
        <v>31.015886313436841</v>
      </c>
      <c r="CC86">
        <v>169.03700000000001</v>
      </c>
      <c r="CD86">
        <v>2.2280252372792813</v>
      </c>
      <c r="CE86">
        <v>171.26502523727927</v>
      </c>
      <c r="CF86">
        <v>169.41874150986953</v>
      </c>
      <c r="CG86">
        <v>128.744</v>
      </c>
      <c r="CH86">
        <v>1.696935470626453</v>
      </c>
      <c r="CI86">
        <v>130.44093547062644</v>
      </c>
      <c r="CJ86">
        <v>129.0347465758777</v>
      </c>
      <c r="CK86">
        <v>733.18500000000006</v>
      </c>
      <c r="CL86">
        <v>9.6638882824151491</v>
      </c>
      <c r="CM86">
        <v>742.84888828241503</v>
      </c>
      <c r="CN86">
        <v>734.84077446898414</v>
      </c>
    </row>
    <row r="87" spans="1:92" x14ac:dyDescent="0.2">
      <c r="A87" s="17">
        <v>44777</v>
      </c>
      <c r="B87" s="2">
        <v>3</v>
      </c>
      <c r="C87" s="2" t="s">
        <v>16</v>
      </c>
      <c r="D87" s="8">
        <v>50.359023999999998</v>
      </c>
      <c r="E87">
        <v>1.0879242000000001E-2</v>
      </c>
      <c r="G87">
        <v>8.6</v>
      </c>
      <c r="H87">
        <v>0.10395203420845493</v>
      </c>
      <c r="I87" s="33">
        <v>8.703952034208454</v>
      </c>
      <c r="J87" s="33">
        <v>8.6092596336719076</v>
      </c>
      <c r="K87">
        <v>2.7719999999999998</v>
      </c>
      <c r="L87">
        <v>3.3506399863469427E-2</v>
      </c>
      <c r="M87" s="33">
        <v>2.8055063998634693</v>
      </c>
      <c r="N87" s="33">
        <v>2.774984616806806</v>
      </c>
      <c r="O87">
        <v>25.125</v>
      </c>
      <c r="P87">
        <v>0.3036970766845849</v>
      </c>
      <c r="Q87" s="33">
        <v>25.428697076684585</v>
      </c>
      <c r="R87" s="33">
        <v>25.152052127442641</v>
      </c>
      <c r="S87">
        <v>1.3149999999999999</v>
      </c>
      <c r="T87">
        <v>1.5894991277223051E-2</v>
      </c>
      <c r="U87" s="33">
        <v>1.330894991277223</v>
      </c>
      <c r="V87" s="33">
        <v>1.3164158625905302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37.811999999999998</v>
      </c>
      <c r="AF87">
        <v>0.45705050203373232</v>
      </c>
      <c r="AG87" s="33">
        <v>38.269050502033735</v>
      </c>
      <c r="AH87" s="33">
        <v>37.852712240511885</v>
      </c>
      <c r="AJ87">
        <v>52.132000000000012</v>
      </c>
      <c r="AK87">
        <v>0.63014272643664815</v>
      </c>
      <c r="AL87" s="33">
        <v>52.762142726436657</v>
      </c>
      <c r="AM87" s="33">
        <v>52.188130607277209</v>
      </c>
      <c r="AN87">
        <v>3.8079999999999998</v>
      </c>
      <c r="AO87">
        <v>4.6028993751836784E-2</v>
      </c>
      <c r="AP87" s="33">
        <v>3.8540289937518368</v>
      </c>
      <c r="AQ87" s="33">
        <v>3.8121000796537943</v>
      </c>
      <c r="AR87">
        <v>308.95999999999992</v>
      </c>
      <c r="AS87">
        <v>3.7345372661679335</v>
      </c>
      <c r="AT87" s="33">
        <v>312.69453726616786</v>
      </c>
      <c r="AU87" s="33">
        <v>309.2926577231712</v>
      </c>
      <c r="AV87">
        <v>29.344000000000005</v>
      </c>
      <c r="AW87">
        <v>0.35469401067591882</v>
      </c>
      <c r="AX87" s="33">
        <v>29.698694010675922</v>
      </c>
      <c r="AY87" s="33">
        <v>29.375594731449826</v>
      </c>
      <c r="AZ87">
        <v>174.34</v>
      </c>
      <c r="BA87">
        <v>2.107325307430469</v>
      </c>
      <c r="BB87" s="33">
        <v>176.44732530743048</v>
      </c>
      <c r="BC87" s="33">
        <v>174.52771215515821</v>
      </c>
      <c r="BD87">
        <v>127.52699999999999</v>
      </c>
      <c r="BE87">
        <v>1.5414757054071664</v>
      </c>
      <c r="BF87" s="33">
        <v>129.06847570540717</v>
      </c>
      <c r="BG87" s="33">
        <v>127.66430852363692</v>
      </c>
      <c r="BH87">
        <v>696.11099999999988</v>
      </c>
      <c r="BI87">
        <v>8.4142040098699731</v>
      </c>
      <c r="BJ87" s="33">
        <v>704.52520400986998</v>
      </c>
      <c r="BK87" s="33">
        <v>696.86050382034716</v>
      </c>
      <c r="BM87">
        <v>60.732000000000014</v>
      </c>
      <c r="BN87">
        <v>0.73409476064510304</v>
      </c>
      <c r="BO87">
        <v>61.466094760645113</v>
      </c>
      <c r="BP87">
        <v>60.797390240949113</v>
      </c>
      <c r="BQ87">
        <v>6.58</v>
      </c>
      <c r="BR87">
        <v>7.9535393615306205E-2</v>
      </c>
      <c r="BS87">
        <v>6.6595353936153057</v>
      </c>
      <c r="BT87">
        <v>6.5870846964606002</v>
      </c>
      <c r="BU87">
        <v>334.08499999999992</v>
      </c>
      <c r="BV87">
        <v>4.038234342852518</v>
      </c>
      <c r="BW87">
        <v>338.12323434285247</v>
      </c>
      <c r="BX87">
        <v>334.44470985061383</v>
      </c>
      <c r="BY87">
        <v>30.659000000000006</v>
      </c>
      <c r="BZ87">
        <v>0.37058900195314187</v>
      </c>
      <c r="CA87">
        <v>31.029589001953145</v>
      </c>
      <c r="CB87">
        <v>30.692010594040358</v>
      </c>
      <c r="CC87">
        <v>174.34</v>
      </c>
      <c r="CD87">
        <v>2.107325307430469</v>
      </c>
      <c r="CE87">
        <v>176.44732530743048</v>
      </c>
      <c r="CF87">
        <v>174.52771215515821</v>
      </c>
      <c r="CG87">
        <v>127.52699999999999</v>
      </c>
      <c r="CH87">
        <v>1.5414757054071664</v>
      </c>
      <c r="CI87">
        <v>129.06847570540717</v>
      </c>
      <c r="CJ87">
        <v>127.66430852363692</v>
      </c>
      <c r="CK87">
        <v>733.92299999999989</v>
      </c>
      <c r="CL87">
        <v>8.8712545119037056</v>
      </c>
      <c r="CM87">
        <v>742.79425451190377</v>
      </c>
      <c r="CN87">
        <v>734.71321606085905</v>
      </c>
    </row>
    <row r="88" spans="1:92" x14ac:dyDescent="0.2">
      <c r="A88" s="17">
        <v>44777</v>
      </c>
      <c r="B88" s="2">
        <v>4</v>
      </c>
      <c r="C88" s="2" t="s">
        <v>16</v>
      </c>
      <c r="D88" s="8">
        <v>49.497687999999997</v>
      </c>
      <c r="E88">
        <v>1.0974499E-2</v>
      </c>
      <c r="G88">
        <v>9.2479999999999993</v>
      </c>
      <c r="H88">
        <v>0.10657463942373946</v>
      </c>
      <c r="I88" s="33">
        <v>9.3545746394237383</v>
      </c>
      <c r="J88" s="33">
        <v>9.2519128693979571</v>
      </c>
      <c r="K88">
        <v>2.7610000000000001</v>
      </c>
      <c r="L88">
        <v>3.1817969231071011E-2</v>
      </c>
      <c r="M88" s="33">
        <v>2.7928179692310713</v>
      </c>
      <c r="N88" s="33">
        <v>2.7621681912205629</v>
      </c>
      <c r="O88">
        <v>24.797999999999998</v>
      </c>
      <c r="P88">
        <v>0.28577399528869929</v>
      </c>
      <c r="Q88" s="33">
        <v>25.083773995288698</v>
      </c>
      <c r="R88" s="33">
        <v>24.808492142661176</v>
      </c>
      <c r="S88">
        <v>1.2989999999999999</v>
      </c>
      <c r="T88">
        <v>1.4969772557465136E-2</v>
      </c>
      <c r="U88" s="33">
        <v>1.3139697725574651</v>
      </c>
      <c r="V88" s="33">
        <v>1.2995496126025028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38.106000000000002</v>
      </c>
      <c r="AF88">
        <v>0.43913637650097487</v>
      </c>
      <c r="AG88" s="33">
        <v>38.54513637650097</v>
      </c>
      <c r="AH88" s="33">
        <v>38.1221228158822</v>
      </c>
      <c r="AJ88">
        <v>52.461999999999996</v>
      </c>
      <c r="AK88">
        <v>0.60457598761334563</v>
      </c>
      <c r="AL88" s="33">
        <v>53.066575987613341</v>
      </c>
      <c r="AM88" s="33">
        <v>52.484196902503854</v>
      </c>
      <c r="AN88">
        <v>3.8569999999999998</v>
      </c>
      <c r="AO88">
        <v>4.4448354699109335E-2</v>
      </c>
      <c r="AP88" s="33">
        <v>3.901448354699109</v>
      </c>
      <c r="AQ88" s="33">
        <v>3.8586319136319118</v>
      </c>
      <c r="AR88">
        <v>309.87200000000013</v>
      </c>
      <c r="AS88">
        <v>3.5709879614525319</v>
      </c>
      <c r="AT88" s="33">
        <v>313.44298796145267</v>
      </c>
      <c r="AU88" s="33">
        <v>310.00310820351268</v>
      </c>
      <c r="AV88">
        <v>31.481000000000002</v>
      </c>
      <c r="AW88">
        <v>0.36278938405046957</v>
      </c>
      <c r="AX88" s="33">
        <v>31.843789384050471</v>
      </c>
      <c r="AY88" s="33">
        <v>31.494319749298999</v>
      </c>
      <c r="AZ88">
        <v>163.90899999999999</v>
      </c>
      <c r="BA88">
        <v>1.8888994997086628</v>
      </c>
      <c r="BB88" s="33">
        <v>165.79789949970865</v>
      </c>
      <c r="BC88" s="33">
        <v>163.97835061744698</v>
      </c>
      <c r="BD88">
        <v>126.95600000000002</v>
      </c>
      <c r="BE88">
        <v>1.4630503809126589</v>
      </c>
      <c r="BF88" s="33">
        <v>128.41905038091267</v>
      </c>
      <c r="BG88" s="33">
        <v>127.00971564092639</v>
      </c>
      <c r="BH88">
        <v>688.53700000000015</v>
      </c>
      <c r="BI88">
        <v>7.9347515684367789</v>
      </c>
      <c r="BJ88" s="33">
        <v>696.47175156843696</v>
      </c>
      <c r="BK88" s="33">
        <v>688.82832302732083</v>
      </c>
      <c r="BM88">
        <v>61.709999999999994</v>
      </c>
      <c r="BN88">
        <v>0.71115062703708509</v>
      </c>
      <c r="BO88">
        <v>62.421150627037079</v>
      </c>
      <c r="BP88">
        <v>61.736109771901809</v>
      </c>
      <c r="BQ88">
        <v>6.6180000000000003</v>
      </c>
      <c r="BR88">
        <v>7.6266323930180346E-2</v>
      </c>
      <c r="BS88">
        <v>6.6942663239301803</v>
      </c>
      <c r="BT88">
        <v>6.6208001048524743</v>
      </c>
      <c r="BU88">
        <v>334.67000000000013</v>
      </c>
      <c r="BV88">
        <v>3.8567619567412312</v>
      </c>
      <c r="BW88">
        <v>338.52676195674138</v>
      </c>
      <c r="BX88">
        <v>334.81160034617386</v>
      </c>
      <c r="BY88">
        <v>32.78</v>
      </c>
      <c r="BZ88">
        <v>0.37775915660793469</v>
      </c>
      <c r="CA88">
        <v>33.157759156607938</v>
      </c>
      <c r="CB88">
        <v>32.7938693619015</v>
      </c>
      <c r="CC88">
        <v>163.90899999999999</v>
      </c>
      <c r="CD88">
        <v>1.8888994997086628</v>
      </c>
      <c r="CE88">
        <v>165.79789949970865</v>
      </c>
      <c r="CF88">
        <v>163.97835061744698</v>
      </c>
      <c r="CG88">
        <v>126.95600000000002</v>
      </c>
      <c r="CH88">
        <v>1.4630503809126589</v>
      </c>
      <c r="CI88">
        <v>128.41905038091267</v>
      </c>
      <c r="CJ88">
        <v>127.00971564092639</v>
      </c>
      <c r="CK88">
        <v>726.64300000000014</v>
      </c>
      <c r="CL88">
        <v>8.3738879449377546</v>
      </c>
      <c r="CM88">
        <v>735.01688794493793</v>
      </c>
      <c r="CN88">
        <v>726.95044584320306</v>
      </c>
    </row>
    <row r="89" spans="1:92" x14ac:dyDescent="0.2">
      <c r="A89" s="17">
        <v>44777</v>
      </c>
      <c r="B89" s="2">
        <v>5</v>
      </c>
      <c r="C89" s="2" t="s">
        <v>16</v>
      </c>
      <c r="D89" s="8">
        <v>50.369050999999999</v>
      </c>
      <c r="E89">
        <v>1.078424E-2</v>
      </c>
      <c r="G89">
        <v>9.5809999999999995</v>
      </c>
      <c r="H89">
        <v>9.9103675560367407E-2</v>
      </c>
      <c r="I89" s="33">
        <v>9.6801036755603675</v>
      </c>
      <c r="J89" s="33">
        <v>9.5757111142982421</v>
      </c>
      <c r="K89">
        <v>2.786</v>
      </c>
      <c r="L89">
        <v>2.8817747637113415E-2</v>
      </c>
      <c r="M89" s="33">
        <v>2.8148177476371132</v>
      </c>
      <c r="N89" s="33">
        <v>2.784462077490335</v>
      </c>
      <c r="O89">
        <v>25.038</v>
      </c>
      <c r="P89">
        <v>0.25898735295694386</v>
      </c>
      <c r="Q89" s="33">
        <v>25.296987352956943</v>
      </c>
      <c r="R89" s="33">
        <v>25.02417857006569</v>
      </c>
      <c r="S89">
        <v>1.292</v>
      </c>
      <c r="T89">
        <v>1.3364152888424454E-2</v>
      </c>
      <c r="U89" s="33">
        <v>1.3053641528884246</v>
      </c>
      <c r="V89" s="33">
        <v>1.291286792576279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38.697000000000003</v>
      </c>
      <c r="AF89">
        <v>0.40027292904284911</v>
      </c>
      <c r="AG89" s="33">
        <v>39.097272929042845</v>
      </c>
      <c r="AH89" s="33">
        <v>38.675638554430549</v>
      </c>
      <c r="AJ89">
        <v>54.532000000000018</v>
      </c>
      <c r="AK89">
        <v>0.56406655209873258</v>
      </c>
      <c r="AL89" s="33">
        <v>55.096066552098748</v>
      </c>
      <c r="AM89" s="33">
        <v>54.501897347344944</v>
      </c>
      <c r="AN89">
        <v>3.919</v>
      </c>
      <c r="AO89">
        <v>4.053724084344848E-2</v>
      </c>
      <c r="AP89" s="33">
        <v>3.9595372408434484</v>
      </c>
      <c r="AQ89" s="33">
        <v>3.916836640949255</v>
      </c>
      <c r="AR89">
        <v>316.76500000000004</v>
      </c>
      <c r="AS89">
        <v>3.2765448062707221</v>
      </c>
      <c r="AT89" s="33">
        <v>320.04154480627079</v>
      </c>
      <c r="AU89" s="33">
        <v>316.59013997710923</v>
      </c>
      <c r="AV89">
        <v>32.382000000000005</v>
      </c>
      <c r="AW89">
        <v>0.33495201148061976</v>
      </c>
      <c r="AX89" s="33">
        <v>32.716952011480622</v>
      </c>
      <c r="AY89" s="33">
        <v>32.36412454892033</v>
      </c>
      <c r="AZ89">
        <v>176.32300000000001</v>
      </c>
      <c r="BA89">
        <v>1.8238448372644467</v>
      </c>
      <c r="BB89" s="33">
        <v>178.14684483726447</v>
      </c>
      <c r="BC89" s="33">
        <v>176.22566650729664</v>
      </c>
      <c r="BD89">
        <v>130.14600000000002</v>
      </c>
      <c r="BE89">
        <v>1.3462004967622982</v>
      </c>
      <c r="BF89" s="33">
        <v>131.49220049676231</v>
      </c>
      <c r="BG89" s="33">
        <v>130.0741570484771</v>
      </c>
      <c r="BH89">
        <v>714.06700000000001</v>
      </c>
      <c r="BI89">
        <v>7.3861459447202673</v>
      </c>
      <c r="BJ89" s="33">
        <v>721.45314594472029</v>
      </c>
      <c r="BK89" s="33">
        <v>713.67282207009748</v>
      </c>
      <c r="BM89">
        <v>64.113000000000014</v>
      </c>
      <c r="BN89">
        <v>0.66317022765909994</v>
      </c>
      <c r="BO89">
        <v>64.776170227659122</v>
      </c>
      <c r="BP89">
        <v>64.07760846164318</v>
      </c>
      <c r="BQ89">
        <v>6.7050000000000001</v>
      </c>
      <c r="BR89">
        <v>6.9354988480561902E-2</v>
      </c>
      <c r="BS89">
        <v>6.7743549884805621</v>
      </c>
      <c r="BT89">
        <v>6.70129871843959</v>
      </c>
      <c r="BU89">
        <v>341.80300000000005</v>
      </c>
      <c r="BV89">
        <v>3.5355321592276661</v>
      </c>
      <c r="BW89">
        <v>345.33853215922773</v>
      </c>
      <c r="BX89">
        <v>341.61431854717495</v>
      </c>
      <c r="BY89">
        <v>33.674000000000007</v>
      </c>
      <c r="BZ89">
        <v>0.34831616436904422</v>
      </c>
      <c r="CA89">
        <v>34.022316164369045</v>
      </c>
      <c r="CB89">
        <v>33.65541134149661</v>
      </c>
      <c r="CC89">
        <v>176.32300000000001</v>
      </c>
      <c r="CD89">
        <v>1.8238448372644467</v>
      </c>
      <c r="CE89">
        <v>178.14684483726447</v>
      </c>
      <c r="CF89">
        <v>176.22566650729664</v>
      </c>
      <c r="CG89">
        <v>130.14600000000002</v>
      </c>
      <c r="CH89">
        <v>1.3462004967622982</v>
      </c>
      <c r="CI89">
        <v>131.49220049676231</v>
      </c>
      <c r="CJ89">
        <v>130.0741570484771</v>
      </c>
      <c r="CK89">
        <v>752.76400000000001</v>
      </c>
      <c r="CL89">
        <v>7.7864188737631164</v>
      </c>
      <c r="CM89">
        <v>760.55041887376319</v>
      </c>
      <c r="CN89">
        <v>752.348460624528</v>
      </c>
    </row>
    <row r="90" spans="1:92" x14ac:dyDescent="0.2">
      <c r="A90" s="17">
        <v>44777</v>
      </c>
      <c r="B90" s="2">
        <v>6</v>
      </c>
      <c r="C90" s="2" t="s">
        <v>16</v>
      </c>
      <c r="D90" s="8">
        <v>56.511229</v>
      </c>
      <c r="E90">
        <v>1.02536E-2</v>
      </c>
      <c r="G90">
        <v>10.913</v>
      </c>
      <c r="H90">
        <v>0.13481524895326352</v>
      </c>
      <c r="I90" s="33">
        <v>11.047815248953263</v>
      </c>
      <c r="J90" s="33">
        <v>10.934535370516596</v>
      </c>
      <c r="K90">
        <v>2.7470000000000003</v>
      </c>
      <c r="L90">
        <v>3.393544294645056E-2</v>
      </c>
      <c r="M90" s="33">
        <v>2.780935442946451</v>
      </c>
      <c r="N90" s="33">
        <v>2.7524208432886552</v>
      </c>
      <c r="O90">
        <v>26.268999999999998</v>
      </c>
      <c r="P90">
        <v>0.32451771050611927</v>
      </c>
      <c r="Q90" s="33">
        <v>26.593517710506116</v>
      </c>
      <c r="R90" s="33">
        <v>26.320838417309673</v>
      </c>
      <c r="S90">
        <v>1.323</v>
      </c>
      <c r="T90">
        <v>1.6343862765982559E-2</v>
      </c>
      <c r="U90" s="33">
        <v>1.3393438627659826</v>
      </c>
      <c r="V90" s="33">
        <v>1.3256107665347254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41.252000000000002</v>
      </c>
      <c r="AF90">
        <v>0.5096122651718159</v>
      </c>
      <c r="AG90" s="33">
        <v>41.76161226517182</v>
      </c>
      <c r="AH90" s="33">
        <v>41.333405397649649</v>
      </c>
      <c r="AJ90">
        <v>58.838000000000008</v>
      </c>
      <c r="AK90">
        <v>0.72686333894548893</v>
      </c>
      <c r="AL90" s="33">
        <v>59.5648633389455</v>
      </c>
      <c r="AM90" s="33">
        <v>58.954109056213291</v>
      </c>
      <c r="AN90">
        <v>4.6539999999999999</v>
      </c>
      <c r="AO90">
        <v>5.7493830168467742E-2</v>
      </c>
      <c r="AP90" s="33">
        <v>4.7114938301684672</v>
      </c>
      <c r="AQ90" s="33">
        <v>4.6631840570314518</v>
      </c>
      <c r="AR90">
        <v>331.79000000000008</v>
      </c>
      <c r="AS90">
        <v>4.0988134747735101</v>
      </c>
      <c r="AT90" s="33">
        <v>335.8888134747736</v>
      </c>
      <c r="AU90" s="33">
        <v>332.44474393692866</v>
      </c>
      <c r="AV90">
        <v>34.794000000000004</v>
      </c>
      <c r="AW90">
        <v>0.42983247247135087</v>
      </c>
      <c r="AX90" s="33">
        <v>35.223832472471358</v>
      </c>
      <c r="AY90" s="33">
        <v>34.862661383831629</v>
      </c>
      <c r="AZ90">
        <v>180.86</v>
      </c>
      <c r="BA90">
        <v>2.2342789265726424</v>
      </c>
      <c r="BB90" s="33">
        <v>183.09427892657266</v>
      </c>
      <c r="BC90" s="33">
        <v>181.21690342817115</v>
      </c>
      <c r="BD90">
        <v>127.14700000000001</v>
      </c>
      <c r="BE90">
        <v>1.5707279811839641</v>
      </c>
      <c r="BF90" s="33">
        <v>128.71772798118397</v>
      </c>
      <c r="BG90" s="33">
        <v>127.39790788555611</v>
      </c>
      <c r="BH90">
        <v>738.0830000000002</v>
      </c>
      <c r="BI90">
        <v>9.1180100241154243</v>
      </c>
      <c r="BJ90" s="33">
        <v>747.20101002411559</v>
      </c>
      <c r="BK90" s="33">
        <v>739.53950974773227</v>
      </c>
      <c r="BM90">
        <v>69.751000000000005</v>
      </c>
      <c r="BN90">
        <v>0.86167858789875251</v>
      </c>
      <c r="BO90">
        <v>70.612678587898756</v>
      </c>
      <c r="BP90">
        <v>69.888644426729883</v>
      </c>
      <c r="BQ90">
        <v>7.4009999999999998</v>
      </c>
      <c r="BR90">
        <v>9.1429273114918302E-2</v>
      </c>
      <c r="BS90">
        <v>7.4924292731149187</v>
      </c>
      <c r="BT90">
        <v>7.4156049003201066</v>
      </c>
      <c r="BU90">
        <v>358.05900000000008</v>
      </c>
      <c r="BV90">
        <v>4.4233311852796291</v>
      </c>
      <c r="BW90">
        <v>362.48233118527969</v>
      </c>
      <c r="BX90">
        <v>358.76558235423835</v>
      </c>
      <c r="BY90">
        <v>36.117000000000004</v>
      </c>
      <c r="BZ90">
        <v>0.44617633523733341</v>
      </c>
      <c r="CA90">
        <v>36.563176335237344</v>
      </c>
      <c r="CB90">
        <v>36.188272150366352</v>
      </c>
      <c r="CC90">
        <v>180.86</v>
      </c>
      <c r="CD90">
        <v>2.2342789265726424</v>
      </c>
      <c r="CE90">
        <v>183.09427892657266</v>
      </c>
      <c r="CF90">
        <v>181.21690342817115</v>
      </c>
      <c r="CG90">
        <v>127.14700000000001</v>
      </c>
      <c r="CH90">
        <v>1.5707279811839641</v>
      </c>
      <c r="CI90">
        <v>128.71772798118397</v>
      </c>
      <c r="CJ90">
        <v>127.39790788555611</v>
      </c>
      <c r="CK90">
        <v>779.33500000000015</v>
      </c>
      <c r="CL90">
        <v>9.6276222892872401</v>
      </c>
      <c r="CM90">
        <v>788.96262228928742</v>
      </c>
      <c r="CN90">
        <v>780.87291514538197</v>
      </c>
    </row>
    <row r="91" spans="1:92" x14ac:dyDescent="0.2">
      <c r="A91" s="17">
        <v>44777</v>
      </c>
      <c r="B91" s="2">
        <v>7</v>
      </c>
      <c r="C91" s="2" t="s">
        <v>16</v>
      </c>
      <c r="D91" s="8">
        <v>66.942336999999995</v>
      </c>
      <c r="E91">
        <v>9.8266610000000004E-3</v>
      </c>
      <c r="G91">
        <v>12.3</v>
      </c>
      <c r="H91">
        <v>6.2007774536110852E-2</v>
      </c>
      <c r="I91" s="33">
        <v>12.362007774536112</v>
      </c>
      <c r="J91" s="33">
        <v>12.240530514856381</v>
      </c>
      <c r="K91">
        <v>2.8690000000000002</v>
      </c>
      <c r="L91">
        <v>1.4463439442609922E-2</v>
      </c>
      <c r="M91" s="33">
        <v>2.8834634394426102</v>
      </c>
      <c r="N91" s="33">
        <v>2.8551286217173137</v>
      </c>
      <c r="O91">
        <v>27.705000000000002</v>
      </c>
      <c r="P91">
        <v>0.13966873118072773</v>
      </c>
      <c r="Q91" s="33">
        <v>27.844668731180729</v>
      </c>
      <c r="R91" s="33">
        <v>27.571048610902118</v>
      </c>
      <c r="S91">
        <v>1.3640000000000001</v>
      </c>
      <c r="T91">
        <v>6.8763093062809109E-3</v>
      </c>
      <c r="U91" s="33">
        <v>1.370876309306281</v>
      </c>
      <c r="V91" s="33">
        <v>1.357405172541797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44.238</v>
      </c>
      <c r="AF91">
        <v>0.22301625446572942</v>
      </c>
      <c r="AG91" s="33">
        <v>44.461016254465733</v>
      </c>
      <c r="AH91" s="33">
        <v>44.024112920017608</v>
      </c>
      <c r="AJ91">
        <v>66.644000000000005</v>
      </c>
      <c r="AK91">
        <v>0.33597122977110339</v>
      </c>
      <c r="AL91" s="33">
        <v>66.97997122977111</v>
      </c>
      <c r="AM91" s="33">
        <v>66.321781758706393</v>
      </c>
      <c r="AN91">
        <v>5.0460000000000003</v>
      </c>
      <c r="AO91">
        <v>2.5438311407253281E-2</v>
      </c>
      <c r="AP91" s="33">
        <v>5.0714383114072534</v>
      </c>
      <c r="AQ91" s="33">
        <v>5.0216030063386423</v>
      </c>
      <c r="AR91">
        <v>354.24999999999994</v>
      </c>
      <c r="AS91">
        <v>1.7858743194648183</v>
      </c>
      <c r="AT91" s="33">
        <v>356.03587431946477</v>
      </c>
      <c r="AU91" s="33">
        <v>352.5372304786888</v>
      </c>
      <c r="AV91">
        <v>38.902999999999992</v>
      </c>
      <c r="AW91">
        <v>0.19612101242100161</v>
      </c>
      <c r="AX91" s="33">
        <v>39.099121012420994</v>
      </c>
      <c r="AY91" s="33">
        <v>38.714907204833956</v>
      </c>
      <c r="AZ91">
        <v>177.60599999999999</v>
      </c>
      <c r="BA91">
        <v>0.89536201660654491</v>
      </c>
      <c r="BB91" s="33">
        <v>178.50136201660655</v>
      </c>
      <c r="BC91" s="33">
        <v>176.7472896440311</v>
      </c>
      <c r="BD91">
        <v>133.10399999999998</v>
      </c>
      <c r="BE91">
        <v>0.67101486356540629</v>
      </c>
      <c r="BF91" s="33">
        <v>133.77501486356539</v>
      </c>
      <c r="BG91" s="33">
        <v>132.46045314223119</v>
      </c>
      <c r="BH91">
        <v>775.55299999999988</v>
      </c>
      <c r="BI91">
        <v>3.9097817532361283</v>
      </c>
      <c r="BJ91" s="33">
        <v>779.46278175323607</v>
      </c>
      <c r="BK91" s="33">
        <v>771.80326523482995</v>
      </c>
      <c r="BM91">
        <v>78.944000000000003</v>
      </c>
      <c r="BN91">
        <v>0.39797900430721422</v>
      </c>
      <c r="BO91">
        <v>79.34197900430722</v>
      </c>
      <c r="BP91">
        <v>78.562312273562782</v>
      </c>
      <c r="BQ91">
        <v>7.9150000000000009</v>
      </c>
      <c r="BR91">
        <v>3.9901750849863207E-2</v>
      </c>
      <c r="BS91">
        <v>7.9549017508498636</v>
      </c>
      <c r="BT91">
        <v>7.8767316280559561</v>
      </c>
      <c r="BU91">
        <v>381.95499999999993</v>
      </c>
      <c r="BV91">
        <v>1.925543050645546</v>
      </c>
      <c r="BW91">
        <v>383.88054305064549</v>
      </c>
      <c r="BX91">
        <v>380.10827908959089</v>
      </c>
      <c r="BY91">
        <v>40.266999999999989</v>
      </c>
      <c r="BZ91">
        <v>0.20299732172728252</v>
      </c>
      <c r="CA91">
        <v>40.469997321727277</v>
      </c>
      <c r="CB91">
        <v>40.072312377375752</v>
      </c>
      <c r="CC91">
        <v>177.60599999999999</v>
      </c>
      <c r="CD91">
        <v>0.89536201660654491</v>
      </c>
      <c r="CE91">
        <v>178.50136201660655</v>
      </c>
      <c r="CF91">
        <v>176.7472896440311</v>
      </c>
      <c r="CG91">
        <v>133.10399999999998</v>
      </c>
      <c r="CH91">
        <v>0.67101486356540629</v>
      </c>
      <c r="CI91">
        <v>133.77501486356539</v>
      </c>
      <c r="CJ91">
        <v>132.46045314223119</v>
      </c>
      <c r="CK91">
        <v>819.79099999999994</v>
      </c>
      <c r="CL91">
        <v>4.132798007701858</v>
      </c>
      <c r="CM91">
        <v>823.92379800770186</v>
      </c>
      <c r="CN91">
        <v>815.82737815484757</v>
      </c>
    </row>
    <row r="92" spans="1:92" x14ac:dyDescent="0.2">
      <c r="A92" s="17">
        <v>44777</v>
      </c>
      <c r="B92" s="2">
        <v>8</v>
      </c>
      <c r="C92" s="2" t="s">
        <v>44</v>
      </c>
      <c r="D92" s="8">
        <v>61.23198</v>
      </c>
      <c r="E92">
        <v>9.5066379999999995E-3</v>
      </c>
      <c r="G92">
        <v>13.625</v>
      </c>
      <c r="H92">
        <v>0.12182243714098216</v>
      </c>
      <c r="I92" s="33">
        <v>13.746822437140983</v>
      </c>
      <c r="J92" s="33">
        <v>13.616136372580806</v>
      </c>
      <c r="K92">
        <v>2.9609999999999999</v>
      </c>
      <c r="L92">
        <v>2.64745861559228E-2</v>
      </c>
      <c r="M92" s="33">
        <v>2.9874745861559227</v>
      </c>
      <c r="N92" s="33">
        <v>2.9590737467311388</v>
      </c>
      <c r="O92">
        <v>28.867999999999999</v>
      </c>
      <c r="P92">
        <v>0.25811156810171543</v>
      </c>
      <c r="Q92" s="33">
        <v>29.126111568101713</v>
      </c>
      <c r="R92" s="33">
        <v>28.849220169076158</v>
      </c>
      <c r="S92">
        <v>1.4510000000000001</v>
      </c>
      <c r="T92">
        <v>1.2973530736995606E-2</v>
      </c>
      <c r="U92" s="33">
        <v>1.4639735307369957</v>
      </c>
      <c r="V92" s="33">
        <v>1.4500560643386973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46.904999999999994</v>
      </c>
      <c r="AF92">
        <v>0.41938212213561599</v>
      </c>
      <c r="AG92" s="33">
        <v>47.32438212213561</v>
      </c>
      <c r="AH92" s="33">
        <v>46.874486352726798</v>
      </c>
      <c r="AJ92">
        <v>72.448999999999998</v>
      </c>
      <c r="AK92">
        <v>0.64777348612308383</v>
      </c>
      <c r="AL92" s="33">
        <v>73.096773486123084</v>
      </c>
      <c r="AM92" s="33">
        <v>72.401868921622523</v>
      </c>
      <c r="AN92">
        <v>5.3240000000000007</v>
      </c>
      <c r="AO92">
        <v>4.7602396722098289E-2</v>
      </c>
      <c r="AP92" s="33">
        <v>5.3716023967220989</v>
      </c>
      <c r="AQ92" s="33">
        <v>5.3205365172565298</v>
      </c>
      <c r="AR92">
        <v>372.14099999999996</v>
      </c>
      <c r="AS92">
        <v>3.3273485196390631</v>
      </c>
      <c r="AT92" s="33">
        <v>375.46834851963905</v>
      </c>
      <c r="AU92" s="33">
        <v>371.89890684980503</v>
      </c>
      <c r="AV92">
        <v>41.725999999999999</v>
      </c>
      <c r="AW92">
        <v>0.37307618437758688</v>
      </c>
      <c r="AX92" s="33">
        <v>42.099076184377587</v>
      </c>
      <c r="AY92" s="33">
        <v>41.698855506958289</v>
      </c>
      <c r="AZ92">
        <v>183.691</v>
      </c>
      <c r="BA92">
        <v>1.6423989211643415</v>
      </c>
      <c r="BB92" s="33">
        <v>185.33339892116433</v>
      </c>
      <c r="BC92" s="33">
        <v>183.57150138831125</v>
      </c>
      <c r="BD92">
        <v>135.42600000000002</v>
      </c>
      <c r="BE92">
        <v>1.2108569080553873</v>
      </c>
      <c r="BF92" s="33">
        <v>136.63685690805539</v>
      </c>
      <c r="BG92" s="33">
        <v>135.33789977197273</v>
      </c>
      <c r="BH92">
        <v>810.75700000000006</v>
      </c>
      <c r="BI92">
        <v>7.2490564160815607</v>
      </c>
      <c r="BJ92" s="33">
        <v>818.00605641608149</v>
      </c>
      <c r="BK92" s="33">
        <v>810.22956895592631</v>
      </c>
      <c r="BM92">
        <v>86.073999999999998</v>
      </c>
      <c r="BN92">
        <v>0.76959592326406601</v>
      </c>
      <c r="BO92">
        <v>86.843595923264061</v>
      </c>
      <c r="BP92">
        <v>86.018005294203334</v>
      </c>
      <c r="BQ92">
        <v>8.2850000000000001</v>
      </c>
      <c r="BR92">
        <v>7.4076982878021086E-2</v>
      </c>
      <c r="BS92">
        <v>8.3590769828780225</v>
      </c>
      <c r="BT92">
        <v>8.279610263987669</v>
      </c>
      <c r="BU92">
        <v>401.00899999999996</v>
      </c>
      <c r="BV92">
        <v>3.5854600877407785</v>
      </c>
      <c r="BW92">
        <v>404.59446008774074</v>
      </c>
      <c r="BX92">
        <v>400.74812701888118</v>
      </c>
      <c r="BY92">
        <v>43.177</v>
      </c>
      <c r="BZ92">
        <v>0.38604971511458247</v>
      </c>
      <c r="CA92">
        <v>43.56304971511458</v>
      </c>
      <c r="CB92">
        <v>43.148911571296985</v>
      </c>
      <c r="CC92">
        <v>183.691</v>
      </c>
      <c r="CD92">
        <v>1.6423989211643415</v>
      </c>
      <c r="CE92">
        <v>185.33339892116433</v>
      </c>
      <c r="CF92">
        <v>183.57150138831125</v>
      </c>
      <c r="CG92">
        <v>135.42600000000002</v>
      </c>
      <c r="CH92">
        <v>1.2108569080553873</v>
      </c>
      <c r="CI92">
        <v>136.63685690805539</v>
      </c>
      <c r="CJ92">
        <v>135.33789977197273</v>
      </c>
      <c r="CK92">
        <v>857.66200000000003</v>
      </c>
      <c r="CL92">
        <v>7.6684385382171767</v>
      </c>
      <c r="CM92">
        <v>865.33043853821709</v>
      </c>
      <c r="CN92">
        <v>857.10405530865307</v>
      </c>
    </row>
    <row r="93" spans="1:92" x14ac:dyDescent="0.2">
      <c r="A93" s="17">
        <v>44777</v>
      </c>
      <c r="B93" s="2">
        <v>9</v>
      </c>
      <c r="C93" s="2" t="s">
        <v>44</v>
      </c>
      <c r="D93" s="8">
        <v>81.910307000000003</v>
      </c>
      <c r="E93">
        <v>9.8029310000000008E-3</v>
      </c>
      <c r="G93">
        <v>14.308</v>
      </c>
      <c r="H93">
        <v>0.14789448922590784</v>
      </c>
      <c r="I93" s="33">
        <v>14.455894489225908</v>
      </c>
      <c r="J93" s="33">
        <v>14.314184353004748</v>
      </c>
      <c r="K93">
        <v>3.1510000000000002</v>
      </c>
      <c r="L93">
        <v>3.2570277855104537E-2</v>
      </c>
      <c r="M93" s="33">
        <v>3.1835702778551047</v>
      </c>
      <c r="N93" s="33">
        <v>3.1523619580876403</v>
      </c>
      <c r="O93">
        <v>30.432000000000002</v>
      </c>
      <c r="P93">
        <v>0.31456004306142216</v>
      </c>
      <c r="Q93" s="33">
        <v>30.746560043061425</v>
      </c>
      <c r="R93" s="33">
        <v>30.44515363647194</v>
      </c>
      <c r="S93">
        <v>1.77</v>
      </c>
      <c r="T93">
        <v>1.8295586100772778E-2</v>
      </c>
      <c r="U93" s="33">
        <v>1.7882955861007728</v>
      </c>
      <c r="V93" s="33">
        <v>1.7707650478626225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49.661000000000008</v>
      </c>
      <c r="AF93">
        <v>0.51332039624320736</v>
      </c>
      <c r="AG93" s="33">
        <v>50.17432039624321</v>
      </c>
      <c r="AH93" s="33">
        <v>49.682464995426955</v>
      </c>
      <c r="AJ93">
        <v>75.630999999999972</v>
      </c>
      <c r="AK93">
        <v>0.78175902394776586</v>
      </c>
      <c r="AL93" s="33">
        <v>76.412759023947743</v>
      </c>
      <c r="AM93" s="33">
        <v>75.663690019716356</v>
      </c>
      <c r="AN93">
        <v>5.7149999999999999</v>
      </c>
      <c r="AO93">
        <v>5.9073036477918887E-2</v>
      </c>
      <c r="AP93" s="33">
        <v>5.7740730364779189</v>
      </c>
      <c r="AQ93" s="33">
        <v>5.717470196912366</v>
      </c>
      <c r="AR93">
        <v>390.42299999999994</v>
      </c>
      <c r="AS93">
        <v>4.0356031707468976</v>
      </c>
      <c r="AT93" s="33">
        <v>394.45860317074687</v>
      </c>
      <c r="AU93" s="33">
        <v>390.59175270150769</v>
      </c>
      <c r="AV93">
        <v>44.669999999999995</v>
      </c>
      <c r="AW93">
        <v>0.46173097803475699</v>
      </c>
      <c r="AX93" s="33">
        <v>45.131730978034753</v>
      </c>
      <c r="AY93" s="33">
        <v>44.689307733346517</v>
      </c>
      <c r="AZ93">
        <v>192.05</v>
      </c>
      <c r="BA93">
        <v>1.9851227743804589</v>
      </c>
      <c r="BB93" s="33">
        <v>194.03512277438048</v>
      </c>
      <c r="BC93" s="33">
        <v>192.13300985424672</v>
      </c>
      <c r="BD93">
        <v>142.571</v>
      </c>
      <c r="BE93">
        <v>1.4736836191939411</v>
      </c>
      <c r="BF93" s="33">
        <v>144.04468361919393</v>
      </c>
      <c r="BG93" s="33">
        <v>142.63262352475815</v>
      </c>
      <c r="BH93">
        <v>851.05999999999983</v>
      </c>
      <c r="BI93">
        <v>8.7969726027817394</v>
      </c>
      <c r="BJ93" s="33">
        <v>859.85697260278175</v>
      </c>
      <c r="BK93" s="33">
        <v>851.42785403048788</v>
      </c>
      <c r="BM93">
        <v>89.938999999999965</v>
      </c>
      <c r="BN93">
        <v>0.92965351317367373</v>
      </c>
      <c r="BO93">
        <v>90.868653513173655</v>
      </c>
      <c r="BP93">
        <v>89.977874372721104</v>
      </c>
      <c r="BQ93">
        <v>8.8659999999999997</v>
      </c>
      <c r="BR93">
        <v>9.1643314333023418E-2</v>
      </c>
      <c r="BS93">
        <v>8.9576433143330227</v>
      </c>
      <c r="BT93">
        <v>8.8698321550000063</v>
      </c>
      <c r="BU93">
        <v>420.85499999999996</v>
      </c>
      <c r="BV93">
        <v>4.3501632138083197</v>
      </c>
      <c r="BW93">
        <v>425.20516321380831</v>
      </c>
      <c r="BX93">
        <v>421.03690633797964</v>
      </c>
      <c r="BY93">
        <v>46.44</v>
      </c>
      <c r="BZ93">
        <v>0.48002656413552974</v>
      </c>
      <c r="CA93">
        <v>46.920026564135526</v>
      </c>
      <c r="CB93">
        <v>46.460072781209142</v>
      </c>
      <c r="CC93">
        <v>192.05</v>
      </c>
      <c r="CD93">
        <v>1.9851227743804589</v>
      </c>
      <c r="CE93">
        <v>194.03512277438048</v>
      </c>
      <c r="CF93">
        <v>192.13300985424672</v>
      </c>
      <c r="CG93">
        <v>142.571</v>
      </c>
      <c r="CH93">
        <v>1.4736836191939411</v>
      </c>
      <c r="CI93">
        <v>144.04468361919393</v>
      </c>
      <c r="CJ93">
        <v>142.63262352475815</v>
      </c>
      <c r="CK93">
        <v>900.72099999999989</v>
      </c>
      <c r="CL93">
        <v>9.3102929990249468</v>
      </c>
      <c r="CM93">
        <v>910.03129299902491</v>
      </c>
      <c r="CN93">
        <v>901.11031902591481</v>
      </c>
    </row>
    <row r="94" spans="1:92" x14ac:dyDescent="0.2">
      <c r="A94" s="17">
        <v>44777</v>
      </c>
      <c r="B94" s="2">
        <v>10</v>
      </c>
      <c r="C94" s="2" t="s">
        <v>44</v>
      </c>
      <c r="D94" s="8">
        <v>81.151210000000006</v>
      </c>
      <c r="E94">
        <v>1.0621313E-2</v>
      </c>
      <c r="G94">
        <v>14.188000000000001</v>
      </c>
      <c r="H94">
        <v>0.16504730916222224</v>
      </c>
      <c r="I94" s="33">
        <v>14.353047309162223</v>
      </c>
      <c r="J94" s="33">
        <v>14.200599101187803</v>
      </c>
      <c r="K94">
        <v>3.2290000000000001</v>
      </c>
      <c r="L94">
        <v>3.7562571277475018E-2</v>
      </c>
      <c r="M94" s="33">
        <v>3.2665625712774751</v>
      </c>
      <c r="N94" s="33">
        <v>3.231867387773852</v>
      </c>
      <c r="O94">
        <v>30.875</v>
      </c>
      <c r="P94">
        <v>0.35916518680459625</v>
      </c>
      <c r="Q94" s="33">
        <v>31.234165186804596</v>
      </c>
      <c r="R94" s="33">
        <v>30.902417342061842</v>
      </c>
      <c r="S94">
        <v>2.0259999999999998</v>
      </c>
      <c r="T94">
        <v>2.3568215982708078E-2</v>
      </c>
      <c r="U94" s="33">
        <v>2.049568215982708</v>
      </c>
      <c r="V94" s="33">
        <v>2.0277991104459039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50.317999999999998</v>
      </c>
      <c r="AF94">
        <v>0.58534328322700158</v>
      </c>
      <c r="AG94" s="33">
        <v>50.903343283227002</v>
      </c>
      <c r="AH94" s="33">
        <v>50.362682941469401</v>
      </c>
      <c r="AJ94">
        <v>77.238000000000042</v>
      </c>
      <c r="AK94">
        <v>0.89850042747897729</v>
      </c>
      <c r="AL94" s="33">
        <v>78.136500427479021</v>
      </c>
      <c r="AM94" s="33">
        <v>77.306588199714128</v>
      </c>
      <c r="AN94">
        <v>5.8</v>
      </c>
      <c r="AO94">
        <v>6.747070715681483E-2</v>
      </c>
      <c r="AP94" s="33">
        <v>5.8674707071568148</v>
      </c>
      <c r="AQ94" s="33">
        <v>5.8051504642577711</v>
      </c>
      <c r="AR94">
        <v>398.04199999999997</v>
      </c>
      <c r="AS94">
        <v>4.6303750376056714</v>
      </c>
      <c r="AT94" s="33">
        <v>402.67237503760566</v>
      </c>
      <c r="AU94" s="33">
        <v>398.39546570587788</v>
      </c>
      <c r="AV94">
        <v>46.004000000000005</v>
      </c>
      <c r="AW94">
        <v>0.53515903655898456</v>
      </c>
      <c r="AX94" s="33">
        <v>46.539159036558992</v>
      </c>
      <c r="AY94" s="33">
        <v>46.044852061674916</v>
      </c>
      <c r="AZ94">
        <v>185.58899999999997</v>
      </c>
      <c r="BA94">
        <v>2.1589346673320873</v>
      </c>
      <c r="BB94" s="33">
        <v>187.74793466733206</v>
      </c>
      <c r="BC94" s="33">
        <v>185.75380508812677</v>
      </c>
      <c r="BD94">
        <v>145.19999999999999</v>
      </c>
      <c r="BE94">
        <v>1.6890942550292265</v>
      </c>
      <c r="BF94" s="33">
        <v>146.88909425502922</v>
      </c>
      <c r="BG94" s="33">
        <v>145.32893920866005</v>
      </c>
      <c r="BH94">
        <v>857.87300000000005</v>
      </c>
      <c r="BI94">
        <v>9.9795341311617616</v>
      </c>
      <c r="BJ94" s="33">
        <v>867.85253413116175</v>
      </c>
      <c r="BK94" s="33">
        <v>858.63480072831146</v>
      </c>
      <c r="BM94">
        <v>91.426000000000045</v>
      </c>
      <c r="BN94">
        <v>1.0635477366411996</v>
      </c>
      <c r="BO94">
        <v>92.489547736641242</v>
      </c>
      <c r="BP94">
        <v>91.507187300901933</v>
      </c>
      <c r="BQ94">
        <v>9.0289999999999999</v>
      </c>
      <c r="BR94">
        <v>0.10503327843428985</v>
      </c>
      <c r="BS94">
        <v>9.1340332784342895</v>
      </c>
      <c r="BT94">
        <v>9.0370178520316227</v>
      </c>
      <c r="BU94">
        <v>428.91699999999997</v>
      </c>
      <c r="BV94">
        <v>4.989540224410268</v>
      </c>
      <c r="BW94">
        <v>433.90654022441026</v>
      </c>
      <c r="BX94">
        <v>429.29788304793971</v>
      </c>
      <c r="BY94">
        <v>48.03</v>
      </c>
      <c r="BZ94">
        <v>0.55872725254169264</v>
      </c>
      <c r="CA94">
        <v>48.588727252541702</v>
      </c>
      <c r="CB94">
        <v>48.072651172120821</v>
      </c>
      <c r="CC94">
        <v>185.58899999999997</v>
      </c>
      <c r="CD94">
        <v>2.1589346673320873</v>
      </c>
      <c r="CE94">
        <v>187.74793466733206</v>
      </c>
      <c r="CF94">
        <v>185.75380508812677</v>
      </c>
      <c r="CG94">
        <v>145.19999999999999</v>
      </c>
      <c r="CH94">
        <v>1.6890942550292265</v>
      </c>
      <c r="CI94">
        <v>146.88909425502922</v>
      </c>
      <c r="CJ94">
        <v>145.32893920866005</v>
      </c>
      <c r="CK94">
        <v>908.19100000000003</v>
      </c>
      <c r="CL94">
        <v>10.564877414388762</v>
      </c>
      <c r="CM94">
        <v>918.75587741438881</v>
      </c>
      <c r="CN94">
        <v>908.99748366978088</v>
      </c>
    </row>
    <row r="95" spans="1:92" x14ac:dyDescent="0.2">
      <c r="A95" s="17">
        <v>44777</v>
      </c>
      <c r="B95" s="2">
        <v>11</v>
      </c>
      <c r="C95" s="2" t="s">
        <v>44</v>
      </c>
      <c r="D95" s="8">
        <v>91.639109000000005</v>
      </c>
      <c r="E95">
        <v>1.0693585E-2</v>
      </c>
      <c r="G95">
        <v>14.41</v>
      </c>
      <c r="H95">
        <v>0.18698077659221055</v>
      </c>
      <c r="I95" s="33">
        <v>14.596980776592211</v>
      </c>
      <c r="J95" s="33">
        <v>14.440886721914357</v>
      </c>
      <c r="K95">
        <v>3.2910000000000004</v>
      </c>
      <c r="L95">
        <v>4.2703243286951076E-2</v>
      </c>
      <c r="M95" s="33">
        <v>3.3337032432869513</v>
      </c>
      <c r="N95" s="33">
        <v>3.298054004290087</v>
      </c>
      <c r="O95">
        <v>31.605</v>
      </c>
      <c r="P95">
        <v>0.4100990592780579</v>
      </c>
      <c r="Q95" s="33">
        <v>32.015099059278057</v>
      </c>
      <c r="R95" s="33">
        <v>31.67274287620425</v>
      </c>
      <c r="S95">
        <v>2.3340000000000001</v>
      </c>
      <c r="T95">
        <v>3.0285435986552357E-2</v>
      </c>
      <c r="U95" s="33">
        <v>2.3642854359865524</v>
      </c>
      <c r="V95" s="33">
        <v>2.3390027487125682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51.64</v>
      </c>
      <c r="AF95">
        <v>0.67006851514377186</v>
      </c>
      <c r="AG95" s="33">
        <v>52.310068515143776</v>
      </c>
      <c r="AH95" s="33">
        <v>51.75068635112126</v>
      </c>
      <c r="AJ95">
        <v>80.316000000000031</v>
      </c>
      <c r="AK95">
        <v>1.0421615581387917</v>
      </c>
      <c r="AL95" s="33">
        <v>81.358161558138818</v>
      </c>
      <c r="AM95" s="33">
        <v>80.488151142073136</v>
      </c>
      <c r="AN95">
        <v>5.9920000000000009</v>
      </c>
      <c r="AO95">
        <v>7.7750785103436901E-2</v>
      </c>
      <c r="AP95" s="33">
        <v>6.0697507851034374</v>
      </c>
      <c r="AQ95" s="33">
        <v>6.0048433891541171</v>
      </c>
      <c r="AR95">
        <v>408.34100000000007</v>
      </c>
      <c r="AS95">
        <v>5.2985369392394075</v>
      </c>
      <c r="AT95" s="33">
        <v>413.63953693923946</v>
      </c>
      <c r="AU95" s="33">
        <v>409.21624739161911</v>
      </c>
      <c r="AV95">
        <v>47.42</v>
      </c>
      <c r="AW95">
        <v>0.61531078598213906</v>
      </c>
      <c r="AX95" s="33">
        <v>48.035310785982141</v>
      </c>
      <c r="AY95" s="33">
        <v>47.521641107090829</v>
      </c>
      <c r="AZ95">
        <v>190.61499999999998</v>
      </c>
      <c r="BA95">
        <v>2.4733754843944626</v>
      </c>
      <c r="BB95" s="33">
        <v>193.08837548439445</v>
      </c>
      <c r="BC95" s="33">
        <v>191.02356852864017</v>
      </c>
      <c r="BD95">
        <v>143.52500000000001</v>
      </c>
      <c r="BE95">
        <v>1.862346700929703</v>
      </c>
      <c r="BF95" s="33">
        <v>145.3873467009297</v>
      </c>
      <c r="BG95" s="33">
        <v>143.83263475105883</v>
      </c>
      <c r="BH95">
        <v>876.20900000000006</v>
      </c>
      <c r="BI95">
        <v>11.36948225378794</v>
      </c>
      <c r="BJ95" s="33">
        <v>887.57848225378802</v>
      </c>
      <c r="BK95" s="33">
        <v>878.08708630963611</v>
      </c>
      <c r="BM95">
        <v>94.726000000000028</v>
      </c>
      <c r="BN95">
        <v>1.2291423347310022</v>
      </c>
      <c r="BO95">
        <v>95.955142334731022</v>
      </c>
      <c r="BP95">
        <v>94.929037863987489</v>
      </c>
      <c r="BQ95">
        <v>9.2830000000000013</v>
      </c>
      <c r="BR95">
        <v>0.12045402839038798</v>
      </c>
      <c r="BS95">
        <v>9.4034540283903887</v>
      </c>
      <c r="BT95">
        <v>9.302897393444205</v>
      </c>
      <c r="BU95">
        <v>439.94600000000008</v>
      </c>
      <c r="BV95">
        <v>5.7086359985174653</v>
      </c>
      <c r="BW95">
        <v>445.65463599851751</v>
      </c>
      <c r="BX95">
        <v>440.88899026782337</v>
      </c>
      <c r="BY95">
        <v>49.754000000000005</v>
      </c>
      <c r="BZ95">
        <v>0.64559622196869138</v>
      </c>
      <c r="CA95">
        <v>50.399596221968693</v>
      </c>
      <c r="CB95">
        <v>49.860643855803396</v>
      </c>
      <c r="CC95">
        <v>190.61499999999998</v>
      </c>
      <c r="CD95">
        <v>2.4733754843944626</v>
      </c>
      <c r="CE95">
        <v>193.08837548439445</v>
      </c>
      <c r="CF95">
        <v>191.02356852864017</v>
      </c>
      <c r="CG95">
        <v>143.52500000000001</v>
      </c>
      <c r="CH95">
        <v>1.862346700929703</v>
      </c>
      <c r="CI95">
        <v>145.3873467009297</v>
      </c>
      <c r="CJ95">
        <v>143.83263475105883</v>
      </c>
      <c r="CK95">
        <v>927.84900000000005</v>
      </c>
      <c r="CL95">
        <v>12.039550768931711</v>
      </c>
      <c r="CM95">
        <v>939.88855076893185</v>
      </c>
      <c r="CN95">
        <v>929.83777266075731</v>
      </c>
    </row>
    <row r="96" spans="1:92" x14ac:dyDescent="0.2">
      <c r="A96" s="17">
        <v>44777</v>
      </c>
      <c r="B96" s="2">
        <v>12</v>
      </c>
      <c r="C96" s="2" t="s">
        <v>44</v>
      </c>
      <c r="D96" s="8">
        <v>103.75785500000001</v>
      </c>
      <c r="E96">
        <v>1.092772E-2</v>
      </c>
      <c r="G96">
        <v>14.718</v>
      </c>
      <c r="H96">
        <v>0.21052019628876179</v>
      </c>
      <c r="I96" s="33">
        <v>14.928520196288762</v>
      </c>
      <c r="J96" s="33">
        <v>14.765385507569373</v>
      </c>
      <c r="K96">
        <v>3.3130000000000002</v>
      </c>
      <c r="L96">
        <v>4.7387784366399496E-2</v>
      </c>
      <c r="M96" s="33">
        <v>3.3603877843663996</v>
      </c>
      <c r="N96" s="33">
        <v>3.3236664075674232</v>
      </c>
      <c r="O96">
        <v>32.438000000000002</v>
      </c>
      <c r="P96">
        <v>0.46397976132727647</v>
      </c>
      <c r="Q96" s="33">
        <v>32.901979761327276</v>
      </c>
      <c r="R96" s="33">
        <v>32.542436139049826</v>
      </c>
      <c r="S96">
        <v>2.6890000000000001</v>
      </c>
      <c r="T96">
        <v>3.846234595872268E-2</v>
      </c>
      <c r="U96" s="33">
        <v>2.7274623459587226</v>
      </c>
      <c r="V96" s="33">
        <v>2.6976574011315426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53.158000000000001</v>
      </c>
      <c r="AF96">
        <v>0.76035008794116044</v>
      </c>
      <c r="AG96" s="33">
        <v>53.918350087941157</v>
      </c>
      <c r="AH96" s="33">
        <v>53.329145455318162</v>
      </c>
      <c r="AJ96">
        <v>81.490999999999971</v>
      </c>
      <c r="AK96">
        <v>1.1656136238461394</v>
      </c>
      <c r="AL96" s="33">
        <v>82.656613623846113</v>
      </c>
      <c r="AM96" s="33">
        <v>81.753365294016533</v>
      </c>
      <c r="AN96">
        <v>6.1059999999999999</v>
      </c>
      <c r="AO96">
        <v>8.7337703393068317E-2</v>
      </c>
      <c r="AP96" s="33">
        <v>6.1933377033930679</v>
      </c>
      <c r="AQ96" s="33">
        <v>6.1256586431049458</v>
      </c>
      <c r="AR96">
        <v>411.59699999999998</v>
      </c>
      <c r="AS96">
        <v>5.8873135773790928</v>
      </c>
      <c r="AT96" s="33">
        <v>417.48431357737906</v>
      </c>
      <c r="AU96" s="33">
        <v>412.92216189421327</v>
      </c>
      <c r="AV96">
        <v>48.356000000000009</v>
      </c>
      <c r="AW96">
        <v>0.69166426224618605</v>
      </c>
      <c r="AX96" s="33">
        <v>49.047664262246194</v>
      </c>
      <c r="AY96" s="33">
        <v>48.511685120534359</v>
      </c>
      <c r="AZ96">
        <v>193.53299999999999</v>
      </c>
      <c r="BA96">
        <v>2.7682161399886489</v>
      </c>
      <c r="BB96" s="33">
        <v>196.30121613998864</v>
      </c>
      <c r="BC96" s="33">
        <v>194.15609141435138</v>
      </c>
      <c r="BD96">
        <v>149.94800000000001</v>
      </c>
      <c r="BE96">
        <v>2.1447942922344918</v>
      </c>
      <c r="BF96" s="33">
        <v>152.09279429223449</v>
      </c>
      <c r="BG96" s="33">
        <v>150.43076682219134</v>
      </c>
      <c r="BH96">
        <v>891.03099999999995</v>
      </c>
      <c r="BI96">
        <v>12.744939599087628</v>
      </c>
      <c r="BJ96" s="33">
        <v>903.77593959908745</v>
      </c>
      <c r="BK96" s="33">
        <v>893.89972918841181</v>
      </c>
      <c r="BM96">
        <v>96.208999999999975</v>
      </c>
      <c r="BN96">
        <v>1.3761338201349012</v>
      </c>
      <c r="BO96">
        <v>97.585133820134871</v>
      </c>
      <c r="BP96">
        <v>96.518750801585909</v>
      </c>
      <c r="BQ96">
        <v>9.4190000000000005</v>
      </c>
      <c r="BR96">
        <v>0.1347254877594678</v>
      </c>
      <c r="BS96">
        <v>9.5537254877594684</v>
      </c>
      <c r="BT96">
        <v>9.4493250506723694</v>
      </c>
      <c r="BU96">
        <v>444.03499999999997</v>
      </c>
      <c r="BV96">
        <v>6.3512933387063697</v>
      </c>
      <c r="BW96">
        <v>450.38629333870631</v>
      </c>
      <c r="BX96">
        <v>445.46459803326309</v>
      </c>
      <c r="BY96">
        <v>51.045000000000009</v>
      </c>
      <c r="BZ96">
        <v>0.73012660820490871</v>
      </c>
      <c r="CA96">
        <v>51.775126608204914</v>
      </c>
      <c r="CB96">
        <v>51.209342521665903</v>
      </c>
      <c r="CC96">
        <v>193.53299999999999</v>
      </c>
      <c r="CD96">
        <v>2.7682161399886489</v>
      </c>
      <c r="CE96">
        <v>196.30121613998864</v>
      </c>
      <c r="CF96">
        <v>194.15609141435138</v>
      </c>
      <c r="CG96">
        <v>149.94800000000001</v>
      </c>
      <c r="CH96">
        <v>2.1447942922344918</v>
      </c>
      <c r="CI96">
        <v>152.09279429223449</v>
      </c>
      <c r="CJ96">
        <v>150.43076682219134</v>
      </c>
      <c r="CK96">
        <v>944.18899999999996</v>
      </c>
      <c r="CL96">
        <v>13.505289687028789</v>
      </c>
      <c r="CM96">
        <v>957.69428968702857</v>
      </c>
      <c r="CN96">
        <v>947.22887464373002</v>
      </c>
    </row>
    <row r="97" spans="1:92" x14ac:dyDescent="0.2">
      <c r="A97" s="17">
        <v>44777</v>
      </c>
      <c r="B97" s="2">
        <v>13</v>
      </c>
      <c r="C97" s="2" t="s">
        <v>44</v>
      </c>
      <c r="D97" s="8">
        <v>121.564699</v>
      </c>
      <c r="E97">
        <v>1.1182641E-2</v>
      </c>
      <c r="G97">
        <v>14.999000000000001</v>
      </c>
      <c r="H97">
        <v>0.23007785107953382</v>
      </c>
      <c r="I97" s="33">
        <v>15.229077851079534</v>
      </c>
      <c r="J97" s="33">
        <v>15.058776540709861</v>
      </c>
      <c r="K97">
        <v>3.3169999999999997</v>
      </c>
      <c r="L97">
        <v>5.0881274220335594E-2</v>
      </c>
      <c r="M97" s="33">
        <v>3.3678812742203355</v>
      </c>
      <c r="N97" s="33">
        <v>3.3302194670001071</v>
      </c>
      <c r="O97">
        <v>33.018999999999998</v>
      </c>
      <c r="P97">
        <v>0.50649647075105853</v>
      </c>
      <c r="Q97" s="33">
        <v>33.525496470751058</v>
      </c>
      <c r="R97" s="33">
        <v>33.150592879371885</v>
      </c>
      <c r="S97">
        <v>2.9279999999999999</v>
      </c>
      <c r="T97">
        <v>4.4914190810112345E-2</v>
      </c>
      <c r="U97" s="33">
        <v>2.9729141908101124</v>
      </c>
      <c r="V97" s="33">
        <v>2.9396691586904775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54.262999999999991</v>
      </c>
      <c r="AF97">
        <v>0.83236978686104035</v>
      </c>
      <c r="AG97" s="33">
        <v>55.095369786861042</v>
      </c>
      <c r="AH97" s="33">
        <v>54.479258045772326</v>
      </c>
      <c r="AJ97">
        <v>82.323999999999998</v>
      </c>
      <c r="AK97">
        <v>1.2628127883373252</v>
      </c>
      <c r="AL97" s="33">
        <v>83.586812788337326</v>
      </c>
      <c r="AM97" s="33">
        <v>82.652091468591138</v>
      </c>
      <c r="AN97">
        <v>6.1899999999999995</v>
      </c>
      <c r="AO97">
        <v>9.4951789998154151E-2</v>
      </c>
      <c r="AP97" s="33">
        <v>6.2849517899981535</v>
      </c>
      <c r="AQ97" s="33">
        <v>6.2146694304282972</v>
      </c>
      <c r="AR97">
        <v>422.60099999999994</v>
      </c>
      <c r="AS97">
        <v>6.4825074967705882</v>
      </c>
      <c r="AT97" s="33">
        <v>429.08350749677055</v>
      </c>
      <c r="AU97" s="33">
        <v>424.28522067341333</v>
      </c>
      <c r="AV97">
        <v>50.267999999999994</v>
      </c>
      <c r="AW97">
        <v>0.77108830042442855</v>
      </c>
      <c r="AX97" s="33">
        <v>51.039088300424424</v>
      </c>
      <c r="AY97" s="33">
        <v>50.46833649899348</v>
      </c>
      <c r="AZ97">
        <v>197.65699999999998</v>
      </c>
      <c r="BA97">
        <v>3.0319686519652915</v>
      </c>
      <c r="BB97" s="33">
        <v>200.68896865196527</v>
      </c>
      <c r="BC97" s="33">
        <v>198.44473596287008</v>
      </c>
      <c r="BD97">
        <v>153.78899999999999</v>
      </c>
      <c r="BE97">
        <v>2.359053446207775</v>
      </c>
      <c r="BF97" s="33">
        <v>156.14805344620777</v>
      </c>
      <c r="BG97" s="33">
        <v>154.40190582167003</v>
      </c>
      <c r="BH97">
        <v>912.82899999999995</v>
      </c>
      <c r="BI97">
        <v>14.002382473703562</v>
      </c>
      <c r="BJ97" s="33">
        <v>926.83138247370346</v>
      </c>
      <c r="BK97" s="33">
        <v>916.46695985596625</v>
      </c>
      <c r="BM97">
        <v>97.322999999999993</v>
      </c>
      <c r="BN97">
        <v>1.4928906394168591</v>
      </c>
      <c r="BO97">
        <v>98.815890639416864</v>
      </c>
      <c r="BP97">
        <v>97.710868009300995</v>
      </c>
      <c r="BQ97">
        <v>9.5069999999999997</v>
      </c>
      <c r="BR97">
        <v>0.14583306421848974</v>
      </c>
      <c r="BS97">
        <v>9.6528330642184894</v>
      </c>
      <c r="BT97">
        <v>9.5448888974284039</v>
      </c>
      <c r="BU97">
        <v>455.61999999999995</v>
      </c>
      <c r="BV97">
        <v>6.9890039675216471</v>
      </c>
      <c r="BW97">
        <v>462.60900396752163</v>
      </c>
      <c r="BX97">
        <v>457.43581355278525</v>
      </c>
      <c r="BY97">
        <v>53.195999999999991</v>
      </c>
      <c r="BZ97">
        <v>0.81600249123454094</v>
      </c>
      <c r="CA97">
        <v>54.01200249123454</v>
      </c>
      <c r="CB97">
        <v>53.408005657683958</v>
      </c>
      <c r="CC97">
        <v>197.65699999999998</v>
      </c>
      <c r="CD97">
        <v>3.0319686519652915</v>
      </c>
      <c r="CE97">
        <v>200.68896865196527</v>
      </c>
      <c r="CF97">
        <v>198.44473596287008</v>
      </c>
      <c r="CG97">
        <v>153.78899999999999</v>
      </c>
      <c r="CH97">
        <v>2.359053446207775</v>
      </c>
      <c r="CI97">
        <v>156.14805344620777</v>
      </c>
      <c r="CJ97">
        <v>154.40190582167003</v>
      </c>
      <c r="CK97">
        <v>967.09199999999998</v>
      </c>
      <c r="CL97">
        <v>14.834752260564603</v>
      </c>
      <c r="CM97">
        <v>981.92675226056451</v>
      </c>
      <c r="CN97">
        <v>970.94621790173858</v>
      </c>
    </row>
    <row r="98" spans="1:92" x14ac:dyDescent="0.2">
      <c r="A98" s="17">
        <v>44777</v>
      </c>
      <c r="B98" s="2">
        <v>14</v>
      </c>
      <c r="C98" s="2" t="s">
        <v>44</v>
      </c>
      <c r="D98" s="8">
        <v>128.40235899999999</v>
      </c>
      <c r="E98">
        <v>1.1367069E-2</v>
      </c>
      <c r="G98">
        <v>15.305999999999999</v>
      </c>
      <c r="H98">
        <v>0.27511638523504561</v>
      </c>
      <c r="I98" s="33">
        <v>15.581116385235045</v>
      </c>
      <c r="J98" s="33">
        <v>15.404004760187048</v>
      </c>
      <c r="K98">
        <v>3.2689999999999997</v>
      </c>
      <c r="L98">
        <v>5.8758360337995821E-2</v>
      </c>
      <c r="M98" s="33">
        <v>3.3277583603379957</v>
      </c>
      <c r="N98" s="33">
        <v>3.2899315014407069</v>
      </c>
      <c r="O98">
        <v>34.052</v>
      </c>
      <c r="P98">
        <v>0.61206475565293172</v>
      </c>
      <c r="Q98" s="33">
        <v>34.66406475565293</v>
      </c>
      <c r="R98" s="33">
        <v>34.270035939754955</v>
      </c>
      <c r="S98">
        <v>3.008</v>
      </c>
      <c r="T98">
        <v>5.4067038206390777E-2</v>
      </c>
      <c r="U98" s="33">
        <v>3.0620670382063908</v>
      </c>
      <c r="V98" s="33">
        <v>3.0272603109004734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55.634999999999998</v>
      </c>
      <c r="AF98">
        <v>1.0000065394323638</v>
      </c>
      <c r="AG98" s="33">
        <v>56.635006539432368</v>
      </c>
      <c r="AH98" s="33">
        <v>55.991232512283183</v>
      </c>
      <c r="AJ98">
        <v>85.044999999999987</v>
      </c>
      <c r="AK98">
        <v>1.5286340639170555</v>
      </c>
      <c r="AL98" s="33">
        <v>86.573634063917041</v>
      </c>
      <c r="AM98" s="33">
        <v>85.589545591931753</v>
      </c>
      <c r="AN98">
        <v>6.3609999999999998</v>
      </c>
      <c r="AO98">
        <v>0.11433524934536295</v>
      </c>
      <c r="AP98" s="33">
        <v>6.4753352493453624</v>
      </c>
      <c r="AQ98" s="33">
        <v>6.4017296667679222</v>
      </c>
      <c r="AR98">
        <v>428.59599999999995</v>
      </c>
      <c r="AS98">
        <v>7.7037620701816012</v>
      </c>
      <c r="AT98" s="33">
        <v>436.29976207018154</v>
      </c>
      <c r="AU98" s="33">
        <v>431.34031257004625</v>
      </c>
      <c r="AV98">
        <v>50.543999999999997</v>
      </c>
      <c r="AW98">
        <v>0.90849879624461949</v>
      </c>
      <c r="AX98" s="33">
        <v>51.452498796244619</v>
      </c>
      <c r="AY98" s="33">
        <v>50.867634692205293</v>
      </c>
      <c r="AZ98">
        <v>205.96899999999999</v>
      </c>
      <c r="BA98">
        <v>3.7021721384082786</v>
      </c>
      <c r="BB98" s="33">
        <v>209.67117213840828</v>
      </c>
      <c r="BC98" s="33">
        <v>207.28782545740012</v>
      </c>
      <c r="BD98">
        <v>152.00800000000001</v>
      </c>
      <c r="BE98">
        <v>2.7322547685096574</v>
      </c>
      <c r="BF98" s="33">
        <v>154.74025476850966</v>
      </c>
      <c r="BG98" s="33">
        <v>152.98131161547843</v>
      </c>
      <c r="BH98">
        <v>928.52299999999991</v>
      </c>
      <c r="BI98">
        <v>16.689657086606577</v>
      </c>
      <c r="BJ98" s="33">
        <v>945.21265708660644</v>
      </c>
      <c r="BK98" s="33">
        <v>934.46835959382975</v>
      </c>
      <c r="BM98">
        <v>100.35099999999998</v>
      </c>
      <c r="BN98">
        <v>1.803750449152101</v>
      </c>
      <c r="BO98">
        <v>102.15475044915209</v>
      </c>
      <c r="BP98">
        <v>100.9935503521188</v>
      </c>
      <c r="BQ98">
        <v>9.629999999999999</v>
      </c>
      <c r="BR98">
        <v>0.17309360968335877</v>
      </c>
      <c r="BS98">
        <v>9.8030936096833585</v>
      </c>
      <c r="BT98">
        <v>9.6916611682086291</v>
      </c>
      <c r="BU98">
        <v>462.64799999999997</v>
      </c>
      <c r="BV98">
        <v>8.3158268258345327</v>
      </c>
      <c r="BW98">
        <v>470.96382682583447</v>
      </c>
      <c r="BX98">
        <v>465.61034850980121</v>
      </c>
      <c r="BY98">
        <v>53.552</v>
      </c>
      <c r="BZ98">
        <v>0.96256583445101029</v>
      </c>
      <c r="CA98">
        <v>54.514565834451012</v>
      </c>
      <c r="CB98">
        <v>53.894895003105766</v>
      </c>
      <c r="CC98">
        <v>205.96899999999999</v>
      </c>
      <c r="CD98">
        <v>3.7021721384082786</v>
      </c>
      <c r="CE98">
        <v>209.67117213840828</v>
      </c>
      <c r="CF98">
        <v>207.28782545740012</v>
      </c>
      <c r="CG98">
        <v>152.00800000000001</v>
      </c>
      <c r="CH98">
        <v>2.7322547685096574</v>
      </c>
      <c r="CI98">
        <v>154.74025476850966</v>
      </c>
      <c r="CJ98">
        <v>152.98131161547843</v>
      </c>
      <c r="CK98">
        <v>984.1579999999999</v>
      </c>
      <c r="CL98">
        <v>17.689663626038939</v>
      </c>
      <c r="CM98">
        <v>1001.8476636260389</v>
      </c>
      <c r="CN98">
        <v>990.45959210611295</v>
      </c>
    </row>
    <row r="99" spans="1:92" x14ac:dyDescent="0.2">
      <c r="A99" s="17">
        <v>44777</v>
      </c>
      <c r="B99" s="2">
        <v>15</v>
      </c>
      <c r="C99" s="2" t="s">
        <v>44</v>
      </c>
      <c r="D99" s="8">
        <v>124.991564</v>
      </c>
      <c r="E99">
        <v>1.1678744E-2</v>
      </c>
      <c r="G99">
        <v>14.574</v>
      </c>
      <c r="H99">
        <v>0.28494355529189641</v>
      </c>
      <c r="I99" s="33">
        <v>14.858943555291896</v>
      </c>
      <c r="J99" s="33">
        <v>14.685409757399192</v>
      </c>
      <c r="K99">
        <v>3.0920000000000001</v>
      </c>
      <c r="L99">
        <v>6.0453236788976503E-2</v>
      </c>
      <c r="M99" s="33">
        <v>3.1524532367889764</v>
      </c>
      <c r="N99" s="33">
        <v>3.1156365424645465</v>
      </c>
      <c r="O99">
        <v>33.265999999999998</v>
      </c>
      <c r="P99">
        <v>0.65040018597092242</v>
      </c>
      <c r="Q99" s="33">
        <v>33.916400185970922</v>
      </c>
      <c r="R99" s="33">
        <v>33.520299230797413</v>
      </c>
      <c r="S99">
        <v>2.9660000000000002</v>
      </c>
      <c r="T99">
        <v>5.7989747838326111E-2</v>
      </c>
      <c r="U99" s="33">
        <v>3.0239897478383262</v>
      </c>
      <c r="V99" s="33">
        <v>2.9886733457146977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53.898000000000003</v>
      </c>
      <c r="AF99">
        <v>1.0537867258901215</v>
      </c>
      <c r="AG99" s="33">
        <v>54.951786725890123</v>
      </c>
      <c r="AH99" s="33">
        <v>54.310018876375842</v>
      </c>
      <c r="AJ99">
        <v>82.75800000000001</v>
      </c>
      <c r="AK99">
        <v>1.6180430045867134</v>
      </c>
      <c r="AL99" s="33">
        <v>84.37604300458672</v>
      </c>
      <c r="AM99" s="33">
        <v>83.390636798603154</v>
      </c>
      <c r="AN99">
        <v>6.4229999999999992</v>
      </c>
      <c r="AO99">
        <v>0.1255792819843454</v>
      </c>
      <c r="AP99" s="33">
        <v>6.5485792819843445</v>
      </c>
      <c r="AQ99" s="33">
        <v>6.4721001009863457</v>
      </c>
      <c r="AR99">
        <v>419.47499999999991</v>
      </c>
      <c r="AS99">
        <v>8.2013652982069587</v>
      </c>
      <c r="AT99" s="33">
        <v>427.67636529820686</v>
      </c>
      <c r="AU99" s="33">
        <v>422.68164251303864</v>
      </c>
      <c r="AV99">
        <v>49.041999999999994</v>
      </c>
      <c r="AW99">
        <v>0.95884464379203926</v>
      </c>
      <c r="AX99" s="33">
        <v>50.000844643792036</v>
      </c>
      <c r="AY99" s="33">
        <v>49.416897579413416</v>
      </c>
      <c r="AZ99">
        <v>170.21399999999997</v>
      </c>
      <c r="BA99">
        <v>3.327938954333391</v>
      </c>
      <c r="BB99" s="33">
        <v>173.54193895433338</v>
      </c>
      <c r="BC99" s="33">
        <v>171.51518707602207</v>
      </c>
      <c r="BD99">
        <v>153.06200000000001</v>
      </c>
      <c r="BE99">
        <v>2.9925916330512039</v>
      </c>
      <c r="BF99" s="33">
        <v>156.05459163305122</v>
      </c>
      <c r="BG99" s="33">
        <v>154.23207000734428</v>
      </c>
      <c r="BH99">
        <v>880.97399999999993</v>
      </c>
      <c r="BI99">
        <v>17.224362815954652</v>
      </c>
      <c r="BJ99" s="33">
        <v>898.19836281595451</v>
      </c>
      <c r="BK99" s="33">
        <v>887.70853407540801</v>
      </c>
      <c r="BM99">
        <v>97.332000000000008</v>
      </c>
      <c r="BN99">
        <v>1.9029865598786098</v>
      </c>
      <c r="BO99">
        <v>99.234986559878621</v>
      </c>
      <c r="BP99">
        <v>98.076046556002353</v>
      </c>
      <c r="BQ99">
        <v>9.5149999999999988</v>
      </c>
      <c r="BR99">
        <v>0.18603251877332189</v>
      </c>
      <c r="BS99">
        <v>9.7010325187733208</v>
      </c>
      <c r="BT99">
        <v>9.5877366434508922</v>
      </c>
      <c r="BU99">
        <v>452.74099999999993</v>
      </c>
      <c r="BV99">
        <v>8.8517654841778803</v>
      </c>
      <c r="BW99">
        <v>461.59276548417779</v>
      </c>
      <c r="BX99">
        <v>456.20194174383607</v>
      </c>
      <c r="BY99">
        <v>52.007999999999996</v>
      </c>
      <c r="BZ99">
        <v>1.0168343916303653</v>
      </c>
      <c r="CA99">
        <v>53.024834391630364</v>
      </c>
      <c r="CB99">
        <v>52.40557092512811</v>
      </c>
      <c r="CC99">
        <v>170.21399999999997</v>
      </c>
      <c r="CD99">
        <v>3.327938954333391</v>
      </c>
      <c r="CE99">
        <v>173.54193895433338</v>
      </c>
      <c r="CF99">
        <v>171.51518707602207</v>
      </c>
      <c r="CG99">
        <v>153.06200000000001</v>
      </c>
      <c r="CH99">
        <v>2.9925916330512039</v>
      </c>
      <c r="CI99">
        <v>156.05459163305122</v>
      </c>
      <c r="CJ99">
        <v>154.23207000734428</v>
      </c>
      <c r="CK99">
        <v>934.87199999999996</v>
      </c>
      <c r="CL99">
        <v>18.278149541844773</v>
      </c>
      <c r="CM99">
        <v>953.1501495418446</v>
      </c>
      <c r="CN99">
        <v>942.01855295178382</v>
      </c>
    </row>
    <row r="100" spans="1:92" x14ac:dyDescent="0.2">
      <c r="A100" s="17">
        <v>44777</v>
      </c>
      <c r="B100" s="2">
        <v>16</v>
      </c>
      <c r="C100" s="2" t="s">
        <v>44</v>
      </c>
      <c r="D100" s="8">
        <v>159.04505599999999</v>
      </c>
      <c r="E100">
        <v>1.2227857E-2</v>
      </c>
      <c r="G100">
        <v>12.772</v>
      </c>
      <c r="H100">
        <v>0.22315842939077254</v>
      </c>
      <c r="I100" s="33">
        <v>12.995158429390774</v>
      </c>
      <c r="J100" s="33">
        <v>12.83625549042384</v>
      </c>
      <c r="K100">
        <v>2.956</v>
      </c>
      <c r="L100">
        <v>5.1648631168111775E-2</v>
      </c>
      <c r="M100" s="33">
        <v>3.0076486311681117</v>
      </c>
      <c r="N100" s="33">
        <v>2.9708715337999423</v>
      </c>
      <c r="O100">
        <v>30.523999999999997</v>
      </c>
      <c r="P100">
        <v>0.53332977597274822</v>
      </c>
      <c r="Q100" s="33">
        <v>31.057329775972747</v>
      </c>
      <c r="R100" s="33">
        <v>30.677565188670311</v>
      </c>
      <c r="S100">
        <v>2.5089999999999999</v>
      </c>
      <c r="T100">
        <v>4.3838435588901374E-2</v>
      </c>
      <c r="U100" s="33">
        <v>2.5528384355889013</v>
      </c>
      <c r="V100" s="33">
        <v>2.5216226922544167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48.760999999999996</v>
      </c>
      <c r="AF100">
        <v>0.85197527212053392</v>
      </c>
      <c r="AG100" s="33">
        <v>49.612975272120536</v>
      </c>
      <c r="AH100" s="33">
        <v>49.006314905148507</v>
      </c>
      <c r="AJ100">
        <v>73.181999999999988</v>
      </c>
      <c r="AK100">
        <v>1.2786705433507293</v>
      </c>
      <c r="AL100" s="33">
        <v>74.460670543350716</v>
      </c>
      <c r="AM100" s="33">
        <v>73.550176111822509</v>
      </c>
      <c r="AN100">
        <v>5.9020000000000001</v>
      </c>
      <c r="AO100">
        <v>0.10312253760290789</v>
      </c>
      <c r="AP100" s="33">
        <v>6.005122537602908</v>
      </c>
      <c r="AQ100" s="33">
        <v>5.9316927579456227</v>
      </c>
      <c r="AR100">
        <v>387.3309999999999</v>
      </c>
      <c r="AS100">
        <v>6.7676305679891406</v>
      </c>
      <c r="AT100" s="33">
        <v>394.09863056798906</v>
      </c>
      <c r="AU100" s="33">
        <v>389.27964886950787</v>
      </c>
      <c r="AV100">
        <v>45.365999999999993</v>
      </c>
      <c r="AW100">
        <v>0.79265622515986423</v>
      </c>
      <c r="AX100" s="33">
        <v>46.158656225159859</v>
      </c>
      <c r="AY100" s="33">
        <v>45.594234777526445</v>
      </c>
      <c r="AZ100">
        <v>163.51300000000001</v>
      </c>
      <c r="BA100">
        <v>2.8569765318645</v>
      </c>
      <c r="BB100" s="33">
        <v>166.36997653186449</v>
      </c>
      <c r="BC100" s="33">
        <v>164.3356282497395</v>
      </c>
      <c r="BD100">
        <v>144.22800000000001</v>
      </c>
      <c r="BE100">
        <v>2.5200198836652321</v>
      </c>
      <c r="BF100" s="33">
        <v>146.74801988366525</v>
      </c>
      <c r="BG100" s="33">
        <v>144.95360608149466</v>
      </c>
      <c r="BH100">
        <v>819.52199999999993</v>
      </c>
      <c r="BI100">
        <v>14.319076289632374</v>
      </c>
      <c r="BJ100" s="33">
        <v>833.84107628963227</v>
      </c>
      <c r="BK100" s="33">
        <v>823.64498684803652</v>
      </c>
      <c r="BM100">
        <v>85.953999999999994</v>
      </c>
      <c r="BN100">
        <v>1.5018289727415017</v>
      </c>
      <c r="BO100">
        <v>87.455828972741486</v>
      </c>
      <c r="BP100">
        <v>86.386431602246347</v>
      </c>
      <c r="BQ100">
        <v>8.8580000000000005</v>
      </c>
      <c r="BR100">
        <v>0.15477116877101965</v>
      </c>
      <c r="BS100">
        <v>9.0127711687710192</v>
      </c>
      <c r="BT100">
        <v>8.9025642917455645</v>
      </c>
      <c r="BU100">
        <v>417.8549999999999</v>
      </c>
      <c r="BV100">
        <v>7.3009603439618891</v>
      </c>
      <c r="BW100">
        <v>425.15596034396179</v>
      </c>
      <c r="BX100">
        <v>419.95721405817818</v>
      </c>
      <c r="BY100">
        <v>47.874999999999993</v>
      </c>
      <c r="BZ100">
        <v>0.83649466074876555</v>
      </c>
      <c r="CA100">
        <v>48.711494660748762</v>
      </c>
      <c r="CB100">
        <v>48.115857469780863</v>
      </c>
      <c r="CC100">
        <v>163.51300000000001</v>
      </c>
      <c r="CD100">
        <v>2.8569765318645</v>
      </c>
      <c r="CE100">
        <v>166.36997653186449</v>
      </c>
      <c r="CF100">
        <v>164.3356282497395</v>
      </c>
      <c r="CG100">
        <v>144.22800000000001</v>
      </c>
      <c r="CH100">
        <v>2.5200198836652321</v>
      </c>
      <c r="CI100">
        <v>146.74801988366525</v>
      </c>
      <c r="CJ100">
        <v>144.95360608149466</v>
      </c>
      <c r="CK100">
        <v>868.2829999999999</v>
      </c>
      <c r="CL100">
        <v>15.171051561752908</v>
      </c>
      <c r="CM100">
        <v>883.45405156175275</v>
      </c>
      <c r="CN100">
        <v>872.65130175318507</v>
      </c>
    </row>
    <row r="101" spans="1:92" x14ac:dyDescent="0.2">
      <c r="A101" s="17">
        <v>44777</v>
      </c>
      <c r="B101" s="2">
        <v>17</v>
      </c>
      <c r="C101" s="2" t="s">
        <v>44</v>
      </c>
      <c r="D101" s="8">
        <v>134.609227</v>
      </c>
      <c r="E101">
        <v>1.1821032E-2</v>
      </c>
      <c r="G101">
        <v>11.976000000000001</v>
      </c>
      <c r="H101">
        <v>0.1574191442856491</v>
      </c>
      <c r="I101" s="33">
        <v>12.13341914428565</v>
      </c>
      <c r="J101" s="33">
        <v>11.989989608311637</v>
      </c>
      <c r="K101">
        <v>2.8480000000000003</v>
      </c>
      <c r="L101">
        <v>3.7435681607008067E-2</v>
      </c>
      <c r="M101" s="33">
        <v>2.8854356816070084</v>
      </c>
      <c r="N101" s="33">
        <v>2.8513268540807903</v>
      </c>
      <c r="O101">
        <v>29.731999999999999</v>
      </c>
      <c r="P101">
        <v>0.39081379407990302</v>
      </c>
      <c r="Q101" s="33">
        <v>30.122813794079903</v>
      </c>
      <c r="R101" s="33">
        <v>29.766731048290044</v>
      </c>
      <c r="S101">
        <v>2.367</v>
      </c>
      <c r="T101">
        <v>3.1113152515375029E-2</v>
      </c>
      <c r="U101" s="33">
        <v>2.3981131525153749</v>
      </c>
      <c r="V101" s="33">
        <v>2.3697649801998697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46.922999999999995</v>
      </c>
      <c r="AF101">
        <v>0.61678177248793531</v>
      </c>
      <c r="AG101" s="33">
        <v>47.539781772487942</v>
      </c>
      <c r="AH101" s="33">
        <v>46.977812490882336</v>
      </c>
      <c r="AJ101">
        <v>68.067999999999998</v>
      </c>
      <c r="AK101">
        <v>0.89472330604839367</v>
      </c>
      <c r="AL101" s="33">
        <v>68.962723306048389</v>
      </c>
      <c r="AM101" s="33">
        <v>68.147512747040452</v>
      </c>
      <c r="AN101">
        <v>5.4790000000000001</v>
      </c>
      <c r="AO101">
        <v>7.2018995619661935E-2</v>
      </c>
      <c r="AP101" s="33">
        <v>5.5510189956196623</v>
      </c>
      <c r="AQ101" s="33">
        <v>5.4854002224398348</v>
      </c>
      <c r="AR101">
        <v>371.11400000000003</v>
      </c>
      <c r="AS101">
        <v>4.8781269465952217</v>
      </c>
      <c r="AT101" s="33">
        <v>375.99212694659525</v>
      </c>
      <c r="AU101" s="33">
        <v>371.54751198221152</v>
      </c>
      <c r="AV101">
        <v>43.59</v>
      </c>
      <c r="AW101">
        <v>0.57297098358478993</v>
      </c>
      <c r="AX101" s="33">
        <v>44.162970983584792</v>
      </c>
      <c r="AY101" s="33">
        <v>43.640919090372769</v>
      </c>
      <c r="AZ101">
        <v>177.44699999999997</v>
      </c>
      <c r="BA101">
        <v>2.3324611636652945</v>
      </c>
      <c r="BB101" s="33">
        <v>179.77946116366527</v>
      </c>
      <c r="BC101" s="33">
        <v>177.65428240030684</v>
      </c>
      <c r="BD101">
        <v>139.11699999999999</v>
      </c>
      <c r="BE101">
        <v>1.8286305190035606</v>
      </c>
      <c r="BF101" s="33">
        <v>140.94563051900354</v>
      </c>
      <c r="BG101" s="33">
        <v>139.27950771037823</v>
      </c>
      <c r="BH101">
        <v>804.81500000000005</v>
      </c>
      <c r="BI101">
        <v>10.578931914516923</v>
      </c>
      <c r="BJ101" s="33">
        <v>815.39393191451688</v>
      </c>
      <c r="BK101" s="33">
        <v>805.75513415274963</v>
      </c>
      <c r="BM101">
        <v>80.043999999999997</v>
      </c>
      <c r="BN101">
        <v>1.0521424503340429</v>
      </c>
      <c r="BO101">
        <v>81.096142450334042</v>
      </c>
      <c r="BP101">
        <v>80.137502355352083</v>
      </c>
      <c r="BQ101">
        <v>8.327</v>
      </c>
      <c r="BR101">
        <v>0.10945467722667</v>
      </c>
      <c r="BS101">
        <v>8.4364546772266706</v>
      </c>
      <c r="BT101">
        <v>8.3367270765206243</v>
      </c>
      <c r="BU101">
        <v>400.846</v>
      </c>
      <c r="BV101">
        <v>5.2689407406751245</v>
      </c>
      <c r="BW101">
        <v>406.11494074067514</v>
      </c>
      <c r="BX101">
        <v>401.31424303050159</v>
      </c>
      <c r="BY101">
        <v>45.957000000000001</v>
      </c>
      <c r="BZ101">
        <v>0.60408413610016498</v>
      </c>
      <c r="CA101">
        <v>46.561084136100163</v>
      </c>
      <c r="CB101">
        <v>46.010684070572637</v>
      </c>
      <c r="CC101">
        <v>177.44699999999997</v>
      </c>
      <c r="CD101">
        <v>2.3324611636652945</v>
      </c>
      <c r="CE101">
        <v>179.77946116366527</v>
      </c>
      <c r="CF101">
        <v>177.65428240030684</v>
      </c>
      <c r="CG101">
        <v>139.11699999999999</v>
      </c>
      <c r="CH101">
        <v>1.8286305190035606</v>
      </c>
      <c r="CI101">
        <v>140.94563051900354</v>
      </c>
      <c r="CJ101">
        <v>139.27950771037823</v>
      </c>
      <c r="CK101">
        <v>851.73800000000006</v>
      </c>
      <c r="CL101">
        <v>11.195713687004858</v>
      </c>
      <c r="CM101">
        <v>862.9337136870048</v>
      </c>
      <c r="CN101">
        <v>852.73294664363198</v>
      </c>
    </row>
    <row r="102" spans="1:92" x14ac:dyDescent="0.2">
      <c r="A102" s="17">
        <v>44777</v>
      </c>
      <c r="B102" s="2">
        <v>18</v>
      </c>
      <c r="C102" s="2" t="s">
        <v>44</v>
      </c>
      <c r="D102" s="8">
        <v>132.05533199999999</v>
      </c>
      <c r="E102">
        <v>1.1151506E-2</v>
      </c>
      <c r="G102">
        <v>11.423</v>
      </c>
      <c r="H102">
        <v>0.11480051287511696</v>
      </c>
      <c r="I102" s="33">
        <v>11.537800512875117</v>
      </c>
      <c r="J102" s="33">
        <v>11.409136661228986</v>
      </c>
      <c r="K102">
        <v>2.859</v>
      </c>
      <c r="L102">
        <v>2.8732790537508483E-2</v>
      </c>
      <c r="M102" s="33">
        <v>2.8877327905375085</v>
      </c>
      <c r="N102" s="33">
        <v>2.8555302209974327</v>
      </c>
      <c r="O102">
        <v>29.180999999999997</v>
      </c>
      <c r="P102">
        <v>0.29326742241169462</v>
      </c>
      <c r="Q102" s="33">
        <v>29.474267422411693</v>
      </c>
      <c r="R102" s="33">
        <v>29.145584952405063</v>
      </c>
      <c r="S102">
        <v>2.4620000000000002</v>
      </c>
      <c r="T102">
        <v>2.4742962680428783E-2</v>
      </c>
      <c r="U102" s="33">
        <v>2.4867429626804292</v>
      </c>
      <c r="V102" s="33">
        <v>2.4590120336116406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45.924999999999997</v>
      </c>
      <c r="AF102">
        <v>0.46154368850474886</v>
      </c>
      <c r="AG102" s="33">
        <v>46.386543688504752</v>
      </c>
      <c r="AH102" s="33">
        <v>45.869263868243124</v>
      </c>
      <c r="AJ102">
        <v>65.986999999999995</v>
      </c>
      <c r="AK102">
        <v>0.663165669534303</v>
      </c>
      <c r="AL102" s="33">
        <v>66.650165669534303</v>
      </c>
      <c r="AM102" s="33">
        <v>65.906915947169495</v>
      </c>
      <c r="AN102">
        <v>4.91</v>
      </c>
      <c r="AO102">
        <v>4.9345226141716214E-2</v>
      </c>
      <c r="AP102" s="33">
        <v>4.9593452261417159</v>
      </c>
      <c r="AQ102" s="33">
        <v>4.9040410580963254</v>
      </c>
      <c r="AR102">
        <v>360.64899999999994</v>
      </c>
      <c r="AS102">
        <v>3.6245023345791871</v>
      </c>
      <c r="AT102" s="33">
        <v>364.27350233457912</v>
      </c>
      <c r="AU102" s="33">
        <v>360.21130418765404</v>
      </c>
      <c r="AV102">
        <v>41.695999999999998</v>
      </c>
      <c r="AW102">
        <v>0.41904247437983688</v>
      </c>
      <c r="AX102" s="33">
        <v>42.115042474379834</v>
      </c>
      <c r="AY102" s="33">
        <v>41.645396325536531</v>
      </c>
      <c r="AZ102">
        <v>176.87099999999998</v>
      </c>
      <c r="BA102">
        <v>1.77754368491069</v>
      </c>
      <c r="BB102" s="33">
        <v>178.64854368491066</v>
      </c>
      <c r="BC102" s="33">
        <v>176.6563433781171</v>
      </c>
      <c r="BD102">
        <v>136.75600000000003</v>
      </c>
      <c r="BE102">
        <v>1.3743901723496015</v>
      </c>
      <c r="BF102" s="33">
        <v>138.13039017234962</v>
      </c>
      <c r="BG102" s="33">
        <v>136.59002829756031</v>
      </c>
      <c r="BH102">
        <v>786.86899999999991</v>
      </c>
      <c r="BI102">
        <v>7.9079895618953344</v>
      </c>
      <c r="BJ102" s="33">
        <v>794.77698956189522</v>
      </c>
      <c r="BK102" s="33">
        <v>785.91402919413372</v>
      </c>
      <c r="BM102">
        <v>77.41</v>
      </c>
      <c r="BN102">
        <v>0.77796618240941995</v>
      </c>
      <c r="BO102">
        <v>78.187966182409426</v>
      </c>
      <c r="BP102">
        <v>77.316052608398479</v>
      </c>
      <c r="BQ102">
        <v>7.7690000000000001</v>
      </c>
      <c r="BR102">
        <v>7.8078016679224704E-2</v>
      </c>
      <c r="BS102">
        <v>7.8470780166792249</v>
      </c>
      <c r="BT102">
        <v>7.7595712790937581</v>
      </c>
      <c r="BU102">
        <v>389.82999999999993</v>
      </c>
      <c r="BV102">
        <v>3.9177697569908818</v>
      </c>
      <c r="BW102">
        <v>393.74776975699081</v>
      </c>
      <c r="BX102">
        <v>389.35688914005908</v>
      </c>
      <c r="BY102">
        <v>44.158000000000001</v>
      </c>
      <c r="BZ102">
        <v>0.44378543706026569</v>
      </c>
      <c r="CA102">
        <v>44.601785437060265</v>
      </c>
      <c r="CB102">
        <v>44.104408359148174</v>
      </c>
      <c r="CC102">
        <v>176.87099999999998</v>
      </c>
      <c r="CD102">
        <v>1.77754368491069</v>
      </c>
      <c r="CE102">
        <v>178.64854368491066</v>
      </c>
      <c r="CF102">
        <v>176.6563433781171</v>
      </c>
      <c r="CG102">
        <v>136.75600000000003</v>
      </c>
      <c r="CH102">
        <v>1.3743901723496015</v>
      </c>
      <c r="CI102">
        <v>138.13039017234962</v>
      </c>
      <c r="CJ102">
        <v>136.59002829756031</v>
      </c>
      <c r="CK102">
        <v>832.79399999999987</v>
      </c>
      <c r="CL102">
        <v>8.3695332504000834</v>
      </c>
      <c r="CM102">
        <v>841.16353325039995</v>
      </c>
      <c r="CN102">
        <v>831.78329306237686</v>
      </c>
    </row>
    <row r="103" spans="1:92" x14ac:dyDescent="0.2">
      <c r="A103" s="17">
        <v>44777</v>
      </c>
      <c r="B103" s="2">
        <v>19</v>
      </c>
      <c r="C103" s="2" t="s">
        <v>44</v>
      </c>
      <c r="D103" s="8">
        <v>104.548327</v>
      </c>
      <c r="E103">
        <v>1.0923156E-2</v>
      </c>
      <c r="G103">
        <v>10.651</v>
      </c>
      <c r="H103">
        <v>0.10179455549995185</v>
      </c>
      <c r="I103" s="33">
        <v>10.752794555499952</v>
      </c>
      <c r="J103" s="33">
        <v>10.635340103134274</v>
      </c>
      <c r="K103">
        <v>2.84</v>
      </c>
      <c r="L103">
        <v>2.7142666192832898E-2</v>
      </c>
      <c r="M103" s="33">
        <v>2.8671426661928328</v>
      </c>
      <c r="N103" s="33">
        <v>2.8358244195757525</v>
      </c>
      <c r="O103">
        <v>28.644000000000002</v>
      </c>
      <c r="P103">
        <v>0.27375863747447382</v>
      </c>
      <c r="Q103" s="33">
        <v>28.917758637474474</v>
      </c>
      <c r="R103" s="33">
        <v>28.601885448706991</v>
      </c>
      <c r="S103">
        <v>2.1720000000000002</v>
      </c>
      <c r="T103">
        <v>2.0758405271420095E-2</v>
      </c>
      <c r="U103" s="33">
        <v>2.1927584052714204</v>
      </c>
      <c r="V103" s="33">
        <v>2.1688065631403295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44.307000000000002</v>
      </c>
      <c r="AF103">
        <v>0.42345426443867867</v>
      </c>
      <c r="AG103" s="33">
        <v>44.730454264438677</v>
      </c>
      <c r="AH103" s="33">
        <v>44.24185653455735</v>
      </c>
      <c r="AJ103">
        <v>63.948999999999998</v>
      </c>
      <c r="AK103">
        <v>0.61117829590333494</v>
      </c>
      <c r="AL103" s="33">
        <v>64.560178295903327</v>
      </c>
      <c r="AM103" s="33">
        <v>63.854977396989355</v>
      </c>
      <c r="AN103">
        <v>4.9040000000000008</v>
      </c>
      <c r="AO103">
        <v>4.6868885566779074E-2</v>
      </c>
      <c r="AP103" s="33">
        <v>4.9508688855667797</v>
      </c>
      <c r="AQ103" s="33">
        <v>4.8967897723941878</v>
      </c>
      <c r="AR103">
        <v>353.14599999999996</v>
      </c>
      <c r="AS103">
        <v>3.3751140828641435</v>
      </c>
      <c r="AT103" s="33">
        <v>356.52111408286407</v>
      </c>
      <c r="AU103" s="33">
        <v>352.62677833644312</v>
      </c>
      <c r="AV103">
        <v>36.77300000000001</v>
      </c>
      <c r="AW103">
        <v>0.35144974081304386</v>
      </c>
      <c r="AX103" s="33">
        <v>37.124449740813056</v>
      </c>
      <c r="AY103" s="33">
        <v>36.718933584879991</v>
      </c>
      <c r="AZ103">
        <v>184.98399999999998</v>
      </c>
      <c r="BA103">
        <v>1.7679432968362681</v>
      </c>
      <c r="BB103" s="33">
        <v>186.75194329683626</v>
      </c>
      <c r="BC103" s="33">
        <v>184.71202268690175</v>
      </c>
      <c r="BD103">
        <v>135.16900000000001</v>
      </c>
      <c r="BE103">
        <v>1.2918475516264194</v>
      </c>
      <c r="BF103" s="33">
        <v>136.46084755162644</v>
      </c>
      <c r="BG103" s="33">
        <v>134.97026442592781</v>
      </c>
      <c r="BH103">
        <v>778.92499999999995</v>
      </c>
      <c r="BI103">
        <v>7.444401853609989</v>
      </c>
      <c r="BJ103" s="33">
        <v>786.36940185360993</v>
      </c>
      <c r="BK103" s="33">
        <v>777.77976620353616</v>
      </c>
      <c r="BM103">
        <v>74.599999999999994</v>
      </c>
      <c r="BN103">
        <v>0.71297285140328681</v>
      </c>
      <c r="BO103">
        <v>75.312972851403273</v>
      </c>
      <c r="BP103">
        <v>74.490317500123624</v>
      </c>
      <c r="BQ103">
        <v>7.7440000000000007</v>
      </c>
      <c r="BR103">
        <v>7.4011551759611965E-2</v>
      </c>
      <c r="BS103">
        <v>7.8180115517596125</v>
      </c>
      <c r="BT103">
        <v>7.7326141919699403</v>
      </c>
      <c r="BU103">
        <v>381.78999999999996</v>
      </c>
      <c r="BV103">
        <v>3.6488727203386171</v>
      </c>
      <c r="BW103">
        <v>385.43887272033857</v>
      </c>
      <c r="BX103">
        <v>381.2286637851501</v>
      </c>
      <c r="BY103">
        <v>38.945000000000007</v>
      </c>
      <c r="BZ103">
        <v>0.37220814608446395</v>
      </c>
      <c r="CA103">
        <v>39.317208146084475</v>
      </c>
      <c r="CB103">
        <v>38.88774014802032</v>
      </c>
      <c r="CC103">
        <v>184.98399999999998</v>
      </c>
      <c r="CD103">
        <v>1.7679432968362681</v>
      </c>
      <c r="CE103">
        <v>186.75194329683626</v>
      </c>
      <c r="CF103">
        <v>184.71202268690175</v>
      </c>
      <c r="CG103">
        <v>135.16900000000001</v>
      </c>
      <c r="CH103">
        <v>1.2918475516264194</v>
      </c>
      <c r="CI103">
        <v>136.46084755162644</v>
      </c>
      <c r="CJ103">
        <v>134.97026442592781</v>
      </c>
      <c r="CK103">
        <v>823.23199999999997</v>
      </c>
      <c r="CL103">
        <v>7.8678561180486675</v>
      </c>
      <c r="CM103">
        <v>831.09985611804859</v>
      </c>
      <c r="CN103">
        <v>822.02162273809347</v>
      </c>
    </row>
    <row r="104" spans="1:92" x14ac:dyDescent="0.2">
      <c r="A104" s="17">
        <v>44777</v>
      </c>
      <c r="B104" s="2">
        <v>20</v>
      </c>
      <c r="C104" s="2" t="s">
        <v>44</v>
      </c>
      <c r="D104" s="8">
        <v>110.44668900000001</v>
      </c>
      <c r="E104">
        <v>1.0632997E-2</v>
      </c>
      <c r="G104">
        <v>9.9819999999999993</v>
      </c>
      <c r="H104">
        <v>5.4333212259375867E-2</v>
      </c>
      <c r="I104" s="33">
        <v>10.036333212259375</v>
      </c>
      <c r="J104" s="33">
        <v>9.9296169113224213</v>
      </c>
      <c r="K104">
        <v>2.7490000000000001</v>
      </c>
      <c r="L104">
        <v>1.496313369074577E-2</v>
      </c>
      <c r="M104" s="33">
        <v>2.763963133690746</v>
      </c>
      <c r="N104" s="33">
        <v>2.7345739219821019</v>
      </c>
      <c r="O104">
        <v>27.972999999999999</v>
      </c>
      <c r="P104">
        <v>0.15226036330710488</v>
      </c>
      <c r="Q104" s="33">
        <v>28.125260363307103</v>
      </c>
      <c r="R104" s="33">
        <v>27.82620455423984</v>
      </c>
      <c r="S104">
        <v>1.573</v>
      </c>
      <c r="T104">
        <v>8.5620259350829737E-3</v>
      </c>
      <c r="U104" s="33">
        <v>1.5815620259350829</v>
      </c>
      <c r="V104" s="33">
        <v>1.5647452816580012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42.277000000000001</v>
      </c>
      <c r="AF104">
        <v>0.23011873519230949</v>
      </c>
      <c r="AG104" s="33">
        <v>42.507118735192307</v>
      </c>
      <c r="AH104" s="33">
        <v>42.055140669202366</v>
      </c>
      <c r="AJ104">
        <v>62.021000000000001</v>
      </c>
      <c r="AK104">
        <v>0.33758767356629438</v>
      </c>
      <c r="AL104" s="33">
        <v>62.358587673566298</v>
      </c>
      <c r="AM104" s="33">
        <v>61.69552899790903</v>
      </c>
      <c r="AN104">
        <v>4.7760000000000007</v>
      </c>
      <c r="AO104">
        <v>2.5996335579120337E-2</v>
      </c>
      <c r="AP104" s="33">
        <v>4.8019963355791209</v>
      </c>
      <c r="AQ104" s="33">
        <v>4.7509367229488975</v>
      </c>
      <c r="AR104">
        <v>339.92200000000014</v>
      </c>
      <c r="AS104">
        <v>1.8502358422792597</v>
      </c>
      <c r="AT104" s="33">
        <v>341.77223584227937</v>
      </c>
      <c r="AU104" s="33">
        <v>338.1381726838851</v>
      </c>
      <c r="AV104">
        <v>33.94</v>
      </c>
      <c r="AW104">
        <v>0.18473945342448578</v>
      </c>
      <c r="AX104" s="33">
        <v>34.124739453424482</v>
      </c>
      <c r="AY104" s="33">
        <v>33.761891201190437</v>
      </c>
      <c r="AZ104">
        <v>188.583</v>
      </c>
      <c r="BA104">
        <v>1.0264796801753036</v>
      </c>
      <c r="BB104" s="33">
        <v>189.6094796801753</v>
      </c>
      <c r="BC104" s="33">
        <v>187.59336265156443</v>
      </c>
      <c r="BD104">
        <v>133.596</v>
      </c>
      <c r="BE104">
        <v>0.7271789045285092</v>
      </c>
      <c r="BF104" s="33">
        <v>134.3231789045285</v>
      </c>
      <c r="BG104" s="33">
        <v>132.89492094620618</v>
      </c>
      <c r="BH104">
        <v>762.83800000000019</v>
      </c>
      <c r="BI104">
        <v>4.1522178895529729</v>
      </c>
      <c r="BJ104" s="33">
        <v>766.99021788955315</v>
      </c>
      <c r="BK104" s="33">
        <v>758.83481320370413</v>
      </c>
      <c r="BM104">
        <v>72.003</v>
      </c>
      <c r="BN104">
        <v>0.39192088582567025</v>
      </c>
      <c r="BO104">
        <v>72.39492088582567</v>
      </c>
      <c r="BP104">
        <v>71.625145909231449</v>
      </c>
      <c r="BQ104">
        <v>7.5250000000000004</v>
      </c>
      <c r="BR104">
        <v>4.0959469269866107E-2</v>
      </c>
      <c r="BS104">
        <v>7.5659594692698668</v>
      </c>
      <c r="BT104">
        <v>7.4855106449309989</v>
      </c>
      <c r="BU104">
        <v>367.89500000000015</v>
      </c>
      <c r="BV104">
        <v>2.0024962055863647</v>
      </c>
      <c r="BW104">
        <v>369.89749620558649</v>
      </c>
      <c r="BX104">
        <v>365.96437723812494</v>
      </c>
      <c r="BY104">
        <v>35.512999999999998</v>
      </c>
      <c r="BZ104">
        <v>0.19330147935956876</v>
      </c>
      <c r="CA104">
        <v>35.706301479359567</v>
      </c>
      <c r="CB104">
        <v>35.326636482848436</v>
      </c>
      <c r="CC104">
        <v>188.583</v>
      </c>
      <c r="CD104">
        <v>1.0264796801753036</v>
      </c>
      <c r="CE104">
        <v>189.6094796801753</v>
      </c>
      <c r="CF104">
        <v>187.59336265156443</v>
      </c>
      <c r="CG104">
        <v>133.596</v>
      </c>
      <c r="CH104">
        <v>0.7271789045285092</v>
      </c>
      <c r="CI104">
        <v>134.3231789045285</v>
      </c>
      <c r="CJ104">
        <v>132.89492094620618</v>
      </c>
      <c r="CK104">
        <v>805.11500000000024</v>
      </c>
      <c r="CL104">
        <v>4.3823366247452826</v>
      </c>
      <c r="CM104">
        <v>809.49733662474546</v>
      </c>
      <c r="CN104">
        <v>800.88995387290652</v>
      </c>
    </row>
    <row r="105" spans="1:92" x14ac:dyDescent="0.2">
      <c r="A105" s="17">
        <v>44777</v>
      </c>
      <c r="B105" s="2">
        <v>21</v>
      </c>
      <c r="C105" s="2" t="s">
        <v>44</v>
      </c>
      <c r="D105" s="8">
        <v>126.611789</v>
      </c>
      <c r="E105">
        <v>1.039499E-2</v>
      </c>
      <c r="G105">
        <v>9.370000000000001</v>
      </c>
      <c r="H105">
        <v>6.1383630438796938E-2</v>
      </c>
      <c r="I105" s="33">
        <v>9.4313836304387983</v>
      </c>
      <c r="J105" s="33">
        <v>9.3333444919142234</v>
      </c>
      <c r="K105">
        <v>2.6100000000000003</v>
      </c>
      <c r="L105">
        <v>1.7098321819131269E-2</v>
      </c>
      <c r="M105" s="33">
        <v>2.6270983218191315</v>
      </c>
      <c r="N105" s="33">
        <v>2.599789661034805</v>
      </c>
      <c r="O105">
        <v>27.335000000000001</v>
      </c>
      <c r="P105">
        <v>0.17907380341990545</v>
      </c>
      <c r="Q105" s="33">
        <v>27.514073803419905</v>
      </c>
      <c r="R105" s="33">
        <v>27.228065281374093</v>
      </c>
      <c r="S105">
        <v>1.4930000000000001</v>
      </c>
      <c r="T105">
        <v>9.7807641670356257E-3</v>
      </c>
      <c r="U105" s="33">
        <v>1.5027807641670357</v>
      </c>
      <c r="V105" s="33">
        <v>1.4871593731513271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40.808</v>
      </c>
      <c r="AF105">
        <v>0.26733651984486922</v>
      </c>
      <c r="AG105" s="33">
        <v>41.075336519844868</v>
      </c>
      <c r="AH105" s="33">
        <v>40.648358807474452</v>
      </c>
      <c r="AJ105">
        <v>59.127999999999986</v>
      </c>
      <c r="AK105">
        <v>0.38735232663662578</v>
      </c>
      <c r="AL105" s="33">
        <v>59.515352326636609</v>
      </c>
      <c r="AM105" s="33">
        <v>58.896690834354743</v>
      </c>
      <c r="AN105">
        <v>4.5280000000000005</v>
      </c>
      <c r="AO105">
        <v>2.9663295477787888E-2</v>
      </c>
      <c r="AP105" s="33">
        <v>4.5576632954777887</v>
      </c>
      <c r="AQ105" s="33">
        <v>4.5102864310979305</v>
      </c>
      <c r="AR105">
        <v>328.02600000000007</v>
      </c>
      <c r="AS105">
        <v>2.1489249475258059</v>
      </c>
      <c r="AT105" s="33">
        <v>330.17492494752588</v>
      </c>
      <c r="AU105" s="33">
        <v>326.74275990444562</v>
      </c>
      <c r="AV105">
        <v>31.42</v>
      </c>
      <c r="AW105">
        <v>0.20583496994525075</v>
      </c>
      <c r="AX105" s="33">
        <v>31.625834969945252</v>
      </c>
      <c r="AY105" s="33">
        <v>31.297084731691022</v>
      </c>
      <c r="AZ105">
        <v>175.74600000000001</v>
      </c>
      <c r="BA105">
        <v>1.1513263089751125</v>
      </c>
      <c r="BB105" s="33">
        <v>176.89732630897512</v>
      </c>
      <c r="BC105" s="33">
        <v>175.05848037096661</v>
      </c>
      <c r="BD105">
        <v>130.45099999999999</v>
      </c>
      <c r="BE105">
        <v>0.85459508797988237</v>
      </c>
      <c r="BF105" s="33">
        <v>131.30559508797987</v>
      </c>
      <c r="BG105" s="33">
        <v>129.94067474009626</v>
      </c>
      <c r="BH105">
        <v>729.29900000000009</v>
      </c>
      <c r="BI105">
        <v>4.7776969365404653</v>
      </c>
      <c r="BJ105" s="33">
        <v>734.07669693654054</v>
      </c>
      <c r="BK105" s="33">
        <v>726.44597701265218</v>
      </c>
      <c r="BM105">
        <v>68.49799999999999</v>
      </c>
      <c r="BN105">
        <v>0.44873595707542269</v>
      </c>
      <c r="BO105">
        <v>68.946735957075404</v>
      </c>
      <c r="BP105">
        <v>68.230035326268961</v>
      </c>
      <c r="BQ105">
        <v>7.1380000000000008</v>
      </c>
      <c r="BR105">
        <v>4.6761617296919161E-2</v>
      </c>
      <c r="BS105">
        <v>7.1847616172969202</v>
      </c>
      <c r="BT105">
        <v>7.1100760921327355</v>
      </c>
      <c r="BU105">
        <v>355.36100000000005</v>
      </c>
      <c r="BV105">
        <v>2.3279987509457114</v>
      </c>
      <c r="BW105">
        <v>357.68899875094576</v>
      </c>
      <c r="BX105">
        <v>353.97082518581971</v>
      </c>
      <c r="BY105">
        <v>32.913000000000004</v>
      </c>
      <c r="BZ105">
        <v>0.21561573411228638</v>
      </c>
      <c r="CA105">
        <v>33.128615734112287</v>
      </c>
      <c r="CB105">
        <v>32.784244104842351</v>
      </c>
      <c r="CC105">
        <v>175.74600000000001</v>
      </c>
      <c r="CD105">
        <v>1.1513263089751125</v>
      </c>
      <c r="CE105">
        <v>176.89732630897512</v>
      </c>
      <c r="CF105">
        <v>175.05848037096661</v>
      </c>
      <c r="CG105">
        <v>130.45099999999999</v>
      </c>
      <c r="CH105">
        <v>0.85459508797988237</v>
      </c>
      <c r="CI105">
        <v>131.30559508797987</v>
      </c>
      <c r="CJ105">
        <v>129.94067474009626</v>
      </c>
      <c r="CK105">
        <v>770.10700000000008</v>
      </c>
      <c r="CL105">
        <v>5.045033456385335</v>
      </c>
      <c r="CM105">
        <v>775.15203345638542</v>
      </c>
      <c r="CN105">
        <v>767.09433582012662</v>
      </c>
    </row>
    <row r="106" spans="1:92" x14ac:dyDescent="0.2">
      <c r="A106" s="17">
        <v>44777</v>
      </c>
      <c r="B106" s="2">
        <v>22</v>
      </c>
      <c r="C106" s="2" t="s">
        <v>44</v>
      </c>
      <c r="D106" s="8">
        <v>90.183023000000006</v>
      </c>
      <c r="E106">
        <v>1.0501803000000001E-2</v>
      </c>
      <c r="G106">
        <v>9.1230000000000011</v>
      </c>
      <c r="H106">
        <v>9.8810355448109385E-2</v>
      </c>
      <c r="I106" s="33">
        <v>9.2218103554481097</v>
      </c>
      <c r="J106" s="33">
        <v>9.1249647197918335</v>
      </c>
      <c r="K106">
        <v>2.6459999999999999</v>
      </c>
      <c r="L106">
        <v>2.8658577278932083E-2</v>
      </c>
      <c r="M106" s="33">
        <v>2.6746585772789322</v>
      </c>
      <c r="N106" s="33">
        <v>2.6465698398080884</v>
      </c>
      <c r="O106">
        <v>26.92</v>
      </c>
      <c r="P106">
        <v>0.2915679895498306</v>
      </c>
      <c r="Q106" s="33">
        <v>27.211567989549831</v>
      </c>
      <c r="R106" s="33">
        <v>26.925797463202471</v>
      </c>
      <c r="S106">
        <v>1.431</v>
      </c>
      <c r="T106">
        <v>1.5499026487585719E-2</v>
      </c>
      <c r="U106" s="33">
        <v>1.4464990264875857</v>
      </c>
      <c r="V106" s="33">
        <v>1.4313081786717212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40.120000000000005</v>
      </c>
      <c r="AF106">
        <v>0.43453594876445778</v>
      </c>
      <c r="AG106" s="33">
        <v>40.55453594876446</v>
      </c>
      <c r="AH106" s="33">
        <v>40.128640201474113</v>
      </c>
      <c r="AJ106">
        <v>57.354000000000006</v>
      </c>
      <c r="AK106">
        <v>0.62119578278755505</v>
      </c>
      <c r="AL106" s="33">
        <v>57.975195782787559</v>
      </c>
      <c r="AM106" s="33">
        <v>57.366351697790293</v>
      </c>
      <c r="AN106">
        <v>4.2570000000000006</v>
      </c>
      <c r="AO106">
        <v>4.6107166846717264E-2</v>
      </c>
      <c r="AP106" s="33">
        <v>4.3031071668467176</v>
      </c>
      <c r="AQ106" s="33">
        <v>4.2579167830926048</v>
      </c>
      <c r="AR106">
        <v>322.584</v>
      </c>
      <c r="AS106">
        <v>3.4938769814614616</v>
      </c>
      <c r="AT106" s="33">
        <v>326.07787698146149</v>
      </c>
      <c r="AU106" s="33">
        <v>322.65347135474394</v>
      </c>
      <c r="AV106">
        <v>30.240000000000002</v>
      </c>
      <c r="AW106">
        <v>0.32752659747350954</v>
      </c>
      <c r="AX106" s="33">
        <v>30.56752659747351</v>
      </c>
      <c r="AY106" s="33">
        <v>30.246512454949581</v>
      </c>
      <c r="AZ106">
        <v>167.751</v>
      </c>
      <c r="BA106">
        <v>1.8168953125918883</v>
      </c>
      <c r="BB106" s="33">
        <v>169.5678953125919</v>
      </c>
      <c r="BC106" s="33">
        <v>167.78712668089443</v>
      </c>
      <c r="BD106">
        <v>127.804</v>
      </c>
      <c r="BE106">
        <v>1.384233110565622</v>
      </c>
      <c r="BF106" s="33">
        <v>129.18823311056562</v>
      </c>
      <c r="BG106" s="33">
        <v>127.83152373652038</v>
      </c>
      <c r="BH106">
        <v>709.99</v>
      </c>
      <c r="BI106">
        <v>7.6898349517267537</v>
      </c>
      <c r="BJ106" s="33">
        <v>717.67983495172678</v>
      </c>
      <c r="BK106" s="33">
        <v>710.1429027079912</v>
      </c>
      <c r="BM106">
        <v>66.477000000000004</v>
      </c>
      <c r="BN106">
        <v>0.72000613823566439</v>
      </c>
      <c r="BO106">
        <v>67.197006138235665</v>
      </c>
      <c r="BP106">
        <v>66.491316417582127</v>
      </c>
      <c r="BQ106">
        <v>6.9030000000000005</v>
      </c>
      <c r="BR106">
        <v>7.4765744125649347E-2</v>
      </c>
      <c r="BS106">
        <v>6.9777657441256498</v>
      </c>
      <c r="BT106">
        <v>6.9044866229006931</v>
      </c>
      <c r="BU106">
        <v>349.50400000000002</v>
      </c>
      <c r="BV106">
        <v>3.7854449710112923</v>
      </c>
      <c r="BW106">
        <v>353.28944497101133</v>
      </c>
      <c r="BX106">
        <v>349.5792688179464</v>
      </c>
      <c r="BY106">
        <v>31.671000000000003</v>
      </c>
      <c r="BZ106">
        <v>0.34302562396109526</v>
      </c>
      <c r="CA106">
        <v>32.014025623961096</v>
      </c>
      <c r="CB106">
        <v>31.677820633621302</v>
      </c>
      <c r="CC106">
        <v>167.751</v>
      </c>
      <c r="CD106">
        <v>1.8168953125918883</v>
      </c>
      <c r="CE106">
        <v>169.5678953125919</v>
      </c>
      <c r="CF106">
        <v>167.78712668089443</v>
      </c>
      <c r="CG106">
        <v>127.804</v>
      </c>
      <c r="CH106">
        <v>1.384233110565622</v>
      </c>
      <c r="CI106">
        <v>129.18823311056562</v>
      </c>
      <c r="CJ106">
        <v>127.83152373652038</v>
      </c>
      <c r="CK106">
        <v>750.11</v>
      </c>
      <c r="CL106">
        <v>8.1243709004912112</v>
      </c>
      <c r="CM106">
        <v>758.23437090049129</v>
      </c>
      <c r="CN106">
        <v>750.27154290946532</v>
      </c>
    </row>
    <row r="107" spans="1:92" x14ac:dyDescent="0.2">
      <c r="A107" s="17">
        <v>44777</v>
      </c>
      <c r="B107" s="2">
        <v>23</v>
      </c>
      <c r="C107" s="2" t="s">
        <v>44</v>
      </c>
      <c r="D107" s="8">
        <v>79.257720000000006</v>
      </c>
      <c r="E107">
        <v>1.043611E-2</v>
      </c>
      <c r="G107">
        <v>8.8949999999999996</v>
      </c>
      <c r="H107">
        <v>7.2892844726476072E-2</v>
      </c>
      <c r="I107" s="33">
        <v>8.9678928447264763</v>
      </c>
      <c r="J107" s="33">
        <v>8.8743029285306978</v>
      </c>
      <c r="K107">
        <v>2.5569999999999999</v>
      </c>
      <c r="L107">
        <v>2.0954131980393399E-2</v>
      </c>
      <c r="M107" s="33">
        <v>2.5779541319803934</v>
      </c>
      <c r="N107" s="33">
        <v>2.5510503190840916</v>
      </c>
      <c r="O107">
        <v>26.041999999999998</v>
      </c>
      <c r="P107">
        <v>0.21340927064270823</v>
      </c>
      <c r="Q107" s="33">
        <v>26.255409270642705</v>
      </c>
      <c r="R107" s="33">
        <v>25.981404931399258</v>
      </c>
      <c r="S107">
        <v>1.3520000000000001</v>
      </c>
      <c r="T107">
        <v>1.1079384605980399E-2</v>
      </c>
      <c r="U107" s="33">
        <v>1.3630793846059805</v>
      </c>
      <c r="V107" s="33">
        <v>1.3488541382095003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38.845999999999997</v>
      </c>
      <c r="AF107">
        <v>0.31833563195555808</v>
      </c>
      <c r="AG107" s="33">
        <v>39.164335631955552</v>
      </c>
      <c r="AH107" s="33">
        <v>38.755612317223552</v>
      </c>
      <c r="AJ107">
        <v>54.045000000000016</v>
      </c>
      <c r="AK107">
        <v>0.44288856585074765</v>
      </c>
      <c r="AL107" s="33">
        <v>54.487888565850767</v>
      </c>
      <c r="AM107" s="33">
        <v>53.919246967109807</v>
      </c>
      <c r="AN107">
        <v>4.0259999999999998</v>
      </c>
      <c r="AO107">
        <v>3.2992309484968257E-2</v>
      </c>
      <c r="AP107" s="33">
        <v>4.0589923094849683</v>
      </c>
      <c r="AQ107" s="33">
        <v>4.0166322192540287</v>
      </c>
      <c r="AR107">
        <v>314.44500000000005</v>
      </c>
      <c r="AS107">
        <v>2.5768173760558484</v>
      </c>
      <c r="AT107" s="33">
        <v>317.02181737605588</v>
      </c>
      <c r="AU107" s="33">
        <v>313.71334281751945</v>
      </c>
      <c r="AV107">
        <v>28.562999999999995</v>
      </c>
      <c r="AW107">
        <v>0.23406838942353408</v>
      </c>
      <c r="AX107" s="33">
        <v>28.797068389423529</v>
      </c>
      <c r="AY107" s="33">
        <v>28.496539016033982</v>
      </c>
      <c r="AZ107">
        <v>170.261</v>
      </c>
      <c r="BA107">
        <v>1.3952567325435123</v>
      </c>
      <c r="BB107" s="33">
        <v>171.65625673254351</v>
      </c>
      <c r="BC107" s="33">
        <v>169.86483315509446</v>
      </c>
      <c r="BD107">
        <v>124.934</v>
      </c>
      <c r="BE107">
        <v>1.0238105298547007</v>
      </c>
      <c r="BF107" s="33">
        <v>125.9578105298547</v>
      </c>
      <c r="BG107" s="33">
        <v>124.64330096380597</v>
      </c>
      <c r="BH107">
        <v>696.274</v>
      </c>
      <c r="BI107">
        <v>5.7058339032133114</v>
      </c>
      <c r="BJ107" s="33">
        <v>701.97983390321338</v>
      </c>
      <c r="BK107" s="33">
        <v>694.65389513881757</v>
      </c>
      <c r="BM107">
        <v>62.940000000000012</v>
      </c>
      <c r="BN107">
        <v>0.51578141057722371</v>
      </c>
      <c r="BO107">
        <v>63.455781410577245</v>
      </c>
      <c r="BP107">
        <v>62.793549895640503</v>
      </c>
      <c r="BQ107">
        <v>6.5830000000000002</v>
      </c>
      <c r="BR107">
        <v>5.3946441465361657E-2</v>
      </c>
      <c r="BS107">
        <v>6.6369464414653621</v>
      </c>
      <c r="BT107">
        <v>6.5676825383381203</v>
      </c>
      <c r="BU107">
        <v>340.48700000000002</v>
      </c>
      <c r="BV107">
        <v>2.7902266466985566</v>
      </c>
      <c r="BW107">
        <v>343.27722664669858</v>
      </c>
      <c r="BX107">
        <v>339.6947477489187</v>
      </c>
      <c r="BY107">
        <v>29.914999999999996</v>
      </c>
      <c r="BZ107">
        <v>0.24514777402951449</v>
      </c>
      <c r="CA107">
        <v>30.160147774029511</v>
      </c>
      <c r="CB107">
        <v>29.845393154243482</v>
      </c>
      <c r="CC107">
        <v>170.261</v>
      </c>
      <c r="CD107">
        <v>1.3952567325435123</v>
      </c>
      <c r="CE107">
        <v>171.65625673254351</v>
      </c>
      <c r="CF107">
        <v>169.86483315509446</v>
      </c>
      <c r="CG107">
        <v>124.934</v>
      </c>
      <c r="CH107">
        <v>1.0238105298547007</v>
      </c>
      <c r="CI107">
        <v>125.9578105298547</v>
      </c>
      <c r="CJ107">
        <v>124.64330096380597</v>
      </c>
      <c r="CK107">
        <v>735.12</v>
      </c>
      <c r="CL107">
        <v>6.0241695351688698</v>
      </c>
      <c r="CM107">
        <v>741.14416953516888</v>
      </c>
      <c r="CN107">
        <v>733.40950745604118</v>
      </c>
    </row>
    <row r="108" spans="1:92" x14ac:dyDescent="0.2">
      <c r="A108" s="17">
        <v>44777</v>
      </c>
      <c r="B108" s="2">
        <v>24</v>
      </c>
      <c r="C108" s="2" t="s">
        <v>16</v>
      </c>
      <c r="D108" s="8">
        <v>82.780225000000002</v>
      </c>
      <c r="E108">
        <v>1.1108794999999999E-2</v>
      </c>
      <c r="G108">
        <v>9.2040000000000006</v>
      </c>
      <c r="H108">
        <v>9.8145542141872391E-2</v>
      </c>
      <c r="I108" s="33">
        <v>9.3021455421418722</v>
      </c>
      <c r="J108" s="33">
        <v>9.1988099142540545</v>
      </c>
      <c r="K108">
        <v>2.6309999999999998</v>
      </c>
      <c r="L108">
        <v>2.8055293500137572E-2</v>
      </c>
      <c r="M108" s="33">
        <v>2.6590552935001375</v>
      </c>
      <c r="N108" s="33">
        <v>2.6295163933509795</v>
      </c>
      <c r="O108">
        <v>25.445</v>
      </c>
      <c r="P108">
        <v>0.27132913079095422</v>
      </c>
      <c r="Q108" s="33">
        <v>25.716329130790953</v>
      </c>
      <c r="R108" s="33">
        <v>25.430651702324468</v>
      </c>
      <c r="S108">
        <v>1.335</v>
      </c>
      <c r="T108">
        <v>1.4235582220708346E-2</v>
      </c>
      <c r="U108" s="33">
        <v>1.3492355822207083</v>
      </c>
      <c r="V108" s="33">
        <v>1.3342472007311128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38.615000000000002</v>
      </c>
      <c r="AF108">
        <v>0.41176554865367254</v>
      </c>
      <c r="AG108" s="33">
        <v>39.026765548653671</v>
      </c>
      <c r="AH108" s="33">
        <v>38.593225210660613</v>
      </c>
      <c r="AJ108">
        <v>52.201000000000001</v>
      </c>
      <c r="AK108">
        <v>0.55663792322336814</v>
      </c>
      <c r="AL108" s="33">
        <v>52.757637923223371</v>
      </c>
      <c r="AM108" s="33">
        <v>52.171564138850059</v>
      </c>
      <c r="AN108">
        <v>3.9589999999999996</v>
      </c>
      <c r="AO108">
        <v>4.2216232218565054E-2</v>
      </c>
      <c r="AP108" s="33">
        <v>4.0012162322185647</v>
      </c>
      <c r="AQ108" s="33">
        <v>3.9567675413441763</v>
      </c>
      <c r="AR108">
        <v>308.6880000000001</v>
      </c>
      <c r="AS108">
        <v>3.2916504902966439</v>
      </c>
      <c r="AT108" s="33">
        <v>311.97965049029676</v>
      </c>
      <c r="AU108" s="33">
        <v>308.51393250882842</v>
      </c>
      <c r="AV108">
        <v>27.804000000000002</v>
      </c>
      <c r="AW108">
        <v>0.29648399105960671</v>
      </c>
      <c r="AX108" s="33">
        <v>28.100483991059608</v>
      </c>
      <c r="AY108" s="33">
        <v>27.788321475002146</v>
      </c>
      <c r="AZ108">
        <v>173.054</v>
      </c>
      <c r="BA108">
        <v>1.845336663387612</v>
      </c>
      <c r="BB108" s="33">
        <v>174.8993366633876</v>
      </c>
      <c r="BC108" s="33">
        <v>172.95641578675804</v>
      </c>
      <c r="BD108">
        <v>123.94</v>
      </c>
      <c r="BE108">
        <v>1.3216165246701068</v>
      </c>
      <c r="BF108" s="33">
        <v>125.2616165246701</v>
      </c>
      <c r="BG108" s="33">
        <v>123.87011090532894</v>
      </c>
      <c r="BH108">
        <v>689.64599999999996</v>
      </c>
      <c r="BI108">
        <v>7.3539418248559034</v>
      </c>
      <c r="BJ108" s="33">
        <v>696.99994182485602</v>
      </c>
      <c r="BK108" s="33">
        <v>689.25711235611175</v>
      </c>
      <c r="BM108">
        <v>61.405000000000001</v>
      </c>
      <c r="BN108">
        <v>0.65478346536524057</v>
      </c>
      <c r="BO108">
        <v>62.059783465365243</v>
      </c>
      <c r="BP108">
        <v>61.370374053104115</v>
      </c>
      <c r="BQ108">
        <v>6.59</v>
      </c>
      <c r="BR108">
        <v>7.0271525718702627E-2</v>
      </c>
      <c r="BS108">
        <v>6.6602715257187022</v>
      </c>
      <c r="BT108">
        <v>6.5862839346951558</v>
      </c>
      <c r="BU108">
        <v>334.1330000000001</v>
      </c>
      <c r="BV108">
        <v>3.5629796210875981</v>
      </c>
      <c r="BW108">
        <v>337.6959796210877</v>
      </c>
      <c r="BX108">
        <v>333.94458421115291</v>
      </c>
      <c r="BY108">
        <v>29.139000000000003</v>
      </c>
      <c r="BZ108">
        <v>0.31071957328031508</v>
      </c>
      <c r="CA108">
        <v>29.449719573280316</v>
      </c>
      <c r="CB108">
        <v>29.122568675733259</v>
      </c>
      <c r="CC108">
        <v>173.054</v>
      </c>
      <c r="CD108">
        <v>1.845336663387612</v>
      </c>
      <c r="CE108">
        <v>174.8993366633876</v>
      </c>
      <c r="CF108">
        <v>172.95641578675804</v>
      </c>
      <c r="CG108">
        <v>123.94</v>
      </c>
      <c r="CH108">
        <v>1.3216165246701068</v>
      </c>
      <c r="CI108">
        <v>125.2616165246701</v>
      </c>
      <c r="CJ108">
        <v>123.87011090532894</v>
      </c>
      <c r="CK108">
        <v>728.26099999999997</v>
      </c>
      <c r="CL108">
        <v>7.7657073735095761</v>
      </c>
      <c r="CM108">
        <v>736.02670737350968</v>
      </c>
      <c r="CN108">
        <v>727.8503375667724</v>
      </c>
    </row>
    <row r="109" spans="1:92" x14ac:dyDescent="0.2">
      <c r="A109" s="17">
        <v>44778</v>
      </c>
      <c r="B109" s="2">
        <v>1</v>
      </c>
      <c r="C109" s="2" t="s">
        <v>16</v>
      </c>
      <c r="D109" s="8">
        <v>71.141559999999998</v>
      </c>
      <c r="E109">
        <v>1.1139222000000001E-2</v>
      </c>
      <c r="G109">
        <v>8.968</v>
      </c>
      <c r="H109">
        <v>0.10186736717717582</v>
      </c>
      <c r="I109" s="33">
        <v>9.0698673671771761</v>
      </c>
      <c r="J109" s="33">
        <v>8.9688361010636353</v>
      </c>
      <c r="K109">
        <v>2.6360000000000001</v>
      </c>
      <c r="L109">
        <v>2.9942281431649807E-2</v>
      </c>
      <c r="M109" s="33">
        <v>2.6659422814316498</v>
      </c>
      <c r="N109" s="33">
        <v>2.6362457585195962</v>
      </c>
      <c r="O109">
        <v>23.709999999999997</v>
      </c>
      <c r="P109">
        <v>0.26932150711093206</v>
      </c>
      <c r="Q109" s="33">
        <v>23.979321507110928</v>
      </c>
      <c r="R109" s="33">
        <v>23.712210521433846</v>
      </c>
      <c r="S109">
        <v>1.3240000000000001</v>
      </c>
      <c r="T109">
        <v>1.5039294618931847E-2</v>
      </c>
      <c r="U109" s="33">
        <v>1.339039294618932</v>
      </c>
      <c r="V109" s="33">
        <v>1.3241234386494485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36.637999999999991</v>
      </c>
      <c r="AF109">
        <v>0.41617045033868949</v>
      </c>
      <c r="AG109" s="33">
        <v>37.054170450338688</v>
      </c>
      <c r="AH109" s="33">
        <v>36.641415819666527</v>
      </c>
      <c r="AJ109">
        <v>51.000000000000014</v>
      </c>
      <c r="AK109">
        <v>0.57930817640900634</v>
      </c>
      <c r="AL109" s="33">
        <v>51.579308176409022</v>
      </c>
      <c r="AM109" s="33">
        <v>51.004754812025588</v>
      </c>
      <c r="AN109">
        <v>3.8149999999999999</v>
      </c>
      <c r="AO109">
        <v>4.3334523392163884E-2</v>
      </c>
      <c r="AP109" s="33">
        <v>3.858334523392164</v>
      </c>
      <c r="AQ109" s="33">
        <v>3.8153556785858345</v>
      </c>
      <c r="AR109">
        <v>302.74199999999996</v>
      </c>
      <c r="AS109">
        <v>3.438841489066967</v>
      </c>
      <c r="AT109" s="33">
        <v>306.18084148906695</v>
      </c>
      <c r="AU109" s="33">
        <v>302.77022512357343</v>
      </c>
      <c r="AV109">
        <v>28.597999999999999</v>
      </c>
      <c r="AW109">
        <v>0.32484422017538739</v>
      </c>
      <c r="AX109" s="33">
        <v>28.922844220175385</v>
      </c>
      <c r="AY109" s="33">
        <v>28.600666237535435</v>
      </c>
      <c r="AZ109">
        <v>174.959</v>
      </c>
      <c r="BA109">
        <v>1.9873564556145746</v>
      </c>
      <c r="BB109" s="33">
        <v>176.94635645561459</v>
      </c>
      <c r="BC109" s="33">
        <v>174.97531170896437</v>
      </c>
      <c r="BD109">
        <v>123.08499999999999</v>
      </c>
      <c r="BE109">
        <v>1.3981205273196571</v>
      </c>
      <c r="BF109" s="33">
        <v>124.48312052731966</v>
      </c>
      <c r="BG109" s="33">
        <v>123.09647541251309</v>
      </c>
      <c r="BH109">
        <v>684.19900000000007</v>
      </c>
      <c r="BI109">
        <v>7.7718053919777565</v>
      </c>
      <c r="BJ109" s="33">
        <v>691.97080539197782</v>
      </c>
      <c r="BK109" s="33">
        <v>684.26278897319776</v>
      </c>
      <c r="BM109">
        <v>59.968000000000018</v>
      </c>
      <c r="BN109">
        <v>0.68117554358618215</v>
      </c>
      <c r="BO109">
        <v>60.649175543586196</v>
      </c>
      <c r="BP109">
        <v>59.973590913089225</v>
      </c>
      <c r="BQ109">
        <v>6.4510000000000005</v>
      </c>
      <c r="BR109">
        <v>7.3276804823813685E-2</v>
      </c>
      <c r="BS109">
        <v>6.5242768048238133</v>
      </c>
      <c r="BT109">
        <v>6.4516014371054311</v>
      </c>
      <c r="BU109">
        <v>326.45199999999994</v>
      </c>
      <c r="BV109">
        <v>3.708162996177899</v>
      </c>
      <c r="BW109">
        <v>330.16016299617786</v>
      </c>
      <c r="BX109">
        <v>326.48243564500729</v>
      </c>
      <c r="BY109">
        <v>29.922000000000001</v>
      </c>
      <c r="BZ109">
        <v>0.33988351479431922</v>
      </c>
      <c r="CA109">
        <v>30.261883514794317</v>
      </c>
      <c r="CB109">
        <v>29.924789676184883</v>
      </c>
      <c r="CC109">
        <v>174.959</v>
      </c>
      <c r="CD109">
        <v>1.9873564556145746</v>
      </c>
      <c r="CE109">
        <v>176.94635645561459</v>
      </c>
      <c r="CF109">
        <v>174.97531170896437</v>
      </c>
      <c r="CG109">
        <v>123.08499999999999</v>
      </c>
      <c r="CH109">
        <v>1.3981205273196571</v>
      </c>
      <c r="CI109">
        <v>124.48312052731966</v>
      </c>
      <c r="CJ109">
        <v>123.09647541251309</v>
      </c>
      <c r="CK109">
        <v>720.8370000000001</v>
      </c>
      <c r="CL109">
        <v>8.1879758423164457</v>
      </c>
      <c r="CM109">
        <v>729.02497584231651</v>
      </c>
      <c r="CN109">
        <v>720.90420479286433</v>
      </c>
    </row>
    <row r="110" spans="1:92" x14ac:dyDescent="0.2">
      <c r="A110" s="17">
        <v>44778</v>
      </c>
      <c r="B110" s="2">
        <v>2</v>
      </c>
      <c r="C110" s="2" t="s">
        <v>16</v>
      </c>
      <c r="D110" s="8">
        <v>58.577474000000002</v>
      </c>
      <c r="E110">
        <v>1.0831079E-2</v>
      </c>
      <c r="G110">
        <v>8.8420000000000005</v>
      </c>
      <c r="H110">
        <v>9.5565051649859109E-2</v>
      </c>
      <c r="I110" s="33">
        <v>8.9375650516498588</v>
      </c>
      <c r="J110" s="33">
        <v>8.8407615785078004</v>
      </c>
      <c r="K110">
        <v>2.633</v>
      </c>
      <c r="L110">
        <v>2.8457677108581662E-2</v>
      </c>
      <c r="M110" s="33">
        <v>2.6614576771085816</v>
      </c>
      <c r="N110" s="33">
        <v>2.6326312187526621</v>
      </c>
      <c r="O110">
        <v>23.173000000000002</v>
      </c>
      <c r="P110">
        <v>0.25045565956595628</v>
      </c>
      <c r="Q110" s="33">
        <v>23.42345565956596</v>
      </c>
      <c r="R110" s="33">
        <v>23.169754360864204</v>
      </c>
      <c r="S110">
        <v>1.2849999999999999</v>
      </c>
      <c r="T110">
        <v>1.3888384004757856E-2</v>
      </c>
      <c r="U110" s="33">
        <v>1.2988883840047578</v>
      </c>
      <c r="V110" s="33">
        <v>1.2848200213054199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35.933</v>
      </c>
      <c r="AF110">
        <v>0.3883667723291549</v>
      </c>
      <c r="AG110" s="33">
        <v>36.321366772329156</v>
      </c>
      <c r="AH110" s="33">
        <v>35.927967179430084</v>
      </c>
      <c r="AJ110">
        <v>50.568999999999981</v>
      </c>
      <c r="AK110">
        <v>0.54655384493120596</v>
      </c>
      <c r="AL110" s="33">
        <v>51.115553844931185</v>
      </c>
      <c r="AM110" s="33">
        <v>50.561917243107978</v>
      </c>
      <c r="AN110">
        <v>3.6630000000000003</v>
      </c>
      <c r="AO110">
        <v>3.959000047426306E-2</v>
      </c>
      <c r="AP110" s="33">
        <v>3.7025900004742631</v>
      </c>
      <c r="AQ110" s="33">
        <v>3.6624869556745163</v>
      </c>
      <c r="AR110">
        <v>301.06199999999995</v>
      </c>
      <c r="AS110">
        <v>3.2539024632221083</v>
      </c>
      <c r="AT110" s="33">
        <v>304.31590246322207</v>
      </c>
      <c r="AU110" s="33">
        <v>301.01983288268661</v>
      </c>
      <c r="AV110">
        <v>28.457999999999998</v>
      </c>
      <c r="AW110">
        <v>0.30757636732093308</v>
      </c>
      <c r="AX110" s="33">
        <v>28.765576367320932</v>
      </c>
      <c r="AY110" s="33">
        <v>28.454014137205945</v>
      </c>
      <c r="AZ110">
        <v>176.00399999999999</v>
      </c>
      <c r="BA110">
        <v>1.9022654773333865</v>
      </c>
      <c r="BB110" s="33">
        <v>177.90626547733336</v>
      </c>
      <c r="BC110" s="33">
        <v>175.97934866135338</v>
      </c>
      <c r="BD110">
        <v>122.75300000000003</v>
      </c>
      <c r="BE110">
        <v>1.3267243593276588</v>
      </c>
      <c r="BF110" s="33">
        <v>124.07972435932768</v>
      </c>
      <c r="BG110" s="33">
        <v>122.73580706249358</v>
      </c>
      <c r="BH110">
        <v>682.50900000000001</v>
      </c>
      <c r="BI110">
        <v>7.3766125126095554</v>
      </c>
      <c r="BJ110" s="33">
        <v>689.88561251260944</v>
      </c>
      <c r="BK110" s="33">
        <v>682.41340694252199</v>
      </c>
      <c r="BM110">
        <v>59.41099999999998</v>
      </c>
      <c r="BN110">
        <v>0.64211889658106502</v>
      </c>
      <c r="BO110">
        <v>60.05311889658104</v>
      </c>
      <c r="BP110">
        <v>59.40267882161578</v>
      </c>
      <c r="BQ110">
        <v>6.2960000000000003</v>
      </c>
      <c r="BR110">
        <v>6.8047677582844718E-2</v>
      </c>
      <c r="BS110">
        <v>6.3640476775828443</v>
      </c>
      <c r="BT110">
        <v>6.2951181744271789</v>
      </c>
      <c r="BU110">
        <v>324.23499999999996</v>
      </c>
      <c r="BV110">
        <v>3.5043581227880645</v>
      </c>
      <c r="BW110">
        <v>327.73935812278802</v>
      </c>
      <c r="BX110">
        <v>324.18958724355082</v>
      </c>
      <c r="BY110">
        <v>29.742999999999999</v>
      </c>
      <c r="BZ110">
        <v>0.32146475132569091</v>
      </c>
      <c r="CA110">
        <v>30.064464751325691</v>
      </c>
      <c r="CB110">
        <v>29.738834158511366</v>
      </c>
      <c r="CC110">
        <v>176.00399999999999</v>
      </c>
      <c r="CD110">
        <v>1.9022654773333865</v>
      </c>
      <c r="CE110">
        <v>177.90626547733336</v>
      </c>
      <c r="CF110">
        <v>175.97934866135338</v>
      </c>
      <c r="CG110">
        <v>122.75300000000003</v>
      </c>
      <c r="CH110">
        <v>1.3267243593276588</v>
      </c>
      <c r="CI110">
        <v>124.07972435932768</v>
      </c>
      <c r="CJ110">
        <v>122.73580706249358</v>
      </c>
      <c r="CK110">
        <v>718.44200000000001</v>
      </c>
      <c r="CL110">
        <v>7.7649792849387103</v>
      </c>
      <c r="CM110">
        <v>726.2069792849386</v>
      </c>
      <c r="CN110">
        <v>718.34137412195207</v>
      </c>
    </row>
    <row r="111" spans="1:92" x14ac:dyDescent="0.2">
      <c r="A111" s="17">
        <v>44778</v>
      </c>
      <c r="B111" s="2">
        <v>3</v>
      </c>
      <c r="C111" s="2" t="s">
        <v>16</v>
      </c>
      <c r="D111" s="8">
        <v>53.657119000000002</v>
      </c>
      <c r="E111">
        <v>1.0728224E-2</v>
      </c>
      <c r="G111">
        <v>8.8550000000000004</v>
      </c>
      <c r="H111">
        <v>0.10438173884583209</v>
      </c>
      <c r="I111" s="33">
        <v>8.959381738845833</v>
      </c>
      <c r="J111" s="33">
        <v>8.8632634846499858</v>
      </c>
      <c r="K111">
        <v>2.5719999999999996</v>
      </c>
      <c r="L111">
        <v>3.0318445207394702E-2</v>
      </c>
      <c r="M111" s="33">
        <v>2.6023184452073944</v>
      </c>
      <c r="N111" s="33">
        <v>2.5744001900078777</v>
      </c>
      <c r="O111">
        <v>23.032</v>
      </c>
      <c r="P111">
        <v>0.2714986119816154</v>
      </c>
      <c r="Q111" s="33">
        <v>23.303498611981617</v>
      </c>
      <c r="R111" s="33">
        <v>23.053493458888589</v>
      </c>
      <c r="S111">
        <v>1.2569999999999999</v>
      </c>
      <c r="T111">
        <v>1.4817373882463118E-2</v>
      </c>
      <c r="U111" s="33">
        <v>1.271817373882463</v>
      </c>
      <c r="V111" s="33">
        <v>1.2581730322083602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35.716000000000001</v>
      </c>
      <c r="AF111">
        <v>0.42101616991730534</v>
      </c>
      <c r="AG111" s="33">
        <v>36.13701616991731</v>
      </c>
      <c r="AH111" s="33">
        <v>35.749330165754813</v>
      </c>
      <c r="AJ111">
        <v>50.681999999999988</v>
      </c>
      <c r="AK111">
        <v>0.59743368584804757</v>
      </c>
      <c r="AL111" s="33">
        <v>51.279433685848034</v>
      </c>
      <c r="AM111" s="33">
        <v>50.72929643467311</v>
      </c>
      <c r="AN111">
        <v>3.6629999999999994</v>
      </c>
      <c r="AO111">
        <v>4.3179029857965318E-2</v>
      </c>
      <c r="AP111" s="33">
        <v>3.7061790298579647</v>
      </c>
      <c r="AQ111" s="33">
        <v>3.666418311041546</v>
      </c>
      <c r="AR111">
        <v>299.58300000000008</v>
      </c>
      <c r="AS111">
        <v>3.5314505328798327</v>
      </c>
      <c r="AT111" s="33">
        <v>303.11445053287991</v>
      </c>
      <c r="AU111" s="33">
        <v>299.8625708099263</v>
      </c>
      <c r="AV111">
        <v>28.512000000000004</v>
      </c>
      <c r="AW111">
        <v>0.33609623240794634</v>
      </c>
      <c r="AX111" s="33">
        <v>28.848096232407951</v>
      </c>
      <c r="AY111" s="33">
        <v>28.538607394053123</v>
      </c>
      <c r="AZ111">
        <v>174.41</v>
      </c>
      <c r="BA111">
        <v>2.055925361050432</v>
      </c>
      <c r="BB111" s="33">
        <v>176.46592536105044</v>
      </c>
      <c r="BC111" s="33">
        <v>174.57275938540982</v>
      </c>
      <c r="BD111">
        <v>122.59299999999999</v>
      </c>
      <c r="BE111">
        <v>1.4451124235264925</v>
      </c>
      <c r="BF111" s="33">
        <v>124.03811242352648</v>
      </c>
      <c r="BG111" s="33">
        <v>122.70740376890971</v>
      </c>
      <c r="BH111">
        <v>679.44299999999998</v>
      </c>
      <c r="BI111">
        <v>8.009197265570716</v>
      </c>
      <c r="BJ111" s="33">
        <v>687.45219726557082</v>
      </c>
      <c r="BK111" s="33">
        <v>680.07705610401354</v>
      </c>
      <c r="BM111">
        <v>59.536999999999992</v>
      </c>
      <c r="BN111">
        <v>0.7018154246938797</v>
      </c>
      <c r="BO111">
        <v>60.238815424693868</v>
      </c>
      <c r="BP111">
        <v>59.592559919323094</v>
      </c>
      <c r="BQ111">
        <v>6.2349999999999994</v>
      </c>
      <c r="BR111">
        <v>7.3497475065360016E-2</v>
      </c>
      <c r="BS111">
        <v>6.3084974750653586</v>
      </c>
      <c r="BT111">
        <v>6.2408185010494233</v>
      </c>
      <c r="BU111">
        <v>322.61500000000007</v>
      </c>
      <c r="BV111">
        <v>3.8029491448614481</v>
      </c>
      <c r="BW111">
        <v>326.41794914486155</v>
      </c>
      <c r="BX111">
        <v>322.91606426881486</v>
      </c>
      <c r="BY111">
        <v>29.769000000000005</v>
      </c>
      <c r="BZ111">
        <v>0.35091360629040946</v>
      </c>
      <c r="CA111">
        <v>30.119913606290414</v>
      </c>
      <c r="CB111">
        <v>29.796780426261485</v>
      </c>
      <c r="CC111">
        <v>174.41</v>
      </c>
      <c r="CD111">
        <v>2.055925361050432</v>
      </c>
      <c r="CE111">
        <v>176.46592536105044</v>
      </c>
      <c r="CF111">
        <v>174.57275938540982</v>
      </c>
      <c r="CG111">
        <v>122.59299999999999</v>
      </c>
      <c r="CH111">
        <v>1.4451124235264925</v>
      </c>
      <c r="CI111">
        <v>124.03811242352648</v>
      </c>
      <c r="CJ111">
        <v>122.70740376890971</v>
      </c>
      <c r="CK111">
        <v>715.15899999999999</v>
      </c>
      <c r="CL111">
        <v>8.4302134354880209</v>
      </c>
      <c r="CM111">
        <v>723.58921343548809</v>
      </c>
      <c r="CN111">
        <v>715.82638626976836</v>
      </c>
    </row>
    <row r="112" spans="1:92" x14ac:dyDescent="0.2">
      <c r="A112" s="17">
        <v>44778</v>
      </c>
      <c r="B112" s="2">
        <v>4</v>
      </c>
      <c r="C112" s="2" t="s">
        <v>16</v>
      </c>
      <c r="D112" s="8">
        <v>51.009717999999999</v>
      </c>
      <c r="E112">
        <v>1.0662856E-2</v>
      </c>
      <c r="G112">
        <v>8.9750000000000014</v>
      </c>
      <c r="H112">
        <v>9.9685548425680753E-2</v>
      </c>
      <c r="I112" s="33">
        <v>9.0746855484256823</v>
      </c>
      <c r="J112" s="33">
        <v>8.9779234831775376</v>
      </c>
      <c r="K112">
        <v>2.601</v>
      </c>
      <c r="L112">
        <v>2.8889371749882518E-2</v>
      </c>
      <c r="M112" s="33">
        <v>2.6298893717498824</v>
      </c>
      <c r="N112" s="33">
        <v>2.6018472400829826</v>
      </c>
      <c r="O112">
        <v>23.638999999999999</v>
      </c>
      <c r="P112">
        <v>0.26255896147461466</v>
      </c>
      <c r="Q112" s="33">
        <v>23.901558961474613</v>
      </c>
      <c r="R112" s="33">
        <v>23.646700080092899</v>
      </c>
      <c r="S112">
        <v>1.264</v>
      </c>
      <c r="T112">
        <v>1.4039279466301999E-2</v>
      </c>
      <c r="U112" s="33">
        <v>1.278039279466302</v>
      </c>
      <c r="V112" s="33">
        <v>1.2644117306670091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36.479000000000006</v>
      </c>
      <c r="AF112">
        <v>0.40517316111647994</v>
      </c>
      <c r="AG112" s="33">
        <v>36.884173161116479</v>
      </c>
      <c r="AH112" s="33">
        <v>36.490882534020429</v>
      </c>
      <c r="AJ112">
        <v>50.987999999999985</v>
      </c>
      <c r="AK112">
        <v>0.56632498530680875</v>
      </c>
      <c r="AL112" s="33">
        <v>51.554324985306792</v>
      </c>
      <c r="AM112" s="33">
        <v>51.004608641811259</v>
      </c>
      <c r="AN112">
        <v>3.597</v>
      </c>
      <c r="AO112">
        <v>3.9951968544531875E-2</v>
      </c>
      <c r="AP112" s="33">
        <v>3.636951968544532</v>
      </c>
      <c r="AQ112" s="33">
        <v>3.5981716734250249</v>
      </c>
      <c r="AR112">
        <v>297.46899999999999</v>
      </c>
      <c r="AS112">
        <v>3.3039955882605927</v>
      </c>
      <c r="AT112" s="33">
        <v>300.77299558826059</v>
      </c>
      <c r="AU112" s="33">
        <v>297.56589644761431</v>
      </c>
      <c r="AV112">
        <v>29.896000000000001</v>
      </c>
      <c r="AW112">
        <v>0.3320556162377884</v>
      </c>
      <c r="AX112" s="33">
        <v>30.228055616237789</v>
      </c>
      <c r="AY112" s="33">
        <v>29.905738212041854</v>
      </c>
      <c r="AZ112">
        <v>152.19199999999998</v>
      </c>
      <c r="BA112">
        <v>1.6904003327020836</v>
      </c>
      <c r="BB112" s="33">
        <v>153.88240033270208</v>
      </c>
      <c r="BC112" s="33">
        <v>152.24157445702011</v>
      </c>
      <c r="BD112">
        <v>120.383</v>
      </c>
      <c r="BE112">
        <v>1.3370969778416404</v>
      </c>
      <c r="BF112" s="33">
        <v>121.72009697784164</v>
      </c>
      <c r="BG112" s="33">
        <v>120.42221311146086</v>
      </c>
      <c r="BH112">
        <v>654.52499999999998</v>
      </c>
      <c r="BI112">
        <v>7.2698254688934449</v>
      </c>
      <c r="BJ112" s="33">
        <v>661.79482546889346</v>
      </c>
      <c r="BK112" s="33">
        <v>654.73820254337352</v>
      </c>
      <c r="BM112">
        <v>59.962999999999987</v>
      </c>
      <c r="BN112">
        <v>0.66601053373248953</v>
      </c>
      <c r="BO112">
        <v>60.629010533732476</v>
      </c>
      <c r="BP112">
        <v>59.982532124988793</v>
      </c>
      <c r="BQ112">
        <v>6.1980000000000004</v>
      </c>
      <c r="BR112">
        <v>6.8841340294414397E-2</v>
      </c>
      <c r="BS112">
        <v>6.2668413402944143</v>
      </c>
      <c r="BT112">
        <v>6.200018913508007</v>
      </c>
      <c r="BU112">
        <v>321.108</v>
      </c>
      <c r="BV112">
        <v>3.5665545497352076</v>
      </c>
      <c r="BW112">
        <v>324.67455454973521</v>
      </c>
      <c r="BX112">
        <v>321.21259652770721</v>
      </c>
      <c r="BY112">
        <v>31.16</v>
      </c>
      <c r="BZ112">
        <v>0.34609489570409041</v>
      </c>
      <c r="CA112">
        <v>31.506094895704091</v>
      </c>
      <c r="CB112">
        <v>31.170149942708864</v>
      </c>
      <c r="CC112">
        <v>152.19199999999998</v>
      </c>
      <c r="CD112">
        <v>1.6904003327020836</v>
      </c>
      <c r="CE112">
        <v>153.88240033270208</v>
      </c>
      <c r="CF112">
        <v>152.24157445702011</v>
      </c>
      <c r="CG112">
        <v>120.383</v>
      </c>
      <c r="CH112">
        <v>1.3370969778416404</v>
      </c>
      <c r="CI112">
        <v>121.72009697784164</v>
      </c>
      <c r="CJ112">
        <v>120.42221311146086</v>
      </c>
      <c r="CK112">
        <v>691.00400000000002</v>
      </c>
      <c r="CL112">
        <v>7.6749986300099247</v>
      </c>
      <c r="CM112">
        <v>698.67899863000991</v>
      </c>
      <c r="CN112">
        <v>691.22908507739396</v>
      </c>
    </row>
    <row r="113" spans="1:92" x14ac:dyDescent="0.2">
      <c r="A113" s="17">
        <v>44778</v>
      </c>
      <c r="B113" s="2">
        <v>5</v>
      </c>
      <c r="C113" s="2" t="s">
        <v>16</v>
      </c>
      <c r="D113" s="8">
        <v>51.002854999999997</v>
      </c>
      <c r="E113">
        <v>1.0537917000000001E-2</v>
      </c>
      <c r="G113">
        <v>9.2460000000000004</v>
      </c>
      <c r="H113">
        <v>0.10310351939867617</v>
      </c>
      <c r="I113" s="33">
        <v>9.3491035193986765</v>
      </c>
      <c r="J113" s="33">
        <v>9.2505834424868461</v>
      </c>
      <c r="K113">
        <v>2.5829999999999997</v>
      </c>
      <c r="L113">
        <v>2.8803416678215499E-2</v>
      </c>
      <c r="M113" s="33">
        <v>2.6118034166782151</v>
      </c>
      <c r="N113" s="33">
        <v>2.5842804490529439</v>
      </c>
      <c r="O113">
        <v>24.358000000000001</v>
      </c>
      <c r="P113">
        <v>0.27161967613161953</v>
      </c>
      <c r="Q113" s="33">
        <v>24.629619676131622</v>
      </c>
      <c r="R113" s="33">
        <v>24.370074788242981</v>
      </c>
      <c r="S113">
        <v>1.2829999999999999</v>
      </c>
      <c r="T113">
        <v>1.4306923576519739E-2</v>
      </c>
      <c r="U113" s="33">
        <v>1.2973069235765196</v>
      </c>
      <c r="V113" s="33">
        <v>1.2836360108923448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37.47</v>
      </c>
      <c r="AF113">
        <v>0.41783353578503091</v>
      </c>
      <c r="AG113" s="33">
        <v>37.887833535785035</v>
      </c>
      <c r="AH113" s="33">
        <v>37.488574690675115</v>
      </c>
      <c r="AJ113">
        <v>52.824000000000005</v>
      </c>
      <c r="AK113">
        <v>0.58904827046459773</v>
      </c>
      <c r="AL113" s="33">
        <v>53.4130482704646</v>
      </c>
      <c r="AM113" s="33">
        <v>52.850186001073453</v>
      </c>
      <c r="AN113">
        <v>3.6970000000000001</v>
      </c>
      <c r="AO113">
        <v>4.1225796151514789E-2</v>
      </c>
      <c r="AP113" s="33">
        <v>3.7382257961515148</v>
      </c>
      <c r="AQ113" s="33">
        <v>3.6988326829844116</v>
      </c>
      <c r="AR113">
        <v>305.34200000000004</v>
      </c>
      <c r="AS113">
        <v>3.4049139974292215</v>
      </c>
      <c r="AT113" s="33">
        <v>308.74691399742926</v>
      </c>
      <c r="AU113" s="33">
        <v>305.49336464371822</v>
      </c>
      <c r="AV113">
        <v>30.821999999999999</v>
      </c>
      <c r="AW113">
        <v>0.34370070029266675</v>
      </c>
      <c r="AX113" s="33">
        <v>31.165700700292668</v>
      </c>
      <c r="AY113" s="33">
        <v>30.837279133066144</v>
      </c>
      <c r="AZ113">
        <v>163.17399999999998</v>
      </c>
      <c r="BA113">
        <v>1.8195775118277722</v>
      </c>
      <c r="BB113" s="33">
        <v>164.99357751182774</v>
      </c>
      <c r="BC113" s="33">
        <v>163.25488888647504</v>
      </c>
      <c r="BD113">
        <v>128.17100000000002</v>
      </c>
      <c r="BE113">
        <v>1.4292538594903443</v>
      </c>
      <c r="BF113" s="33">
        <v>129.60025385949035</v>
      </c>
      <c r="BG113" s="33">
        <v>128.23453714114012</v>
      </c>
      <c r="BH113">
        <v>684.03000000000009</v>
      </c>
      <c r="BI113">
        <v>7.6277201356561175</v>
      </c>
      <c r="BJ113" s="33">
        <v>691.65772013565606</v>
      </c>
      <c r="BK113" s="33">
        <v>684.36908848845735</v>
      </c>
      <c r="BM113">
        <v>62.070000000000007</v>
      </c>
      <c r="BN113">
        <v>0.69215178986327386</v>
      </c>
      <c r="BO113">
        <v>62.762151789863275</v>
      </c>
      <c r="BP113">
        <v>62.100769443560296</v>
      </c>
      <c r="BQ113">
        <v>6.2799999999999994</v>
      </c>
      <c r="BR113">
        <v>7.0029212829730292E-2</v>
      </c>
      <c r="BS113">
        <v>6.35002921282973</v>
      </c>
      <c r="BT113">
        <v>6.2831131320373554</v>
      </c>
      <c r="BU113">
        <v>329.70000000000005</v>
      </c>
      <c r="BV113">
        <v>3.6765336735608409</v>
      </c>
      <c r="BW113">
        <v>333.37653367356086</v>
      </c>
      <c r="BX113">
        <v>329.86343943196118</v>
      </c>
      <c r="BY113">
        <v>32.104999999999997</v>
      </c>
      <c r="BZ113">
        <v>0.3580076238691865</v>
      </c>
      <c r="CA113">
        <v>32.463007623869188</v>
      </c>
      <c r="CB113">
        <v>32.120915143958491</v>
      </c>
      <c r="CC113">
        <v>163.17399999999998</v>
      </c>
      <c r="CD113">
        <v>1.8195775118277722</v>
      </c>
      <c r="CE113">
        <v>164.99357751182774</v>
      </c>
      <c r="CF113">
        <v>163.25488888647504</v>
      </c>
      <c r="CG113">
        <v>128.17100000000002</v>
      </c>
      <c r="CH113">
        <v>1.4292538594903443</v>
      </c>
      <c r="CI113">
        <v>129.60025385949035</v>
      </c>
      <c r="CJ113">
        <v>128.23453714114012</v>
      </c>
      <c r="CK113">
        <v>721.50000000000011</v>
      </c>
      <c r="CL113">
        <v>8.045553671441148</v>
      </c>
      <c r="CM113">
        <v>729.5455536714411</v>
      </c>
      <c r="CN113">
        <v>721.85766317913249</v>
      </c>
    </row>
    <row r="114" spans="1:92" x14ac:dyDescent="0.2">
      <c r="A114" s="17">
        <v>44778</v>
      </c>
      <c r="B114" s="2">
        <v>6</v>
      </c>
      <c r="C114" s="2" t="s">
        <v>16</v>
      </c>
      <c r="D114" s="8">
        <v>58.486015000000002</v>
      </c>
      <c r="E114">
        <v>1.0286695E-2</v>
      </c>
      <c r="G114">
        <v>10.333</v>
      </c>
      <c r="H114">
        <v>0.13147186383677409</v>
      </c>
      <c r="I114" s="33">
        <v>10.464471863836774</v>
      </c>
      <c r="J114" s="33">
        <v>10.356827033437403</v>
      </c>
      <c r="K114">
        <v>2.5619999999999998</v>
      </c>
      <c r="L114">
        <v>3.2597591711005049E-2</v>
      </c>
      <c r="M114" s="33">
        <v>2.5945975917110049</v>
      </c>
      <c r="N114" s="33">
        <v>2.567907757637339</v>
      </c>
      <c r="O114">
        <v>25.371000000000002</v>
      </c>
      <c r="P114">
        <v>0.3228077670959833</v>
      </c>
      <c r="Q114" s="33">
        <v>25.693807767095986</v>
      </c>
      <c r="R114" s="33">
        <v>25.429503403207239</v>
      </c>
      <c r="S114">
        <v>1.302</v>
      </c>
      <c r="T114">
        <v>1.6565989230182897E-2</v>
      </c>
      <c r="U114" s="33">
        <v>1.3185659892301829</v>
      </c>
      <c r="V114" s="33">
        <v>1.3050023030615987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39.568000000000005</v>
      </c>
      <c r="AF114">
        <v>0.50344321187394536</v>
      </c>
      <c r="AG114" s="33">
        <v>40.071443211873941</v>
      </c>
      <c r="AH114" s="33">
        <v>39.659240497343582</v>
      </c>
      <c r="AJ114">
        <v>56.765999999999998</v>
      </c>
      <c r="AK114">
        <v>0.72226186224313527</v>
      </c>
      <c r="AL114" s="33">
        <v>57.488261862243135</v>
      </c>
      <c r="AM114" s="33">
        <v>56.896897646386108</v>
      </c>
      <c r="AN114">
        <v>4.4440000000000008</v>
      </c>
      <c r="AO114">
        <v>5.654320747997911E-2</v>
      </c>
      <c r="AP114" s="33">
        <v>4.5005432074799803</v>
      </c>
      <c r="AQ114" s="33">
        <v>4.4542474921703121</v>
      </c>
      <c r="AR114">
        <v>321.09099999999989</v>
      </c>
      <c r="AS114">
        <v>4.0853994223568773</v>
      </c>
      <c r="AT114" s="33">
        <v>325.17639942235678</v>
      </c>
      <c r="AU114" s="33">
        <v>321.83140898030081</v>
      </c>
      <c r="AV114">
        <v>33.106999999999999</v>
      </c>
      <c r="AW114">
        <v>0.42123671693061837</v>
      </c>
      <c r="AX114" s="33">
        <v>33.528236716930621</v>
      </c>
      <c r="AY114" s="33">
        <v>33.183341971935754</v>
      </c>
      <c r="AZ114">
        <v>179.90600000000001</v>
      </c>
      <c r="BA114">
        <v>2.2890329173926913</v>
      </c>
      <c r="BB114" s="33">
        <v>182.19503291739269</v>
      </c>
      <c r="BC114" s="33">
        <v>180.32084818325652</v>
      </c>
      <c r="BD114">
        <v>128.607</v>
      </c>
      <c r="BE114">
        <v>1.6363303970246788</v>
      </c>
      <c r="BF114" s="33">
        <v>130.24333039702466</v>
      </c>
      <c r="BG114" s="33">
        <v>128.90355698144623</v>
      </c>
      <c r="BH114">
        <v>723.92099999999982</v>
      </c>
      <c r="BI114">
        <v>9.2108045234279796</v>
      </c>
      <c r="BJ114" s="33">
        <v>733.13180452342795</v>
      </c>
      <c r="BK114" s="33">
        <v>725.59030125549566</v>
      </c>
      <c r="BM114">
        <v>67.099000000000004</v>
      </c>
      <c r="BN114">
        <v>0.85373372607990938</v>
      </c>
      <c r="BO114">
        <v>67.952733726079913</v>
      </c>
      <c r="BP114">
        <v>67.253724679823506</v>
      </c>
      <c r="BQ114">
        <v>7.0060000000000002</v>
      </c>
      <c r="BR114">
        <v>8.9140799190984166E-2</v>
      </c>
      <c r="BS114">
        <v>7.0951407991909852</v>
      </c>
      <c r="BT114">
        <v>7.0221552498076516</v>
      </c>
      <c r="BU114">
        <v>346.46199999999988</v>
      </c>
      <c r="BV114">
        <v>4.4082071894528605</v>
      </c>
      <c r="BW114">
        <v>350.87020718945274</v>
      </c>
      <c r="BX114">
        <v>347.26091238350807</v>
      </c>
      <c r="BY114">
        <v>34.408999999999999</v>
      </c>
      <c r="BZ114">
        <v>0.43780270616080125</v>
      </c>
      <c r="CA114">
        <v>34.846802706160801</v>
      </c>
      <c r="CB114">
        <v>34.488344274997353</v>
      </c>
      <c r="CC114">
        <v>179.90600000000001</v>
      </c>
      <c r="CD114">
        <v>2.2890329173926913</v>
      </c>
      <c r="CE114">
        <v>182.19503291739269</v>
      </c>
      <c r="CF114">
        <v>180.32084818325652</v>
      </c>
      <c r="CG114">
        <v>128.607</v>
      </c>
      <c r="CH114">
        <v>1.6363303970246788</v>
      </c>
      <c r="CI114">
        <v>130.24333039702466</v>
      </c>
      <c r="CJ114">
        <v>128.90355698144623</v>
      </c>
      <c r="CK114">
        <v>763.48899999999981</v>
      </c>
      <c r="CL114">
        <v>9.7142477353019245</v>
      </c>
      <c r="CM114">
        <v>773.20324773530183</v>
      </c>
      <c r="CN114">
        <v>765.24954175283926</v>
      </c>
    </row>
    <row r="115" spans="1:92" x14ac:dyDescent="0.2">
      <c r="A115" s="17">
        <v>44778</v>
      </c>
      <c r="B115" s="2">
        <v>7</v>
      </c>
      <c r="C115" s="2" t="s">
        <v>16</v>
      </c>
      <c r="D115" s="8">
        <v>69.539409000000006</v>
      </c>
      <c r="E115">
        <v>1.0351341999999999E-2</v>
      </c>
      <c r="G115">
        <v>11.523</v>
      </c>
      <c r="H115">
        <v>9.6992476363480906E-2</v>
      </c>
      <c r="I115" s="33">
        <v>11.61999247636348</v>
      </c>
      <c r="J115" s="33">
        <v>11.499709960203216</v>
      </c>
      <c r="K115">
        <v>2.722</v>
      </c>
      <c r="L115">
        <v>2.2911873701414131E-2</v>
      </c>
      <c r="M115" s="33">
        <v>2.744911873701414</v>
      </c>
      <c r="N115" s="33">
        <v>2.71649835213687</v>
      </c>
      <c r="O115">
        <v>26.687999999999999</v>
      </c>
      <c r="P115">
        <v>0.2246407367168774</v>
      </c>
      <c r="Q115" s="33">
        <v>26.912640736716877</v>
      </c>
      <c r="R115" s="33">
        <v>26.634058788327991</v>
      </c>
      <c r="S115">
        <v>1.3660000000000001</v>
      </c>
      <c r="T115">
        <v>1.1498023319666314E-2</v>
      </c>
      <c r="U115" s="33">
        <v>1.3774980233196663</v>
      </c>
      <c r="V115" s="33">
        <v>1.3632390701759605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42.298999999999999</v>
      </c>
      <c r="AF115">
        <v>0.35604311010143874</v>
      </c>
      <c r="AG115" s="33">
        <v>42.655043110101438</v>
      </c>
      <c r="AH115" s="33">
        <v>42.213506170844035</v>
      </c>
      <c r="AJ115">
        <v>62.697999999999986</v>
      </c>
      <c r="AK115">
        <v>0.52774748616137512</v>
      </c>
      <c r="AL115" s="33">
        <v>63.22574748616136</v>
      </c>
      <c r="AM115" s="33">
        <v>62.571276150726462</v>
      </c>
      <c r="AN115">
        <v>4.8379999999999992</v>
      </c>
      <c r="AO115">
        <v>4.072286736496751E-2</v>
      </c>
      <c r="AP115" s="33">
        <v>4.8787228673649663</v>
      </c>
      <c r="AQ115" s="33">
        <v>4.8282215384416514</v>
      </c>
      <c r="AR115">
        <v>340.70699999999999</v>
      </c>
      <c r="AS115">
        <v>2.8678309159396416</v>
      </c>
      <c r="AT115" s="33">
        <v>343.57483091593963</v>
      </c>
      <c r="AU115" s="33">
        <v>340.01837033853656</v>
      </c>
      <c r="AV115">
        <v>37.469000000000001</v>
      </c>
      <c r="AW115">
        <v>0.31538758108680609</v>
      </c>
      <c r="AX115" s="33">
        <v>37.784387581086804</v>
      </c>
      <c r="AY115" s="33">
        <v>37.393268462974426</v>
      </c>
      <c r="AZ115">
        <v>197.02099999999999</v>
      </c>
      <c r="BA115">
        <v>1.6583836401639651</v>
      </c>
      <c r="BB115" s="33">
        <v>198.67938364016396</v>
      </c>
      <c r="BC115" s="33">
        <v>196.62278539175543</v>
      </c>
      <c r="BD115">
        <v>129.255</v>
      </c>
      <c r="BE115">
        <v>1.0879773090654974</v>
      </c>
      <c r="BF115" s="33">
        <v>130.3429773090655</v>
      </c>
      <c r="BG115" s="33">
        <v>128.99375257364113</v>
      </c>
      <c r="BH115">
        <v>771.98799999999994</v>
      </c>
      <c r="BI115">
        <v>6.4980497997822528</v>
      </c>
      <c r="BJ115" s="33">
        <v>778.48604979978234</v>
      </c>
      <c r="BK115" s="33">
        <v>770.42767445607569</v>
      </c>
      <c r="BM115">
        <v>74.220999999999989</v>
      </c>
      <c r="BN115">
        <v>0.62473996252485597</v>
      </c>
      <c r="BO115">
        <v>74.845739962524846</v>
      </c>
      <c r="BP115">
        <v>74.070986110929681</v>
      </c>
      <c r="BQ115">
        <v>7.5599999999999987</v>
      </c>
      <c r="BR115">
        <v>6.3634741066381645E-2</v>
      </c>
      <c r="BS115">
        <v>7.6236347410663807</v>
      </c>
      <c r="BT115">
        <v>7.5447198905785218</v>
      </c>
      <c r="BU115">
        <v>367.39499999999998</v>
      </c>
      <c r="BV115">
        <v>3.0924716526565188</v>
      </c>
      <c r="BW115">
        <v>370.4874716526565</v>
      </c>
      <c r="BX115">
        <v>366.65242912686455</v>
      </c>
      <c r="BY115">
        <v>38.835000000000001</v>
      </c>
      <c r="BZ115">
        <v>0.32688560440647241</v>
      </c>
      <c r="CA115">
        <v>39.161885604406471</v>
      </c>
      <c r="CB115">
        <v>38.756507533150383</v>
      </c>
      <c r="CC115">
        <v>197.02099999999999</v>
      </c>
      <c r="CD115">
        <v>1.6583836401639651</v>
      </c>
      <c r="CE115">
        <v>198.67938364016396</v>
      </c>
      <c r="CF115">
        <v>196.62278539175543</v>
      </c>
      <c r="CG115">
        <v>129.255</v>
      </c>
      <c r="CH115">
        <v>1.0879773090654974</v>
      </c>
      <c r="CI115">
        <v>130.3429773090655</v>
      </c>
      <c r="CJ115">
        <v>128.99375257364113</v>
      </c>
      <c r="CK115">
        <v>814.28699999999992</v>
      </c>
      <c r="CL115">
        <v>6.8540929098836916</v>
      </c>
      <c r="CM115">
        <v>821.14109290988381</v>
      </c>
      <c r="CN115">
        <v>812.64118062691978</v>
      </c>
    </row>
    <row r="116" spans="1:92" x14ac:dyDescent="0.2">
      <c r="A116" s="17">
        <v>44778</v>
      </c>
      <c r="B116" s="2">
        <v>8</v>
      </c>
      <c r="C116" s="2" t="s">
        <v>44</v>
      </c>
      <c r="D116" s="8">
        <v>71.586663000000001</v>
      </c>
      <c r="E116">
        <v>1.0353279E-2</v>
      </c>
      <c r="G116">
        <v>12.253</v>
      </c>
      <c r="H116">
        <v>9.5920759199196154E-2</v>
      </c>
      <c r="I116" s="33">
        <v>12.348920759199196</v>
      </c>
      <c r="J116" s="33">
        <v>12.221068937230314</v>
      </c>
      <c r="K116">
        <v>2.8380000000000001</v>
      </c>
      <c r="L116">
        <v>2.2216854207730244E-2</v>
      </c>
      <c r="M116" s="33">
        <v>2.8602168542077302</v>
      </c>
      <c r="N116" s="33">
        <v>2.8306042311156152</v>
      </c>
      <c r="O116">
        <v>27.433999999999997</v>
      </c>
      <c r="P116">
        <v>0.21476292400805902</v>
      </c>
      <c r="Q116" s="33">
        <v>27.648762924008057</v>
      </c>
      <c r="R116" s="33">
        <v>27.362507567450944</v>
      </c>
      <c r="S116">
        <v>1.417</v>
      </c>
      <c r="T116">
        <v>1.1092770406044311E-2</v>
      </c>
      <c r="U116" s="33">
        <v>1.4280927704060444</v>
      </c>
      <c r="V116" s="33">
        <v>1.4133073275161476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43.942</v>
      </c>
      <c r="AF116">
        <v>0.34399330782102977</v>
      </c>
      <c r="AG116" s="33">
        <v>44.28599330782103</v>
      </c>
      <c r="AH116" s="33">
        <v>43.827488063313027</v>
      </c>
      <c r="AJ116">
        <v>67.472999999999985</v>
      </c>
      <c r="AK116">
        <v>0.52820218603177682</v>
      </c>
      <c r="AL116" s="33">
        <v>68.001202186031762</v>
      </c>
      <c r="AM116" s="33">
        <v>67.297166767464361</v>
      </c>
      <c r="AN116">
        <v>5.117</v>
      </c>
      <c r="AO116">
        <v>4.0057661374543925E-2</v>
      </c>
      <c r="AP116" s="33">
        <v>5.1570576613745436</v>
      </c>
      <c r="AQ116" s="33">
        <v>5.1036652045872453</v>
      </c>
      <c r="AR116">
        <v>361.93299999999999</v>
      </c>
      <c r="AS116">
        <v>2.8333378061897219</v>
      </c>
      <c r="AT116" s="33">
        <v>364.76633780618971</v>
      </c>
      <c r="AU116" s="33">
        <v>360.98981014107397</v>
      </c>
      <c r="AV116">
        <v>39.759</v>
      </c>
      <c r="AW116">
        <v>0.31124732432880436</v>
      </c>
      <c r="AX116" s="33">
        <v>40.070247324328804</v>
      </c>
      <c r="AY116" s="33">
        <v>39.655388874181021</v>
      </c>
      <c r="AZ116">
        <v>185.78</v>
      </c>
      <c r="BA116">
        <v>1.4543506605750969</v>
      </c>
      <c r="BB116" s="33">
        <v>187.2343506605751</v>
      </c>
      <c r="BC116" s="33">
        <v>185.29586118980234</v>
      </c>
      <c r="BD116">
        <v>131.24199999999999</v>
      </c>
      <c r="BE116">
        <v>1.0274081676994125</v>
      </c>
      <c r="BF116" s="33">
        <v>132.2694081676994</v>
      </c>
      <c r="BG116" s="33">
        <v>130.89998608177433</v>
      </c>
      <c r="BH116">
        <v>791.30399999999997</v>
      </c>
      <c r="BI116">
        <v>6.1946038061993569</v>
      </c>
      <c r="BJ116" s="33">
        <v>797.4986038061993</v>
      </c>
      <c r="BK116" s="33">
        <v>789.24187825888339</v>
      </c>
      <c r="BM116">
        <v>79.725999999999985</v>
      </c>
      <c r="BN116">
        <v>0.624122945230973</v>
      </c>
      <c r="BO116">
        <v>80.350122945230964</v>
      </c>
      <c r="BP116">
        <v>79.518235704694675</v>
      </c>
      <c r="BQ116">
        <v>7.9550000000000001</v>
      </c>
      <c r="BR116">
        <v>6.2274515582274169E-2</v>
      </c>
      <c r="BS116">
        <v>8.0172745155822742</v>
      </c>
      <c r="BT116">
        <v>7.9342694357028609</v>
      </c>
      <c r="BU116">
        <v>389.36699999999996</v>
      </c>
      <c r="BV116">
        <v>3.0481007301977807</v>
      </c>
      <c r="BW116">
        <v>392.41510073019776</v>
      </c>
      <c r="BX116">
        <v>388.35231770852494</v>
      </c>
      <c r="BY116">
        <v>41.176000000000002</v>
      </c>
      <c r="BZ116">
        <v>0.3223400947348487</v>
      </c>
      <c r="CA116">
        <v>41.49834009473485</v>
      </c>
      <c r="CB116">
        <v>41.068696201697172</v>
      </c>
      <c r="CC116">
        <v>185.78</v>
      </c>
      <c r="CD116">
        <v>1.4543506605750969</v>
      </c>
      <c r="CE116">
        <v>187.2343506605751</v>
      </c>
      <c r="CF116">
        <v>185.29586118980234</v>
      </c>
      <c r="CG116">
        <v>131.24199999999999</v>
      </c>
      <c r="CH116">
        <v>1.0274081676994125</v>
      </c>
      <c r="CI116">
        <v>132.2694081676994</v>
      </c>
      <c r="CJ116">
        <v>130.89998608177433</v>
      </c>
      <c r="CK116">
        <v>835.24599999999998</v>
      </c>
      <c r="CL116">
        <v>6.5385971140203871</v>
      </c>
      <c r="CM116">
        <v>841.78459711402036</v>
      </c>
      <c r="CN116">
        <v>833.0693663221964</v>
      </c>
    </row>
    <row r="117" spans="1:92" x14ac:dyDescent="0.2">
      <c r="A117" s="17">
        <v>44778</v>
      </c>
      <c r="B117" s="2">
        <v>9</v>
      </c>
      <c r="C117" s="2" t="s">
        <v>44</v>
      </c>
      <c r="D117" s="8">
        <v>67.187303</v>
      </c>
      <c r="E117">
        <v>1.0139074E-2</v>
      </c>
      <c r="G117">
        <v>12.988</v>
      </c>
      <c r="H117">
        <v>0.12219151365052112</v>
      </c>
      <c r="I117" s="33">
        <v>13.11019151365052</v>
      </c>
      <c r="J117" s="33">
        <v>12.977266311739445</v>
      </c>
      <c r="K117">
        <v>2.9529999999999998</v>
      </c>
      <c r="L117">
        <v>2.7781917139666532E-2</v>
      </c>
      <c r="M117" s="33">
        <v>2.9807819171396663</v>
      </c>
      <c r="N117" s="33">
        <v>2.9505595487039251</v>
      </c>
      <c r="O117">
        <v>28.864999999999998</v>
      </c>
      <c r="P117">
        <v>0.27156283042210444</v>
      </c>
      <c r="Q117" s="33">
        <v>29.136562830422104</v>
      </c>
      <c r="R117" s="33">
        <v>28.841145063778804</v>
      </c>
      <c r="S117">
        <v>1.6850000000000001</v>
      </c>
      <c r="T117">
        <v>1.5852533146067764E-2</v>
      </c>
      <c r="U117" s="33">
        <v>1.7008525331460678</v>
      </c>
      <c r="V117" s="33">
        <v>1.6836074634494123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46.491</v>
      </c>
      <c r="AF117">
        <v>0.43738879435835987</v>
      </c>
      <c r="AG117" s="33">
        <v>46.928388794358362</v>
      </c>
      <c r="AH117" s="33">
        <v>46.452578387671586</v>
      </c>
      <c r="AJ117">
        <v>71.192999999999984</v>
      </c>
      <c r="AK117">
        <v>0.6697859894765591</v>
      </c>
      <c r="AL117" s="33">
        <v>71.862785989476549</v>
      </c>
      <c r="AM117" s="33">
        <v>71.134163884483087</v>
      </c>
      <c r="AN117">
        <v>5.3850000000000007</v>
      </c>
      <c r="AO117">
        <v>5.0662249846632E-2</v>
      </c>
      <c r="AP117" s="33">
        <v>5.4356622498466329</v>
      </c>
      <c r="AQ117" s="33">
        <v>5.3805496680564309</v>
      </c>
      <c r="AR117">
        <v>374.1760000000001</v>
      </c>
      <c r="AS117">
        <v>3.520259609770358</v>
      </c>
      <c r="AT117" s="33">
        <v>377.69625960977044</v>
      </c>
      <c r="AU117" s="33">
        <v>373.86676928406376</v>
      </c>
      <c r="AV117">
        <v>41.158999999999999</v>
      </c>
      <c r="AW117">
        <v>0.38722517018338465</v>
      </c>
      <c r="AX117" s="33">
        <v>41.546225170183384</v>
      </c>
      <c r="AY117" s="33">
        <v>41.12498491876223</v>
      </c>
      <c r="AZ117">
        <v>182.55599999999998</v>
      </c>
      <c r="BA117">
        <v>1.7174926059427573</v>
      </c>
      <c r="BB117" s="33">
        <v>184.27349260594275</v>
      </c>
      <c r="BC117" s="33">
        <v>182.40513002817264</v>
      </c>
      <c r="BD117">
        <v>135.76799999999997</v>
      </c>
      <c r="BE117">
        <v>1.2773096262168118</v>
      </c>
      <c r="BF117" s="33">
        <v>137.04530962621678</v>
      </c>
      <c r="BG117" s="33">
        <v>135.65579709056365</v>
      </c>
      <c r="BH117">
        <v>810.23700000000008</v>
      </c>
      <c r="BI117">
        <v>7.6227352514365023</v>
      </c>
      <c r="BJ117" s="33">
        <v>817.85973525143652</v>
      </c>
      <c r="BK117" s="33">
        <v>809.56739487410175</v>
      </c>
      <c r="BM117">
        <v>84.180999999999983</v>
      </c>
      <c r="BN117">
        <v>0.79197750312708026</v>
      </c>
      <c r="BO117">
        <v>84.972977503127069</v>
      </c>
      <c r="BP117">
        <v>84.111430196222528</v>
      </c>
      <c r="BQ117">
        <v>8.338000000000001</v>
      </c>
      <c r="BR117">
        <v>7.8444166986298525E-2</v>
      </c>
      <c r="BS117">
        <v>8.4164441669862988</v>
      </c>
      <c r="BT117">
        <v>8.3311092167603569</v>
      </c>
      <c r="BU117">
        <v>403.04100000000011</v>
      </c>
      <c r="BV117">
        <v>3.7918224401924623</v>
      </c>
      <c r="BW117">
        <v>406.83282244019256</v>
      </c>
      <c r="BX117">
        <v>402.70791434784257</v>
      </c>
      <c r="BY117">
        <v>42.844000000000001</v>
      </c>
      <c r="BZ117">
        <v>0.40307770332945242</v>
      </c>
      <c r="CA117">
        <v>43.247077703329452</v>
      </c>
      <c r="CB117">
        <v>42.808592382211643</v>
      </c>
      <c r="CC117">
        <v>182.55599999999998</v>
      </c>
      <c r="CD117">
        <v>1.7174926059427573</v>
      </c>
      <c r="CE117">
        <v>184.27349260594275</v>
      </c>
      <c r="CF117">
        <v>182.40513002817264</v>
      </c>
      <c r="CG117">
        <v>135.76799999999997</v>
      </c>
      <c r="CH117">
        <v>1.2773096262168118</v>
      </c>
      <c r="CI117">
        <v>137.04530962621678</v>
      </c>
      <c r="CJ117">
        <v>135.65579709056365</v>
      </c>
      <c r="CK117">
        <v>856.72800000000007</v>
      </c>
      <c r="CL117">
        <v>8.0601240457948613</v>
      </c>
      <c r="CM117">
        <v>864.78812404579492</v>
      </c>
      <c r="CN117">
        <v>856.01997326177332</v>
      </c>
    </row>
    <row r="118" spans="1:92" x14ac:dyDescent="0.2">
      <c r="A118" s="17">
        <v>44778</v>
      </c>
      <c r="B118" s="2">
        <v>10</v>
      </c>
      <c r="C118" s="2" t="s">
        <v>44</v>
      </c>
      <c r="D118" s="8">
        <v>77.345724000000004</v>
      </c>
      <c r="E118">
        <v>9.8303650000000006E-3</v>
      </c>
      <c r="G118">
        <v>13.363000000000001</v>
      </c>
      <c r="H118">
        <v>0.13464247465479112</v>
      </c>
      <c r="I118" s="33">
        <v>13.497642474654793</v>
      </c>
      <c r="J118" s="33">
        <v>13.364955722489432</v>
      </c>
      <c r="K118">
        <v>2.9260000000000002</v>
      </c>
      <c r="L118">
        <v>2.9481694293191561E-2</v>
      </c>
      <c r="M118" s="33">
        <v>2.9554816942931916</v>
      </c>
      <c r="N118" s="33">
        <v>2.9264282304874709</v>
      </c>
      <c r="O118">
        <v>29.931999999999999</v>
      </c>
      <c r="P118">
        <v>0.30158785836767243</v>
      </c>
      <c r="Q118" s="33">
        <v>30.23358785836767</v>
      </c>
      <c r="R118" s="33">
        <v>29.936380654460347</v>
      </c>
      <c r="S118">
        <v>1.966</v>
      </c>
      <c r="T118">
        <v>1.9808957956395968E-2</v>
      </c>
      <c r="U118" s="33">
        <v>1.985808957956396</v>
      </c>
      <c r="V118" s="33">
        <v>1.9662877310794149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48.187000000000005</v>
      </c>
      <c r="AF118">
        <v>0.48552098527205106</v>
      </c>
      <c r="AG118" s="33">
        <v>48.672520985272044</v>
      </c>
      <c r="AH118" s="33">
        <v>48.194052338516663</v>
      </c>
      <c r="AJ118">
        <v>72.704999999999998</v>
      </c>
      <c r="AK118">
        <v>0.73255864100700341</v>
      </c>
      <c r="AL118" s="33">
        <v>73.437558641007001</v>
      </c>
      <c r="AM118" s="33">
        <v>72.715640634856996</v>
      </c>
      <c r="AN118">
        <v>5.54</v>
      </c>
      <c r="AO118">
        <v>5.5819749276924548E-2</v>
      </c>
      <c r="AP118" s="33">
        <v>5.5958197492769246</v>
      </c>
      <c r="AQ118" s="33">
        <v>5.5408107986673238</v>
      </c>
      <c r="AR118">
        <v>381.75800000000004</v>
      </c>
      <c r="AS118">
        <v>3.8465046650650114</v>
      </c>
      <c r="AT118" s="33">
        <v>385.60450466506506</v>
      </c>
      <c r="AU118" s="33">
        <v>381.81387163856328</v>
      </c>
      <c r="AV118">
        <v>42.900000000000013</v>
      </c>
      <c r="AW118">
        <v>0.43225040505055307</v>
      </c>
      <c r="AX118" s="33">
        <v>43.332250405050566</v>
      </c>
      <c r="AY118" s="33">
        <v>42.90627856729752</v>
      </c>
      <c r="AZ118">
        <v>181.57199999999997</v>
      </c>
      <c r="BA118">
        <v>1.8294771689006755</v>
      </c>
      <c r="BB118" s="33">
        <v>183.40147716890064</v>
      </c>
      <c r="BC118" s="33">
        <v>181.59857370679117</v>
      </c>
      <c r="BD118">
        <v>139.5</v>
      </c>
      <c r="BE118">
        <v>1.4055694989406091</v>
      </c>
      <c r="BF118" s="33">
        <v>140.90556949894062</v>
      </c>
      <c r="BG118" s="33">
        <v>139.52041632023318</v>
      </c>
      <c r="BH118">
        <v>823.97500000000002</v>
      </c>
      <c r="BI118">
        <v>8.3021801282407761</v>
      </c>
      <c r="BJ118" s="33">
        <v>832.27718012824084</v>
      </c>
      <c r="BK118" s="33">
        <v>824.09559166640952</v>
      </c>
      <c r="BM118">
        <v>86.067999999999998</v>
      </c>
      <c r="BN118">
        <v>0.86720111566179447</v>
      </c>
      <c r="BO118">
        <v>86.935201115661798</v>
      </c>
      <c r="BP118">
        <v>86.080596357346423</v>
      </c>
      <c r="BQ118">
        <v>8.4660000000000011</v>
      </c>
      <c r="BR118">
        <v>8.5301443570116112E-2</v>
      </c>
      <c r="BS118">
        <v>8.5513014435701162</v>
      </c>
      <c r="BT118">
        <v>8.4672390291547952</v>
      </c>
      <c r="BU118">
        <v>411.69000000000005</v>
      </c>
      <c r="BV118">
        <v>4.148092523432684</v>
      </c>
      <c r="BW118">
        <v>415.83809252343275</v>
      </c>
      <c r="BX118">
        <v>411.75025229302361</v>
      </c>
      <c r="BY118">
        <v>44.866000000000014</v>
      </c>
      <c r="BZ118">
        <v>0.45205936300694904</v>
      </c>
      <c r="CA118">
        <v>45.318059363006959</v>
      </c>
      <c r="CB118">
        <v>44.872566298376931</v>
      </c>
      <c r="CC118">
        <v>181.57199999999997</v>
      </c>
      <c r="CD118">
        <v>1.8294771689006755</v>
      </c>
      <c r="CE118">
        <v>183.40147716890064</v>
      </c>
      <c r="CF118">
        <v>181.59857370679117</v>
      </c>
      <c r="CG118">
        <v>139.5</v>
      </c>
      <c r="CH118">
        <v>1.4055694989406091</v>
      </c>
      <c r="CI118">
        <v>140.90556949894062</v>
      </c>
      <c r="CJ118">
        <v>139.52041632023318</v>
      </c>
      <c r="CK118">
        <v>872.16200000000003</v>
      </c>
      <c r="CL118">
        <v>8.7877011135128278</v>
      </c>
      <c r="CM118">
        <v>880.9497011135129</v>
      </c>
      <c r="CN118">
        <v>872.28964400492623</v>
      </c>
    </row>
    <row r="119" spans="1:92" x14ac:dyDescent="0.2">
      <c r="A119" s="17">
        <v>44778</v>
      </c>
      <c r="B119" s="2">
        <v>11</v>
      </c>
      <c r="C119" s="2" t="s">
        <v>44</v>
      </c>
      <c r="D119" s="8">
        <v>89.78734</v>
      </c>
      <c r="E119">
        <v>9.8168549999999993E-3</v>
      </c>
      <c r="G119">
        <v>13.613999999999999</v>
      </c>
      <c r="H119">
        <v>0.16160956829589368</v>
      </c>
      <c r="I119" s="33">
        <v>13.775609568295893</v>
      </c>
      <c r="J119" s="33">
        <v>13.64037640662732</v>
      </c>
      <c r="K119">
        <v>2.9970000000000003</v>
      </c>
      <c r="L119">
        <v>3.5576897031202696E-2</v>
      </c>
      <c r="M119" s="33">
        <v>3.0325768970312028</v>
      </c>
      <c r="N119" s="33">
        <v>3.0028065293566977</v>
      </c>
      <c r="O119">
        <v>30.966000000000001</v>
      </c>
      <c r="P119">
        <v>0.36759232347955373</v>
      </c>
      <c r="Q119" s="33">
        <v>31.333592323479554</v>
      </c>
      <c r="R119" s="33">
        <v>31.025994991010844</v>
      </c>
      <c r="S119">
        <v>2.3079999999999998</v>
      </c>
      <c r="T119">
        <v>2.739789067334528E-2</v>
      </c>
      <c r="U119" s="33">
        <v>2.3353978906733452</v>
      </c>
      <c r="V119" s="33">
        <v>2.3124716282132991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49.884999999999998</v>
      </c>
      <c r="AF119">
        <v>0.59217667947999542</v>
      </c>
      <c r="AG119" s="33">
        <v>50.477176679479996</v>
      </c>
      <c r="AH119" s="33">
        <v>49.981649555208165</v>
      </c>
      <c r="AJ119">
        <v>75.281000000000006</v>
      </c>
      <c r="AK119">
        <v>0.89364844357890216</v>
      </c>
      <c r="AL119" s="33">
        <v>76.174648443578903</v>
      </c>
      <c r="AM119" s="33">
        <v>75.426852965132312</v>
      </c>
      <c r="AN119">
        <v>5.609</v>
      </c>
      <c r="AO119">
        <v>6.658352200467664E-2</v>
      </c>
      <c r="AP119" s="33">
        <v>5.6755835220046764</v>
      </c>
      <c r="AQ119" s="33">
        <v>5.6198671415287675</v>
      </c>
      <c r="AR119">
        <v>392.07499999999993</v>
      </c>
      <c r="AS119">
        <v>4.6542582260623266</v>
      </c>
      <c r="AT119" s="33">
        <v>396.72925822606226</v>
      </c>
      <c r="AU119" s="33">
        <v>392.83462462379947</v>
      </c>
      <c r="AV119">
        <v>45.499000000000002</v>
      </c>
      <c r="AW119">
        <v>0.54011119053142853</v>
      </c>
      <c r="AX119" s="33">
        <v>46.039111190531429</v>
      </c>
      <c r="AY119" s="33">
        <v>45.587151911645108</v>
      </c>
      <c r="AZ119">
        <v>191.41499999999999</v>
      </c>
      <c r="BA119">
        <v>2.2722561712471347</v>
      </c>
      <c r="BB119" s="33">
        <v>193.68725617124713</v>
      </c>
      <c r="BC119" s="33">
        <v>191.78585646206614</v>
      </c>
      <c r="BD119">
        <v>139.876</v>
      </c>
      <c r="BE119">
        <v>1.6604451281736761</v>
      </c>
      <c r="BF119" s="33">
        <v>141.53644512817368</v>
      </c>
      <c r="BG119" s="33">
        <v>140.14700236913495</v>
      </c>
      <c r="BH119">
        <v>849.75499999999988</v>
      </c>
      <c r="BI119">
        <v>10.087302681598144</v>
      </c>
      <c r="BJ119" s="33">
        <v>859.84230268159808</v>
      </c>
      <c r="BK119" s="33">
        <v>851.40135547330681</v>
      </c>
      <c r="BM119">
        <v>88.89500000000001</v>
      </c>
      <c r="BN119">
        <v>1.0552580118747958</v>
      </c>
      <c r="BO119">
        <v>89.950258011874794</v>
      </c>
      <c r="BP119">
        <v>89.067229371759638</v>
      </c>
      <c r="BQ119">
        <v>8.6059999999999999</v>
      </c>
      <c r="BR119">
        <v>0.10216041903587933</v>
      </c>
      <c r="BS119">
        <v>8.7081604190358792</v>
      </c>
      <c r="BT119">
        <v>8.6226736708854652</v>
      </c>
      <c r="BU119">
        <v>423.04099999999994</v>
      </c>
      <c r="BV119">
        <v>5.0218505495418801</v>
      </c>
      <c r="BW119">
        <v>428.06285054954179</v>
      </c>
      <c r="BX119">
        <v>423.86061961481033</v>
      </c>
      <c r="BY119">
        <v>47.807000000000002</v>
      </c>
      <c r="BZ119">
        <v>0.56750908120477384</v>
      </c>
      <c r="CA119">
        <v>48.374509081204778</v>
      </c>
      <c r="CB119">
        <v>47.89962353985841</v>
      </c>
      <c r="CC119">
        <v>191.41499999999999</v>
      </c>
      <c r="CD119">
        <v>2.2722561712471347</v>
      </c>
      <c r="CE119">
        <v>193.68725617124713</v>
      </c>
      <c r="CF119">
        <v>191.78585646206614</v>
      </c>
      <c r="CG119">
        <v>139.876</v>
      </c>
      <c r="CH119">
        <v>1.6604451281736761</v>
      </c>
      <c r="CI119">
        <v>141.53644512817368</v>
      </c>
      <c r="CJ119">
        <v>140.14700236913495</v>
      </c>
      <c r="CK119">
        <v>899.63999999999987</v>
      </c>
      <c r="CL119">
        <v>10.67947936107814</v>
      </c>
      <c r="CM119">
        <v>910.31947936107804</v>
      </c>
      <c r="CN119">
        <v>901.38300502851496</v>
      </c>
    </row>
    <row r="120" spans="1:92" x14ac:dyDescent="0.2">
      <c r="A120" s="17">
        <v>44778</v>
      </c>
      <c r="B120" s="2">
        <v>12</v>
      </c>
      <c r="C120" s="2" t="s">
        <v>44</v>
      </c>
      <c r="D120" s="8">
        <v>119.523296</v>
      </c>
      <c r="E120">
        <v>9.6191860000000001E-3</v>
      </c>
      <c r="G120">
        <v>13.875999999999999</v>
      </c>
      <c r="H120">
        <v>0.1670531166320158</v>
      </c>
      <c r="I120" s="33">
        <v>14.043053116632015</v>
      </c>
      <c r="J120" s="33">
        <v>13.907970376695252</v>
      </c>
      <c r="K120">
        <v>3.1259999999999999</v>
      </c>
      <c r="L120">
        <v>3.7633903328890272E-2</v>
      </c>
      <c r="M120" s="33">
        <v>3.1636339033288903</v>
      </c>
      <c r="N120" s="33">
        <v>3.1332023203768635</v>
      </c>
      <c r="O120">
        <v>31.942</v>
      </c>
      <c r="P120">
        <v>0.38454962896078476</v>
      </c>
      <c r="Q120" s="33">
        <v>32.326549628960784</v>
      </c>
      <c r="R120" s="33">
        <v>32.015594535341577</v>
      </c>
      <c r="S120">
        <v>2.665</v>
      </c>
      <c r="T120">
        <v>3.2083925902588795E-2</v>
      </c>
      <c r="U120" s="33">
        <v>2.6970839259025889</v>
      </c>
      <c r="V120" s="33">
        <v>2.6711401739617218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51.609000000000002</v>
      </c>
      <c r="AF120">
        <v>0.6213205748242796</v>
      </c>
      <c r="AG120" s="33">
        <v>52.230320574824276</v>
      </c>
      <c r="AH120" s="33">
        <v>51.727907406375415</v>
      </c>
      <c r="AJ120">
        <v>76.828000000000003</v>
      </c>
      <c r="AK120">
        <v>0.92493202973511912</v>
      </c>
      <c r="AL120" s="33">
        <v>77.752932029735121</v>
      </c>
      <c r="AM120" s="33">
        <v>77.005012114495742</v>
      </c>
      <c r="AN120">
        <v>5.8989999999999991</v>
      </c>
      <c r="AO120">
        <v>7.1018040862803486E-2</v>
      </c>
      <c r="AP120" s="33">
        <v>5.9700180408628025</v>
      </c>
      <c r="AQ120" s="33">
        <v>5.9125913269043879</v>
      </c>
      <c r="AR120">
        <v>400.63599999999991</v>
      </c>
      <c r="AS120">
        <v>4.8232554363638132</v>
      </c>
      <c r="AT120" s="33">
        <v>405.45925543636372</v>
      </c>
      <c r="AU120" s="33">
        <v>401.55906744289985</v>
      </c>
      <c r="AV120">
        <v>46.565999999999995</v>
      </c>
      <c r="AW120">
        <v>0.56060791503938079</v>
      </c>
      <c r="AX120" s="33">
        <v>47.126607915039379</v>
      </c>
      <c r="AY120" s="33">
        <v>46.673288307955545</v>
      </c>
      <c r="AZ120">
        <v>186.19</v>
      </c>
      <c r="BA120">
        <v>2.2415407744101343</v>
      </c>
      <c r="BB120" s="33">
        <v>188.43154077441014</v>
      </c>
      <c r="BC120" s="33">
        <v>186.61898273543451</v>
      </c>
      <c r="BD120">
        <v>145.41</v>
      </c>
      <c r="BE120">
        <v>1.7505904936193009</v>
      </c>
      <c r="BF120" s="33">
        <v>147.16059049361931</v>
      </c>
      <c r="BG120" s="33">
        <v>145.74502540179137</v>
      </c>
      <c r="BH120">
        <v>861.52899999999988</v>
      </c>
      <c r="BI120">
        <v>10.371944690030553</v>
      </c>
      <c r="BJ120" s="33">
        <v>871.90094469003043</v>
      </c>
      <c r="BK120" s="33">
        <v>863.51396732948149</v>
      </c>
      <c r="BM120">
        <v>90.704000000000008</v>
      </c>
      <c r="BN120">
        <v>1.0919851463671348</v>
      </c>
      <c r="BO120">
        <v>91.79598514636713</v>
      </c>
      <c r="BP120">
        <v>90.912982491190988</v>
      </c>
      <c r="BQ120">
        <v>9.0249999999999986</v>
      </c>
      <c r="BR120">
        <v>0.10865194419169376</v>
      </c>
      <c r="BS120">
        <v>9.1336519441916924</v>
      </c>
      <c r="BT120">
        <v>9.0457936472812506</v>
      </c>
      <c r="BU120">
        <v>432.57799999999992</v>
      </c>
      <c r="BV120">
        <v>5.2078050653245977</v>
      </c>
      <c r="BW120">
        <v>437.7858050653245</v>
      </c>
      <c r="BX120">
        <v>433.57466197824141</v>
      </c>
      <c r="BY120">
        <v>49.230999999999995</v>
      </c>
      <c r="BZ120">
        <v>0.59269184094196958</v>
      </c>
      <c r="CA120">
        <v>49.823691840941969</v>
      </c>
      <c r="CB120">
        <v>49.344428481917269</v>
      </c>
      <c r="CC120">
        <v>186.19</v>
      </c>
      <c r="CD120">
        <v>2.2415407744101343</v>
      </c>
      <c r="CE120">
        <v>188.43154077441014</v>
      </c>
      <c r="CF120">
        <v>186.61898273543451</v>
      </c>
      <c r="CG120">
        <v>145.41</v>
      </c>
      <c r="CH120">
        <v>1.7505904936193009</v>
      </c>
      <c r="CI120">
        <v>147.16059049361931</v>
      </c>
      <c r="CJ120">
        <v>145.74502540179137</v>
      </c>
      <c r="CK120">
        <v>913.13799999999992</v>
      </c>
      <c r="CL120">
        <v>10.993265264854832</v>
      </c>
      <c r="CM120">
        <v>924.13126526485473</v>
      </c>
      <c r="CN120">
        <v>915.24187473585687</v>
      </c>
    </row>
    <row r="121" spans="1:92" x14ac:dyDescent="0.2">
      <c r="A121" s="17">
        <v>44778</v>
      </c>
      <c r="B121" s="2">
        <v>13</v>
      </c>
      <c r="C121" s="2" t="s">
        <v>44</v>
      </c>
      <c r="D121" s="8">
        <v>135.31455800000001</v>
      </c>
      <c r="E121">
        <v>9.5048790000000008E-3</v>
      </c>
      <c r="G121">
        <v>14.081</v>
      </c>
      <c r="H121">
        <v>0.19689069997243364</v>
      </c>
      <c r="I121" s="33">
        <v>14.277890699972433</v>
      </c>
      <c r="J121" s="33">
        <v>14.142181076493971</v>
      </c>
      <c r="K121">
        <v>3.1439999999999997</v>
      </c>
      <c r="L121">
        <v>4.3961676067987447E-2</v>
      </c>
      <c r="M121" s="33">
        <v>3.187961676067987</v>
      </c>
      <c r="N121" s="33">
        <v>3.1576604860803235</v>
      </c>
      <c r="O121">
        <v>31.772000000000002</v>
      </c>
      <c r="P121">
        <v>0.44425902418323715</v>
      </c>
      <c r="Q121" s="33">
        <v>32.216259024183238</v>
      </c>
      <c r="R121" s="33">
        <v>31.910047380325718</v>
      </c>
      <c r="S121">
        <v>2.89</v>
      </c>
      <c r="T121">
        <v>4.0410064833487198E-2</v>
      </c>
      <c r="U121" s="33">
        <v>2.9304100648334872</v>
      </c>
      <c r="V121" s="33">
        <v>2.9025568717468628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51.887</v>
      </c>
      <c r="AF121">
        <v>0.72552146505714543</v>
      </c>
      <c r="AG121" s="33">
        <v>52.612521465057149</v>
      </c>
      <c r="AH121" s="33">
        <v>52.112445814646868</v>
      </c>
      <c r="AJ121">
        <v>77.213999999999999</v>
      </c>
      <c r="AK121">
        <v>1.0796618498452872</v>
      </c>
      <c r="AL121" s="33">
        <v>78.293661849845279</v>
      </c>
      <c r="AM121" s="33">
        <v>77.549490067495583</v>
      </c>
      <c r="AN121">
        <v>5.96</v>
      </c>
      <c r="AO121">
        <v>8.3337019518195041E-2</v>
      </c>
      <c r="AP121" s="33">
        <v>6.0433370195181952</v>
      </c>
      <c r="AQ121" s="33">
        <v>5.9858958323914546</v>
      </c>
      <c r="AR121">
        <v>402.02799999999996</v>
      </c>
      <c r="AS121">
        <v>5.6214455172585431</v>
      </c>
      <c r="AT121" s="33">
        <v>407.64944551725853</v>
      </c>
      <c r="AU121" s="33">
        <v>403.77478686319989</v>
      </c>
      <c r="AV121">
        <v>47.125</v>
      </c>
      <c r="AW121">
        <v>0.65893574577096337</v>
      </c>
      <c r="AX121" s="33">
        <v>47.783935745770961</v>
      </c>
      <c r="AY121" s="33">
        <v>47.329755218363637</v>
      </c>
      <c r="AZ121">
        <v>188.95599999999999</v>
      </c>
      <c r="BA121">
        <v>2.6421191040402787</v>
      </c>
      <c r="BB121" s="33">
        <v>191.59811910404028</v>
      </c>
      <c r="BC121" s="33">
        <v>189.77700216532878</v>
      </c>
      <c r="BD121">
        <v>145.024</v>
      </c>
      <c r="BE121">
        <v>2.0278301876856912</v>
      </c>
      <c r="BF121" s="33">
        <v>147.05183018768568</v>
      </c>
      <c r="BG121" s="33">
        <v>145.65412033502318</v>
      </c>
      <c r="BH121">
        <v>866.30700000000002</v>
      </c>
      <c r="BI121">
        <v>12.113329424118959</v>
      </c>
      <c r="BJ121" s="33">
        <v>878.4203294241189</v>
      </c>
      <c r="BK121" s="33">
        <v>870.07105048180256</v>
      </c>
      <c r="BM121">
        <v>91.295000000000002</v>
      </c>
      <c r="BN121">
        <v>1.2765525498177208</v>
      </c>
      <c r="BO121">
        <v>92.57155254981771</v>
      </c>
      <c r="BP121">
        <v>91.691671143989552</v>
      </c>
      <c r="BQ121">
        <v>9.1039999999999992</v>
      </c>
      <c r="BR121">
        <v>0.12729869558618248</v>
      </c>
      <c r="BS121">
        <v>9.2312986955861831</v>
      </c>
      <c r="BT121">
        <v>9.1435563184717772</v>
      </c>
      <c r="BU121">
        <v>433.79999999999995</v>
      </c>
      <c r="BV121">
        <v>6.0657045414417805</v>
      </c>
      <c r="BW121">
        <v>439.86570454144174</v>
      </c>
      <c r="BX121">
        <v>435.68483424352559</v>
      </c>
      <c r="BY121">
        <v>50.015000000000001</v>
      </c>
      <c r="BZ121">
        <v>0.69934581060445056</v>
      </c>
      <c r="CA121">
        <v>50.714345810604449</v>
      </c>
      <c r="CB121">
        <v>50.232312090110497</v>
      </c>
      <c r="CC121">
        <v>188.95599999999999</v>
      </c>
      <c r="CD121">
        <v>2.6421191040402787</v>
      </c>
      <c r="CE121">
        <v>191.59811910404028</v>
      </c>
      <c r="CF121">
        <v>189.77700216532878</v>
      </c>
      <c r="CG121">
        <v>145.024</v>
      </c>
      <c r="CH121">
        <v>2.0278301876856912</v>
      </c>
      <c r="CI121">
        <v>147.05183018768568</v>
      </c>
      <c r="CJ121">
        <v>145.65412033502318</v>
      </c>
      <c r="CK121">
        <v>918.19399999999996</v>
      </c>
      <c r="CL121">
        <v>12.838850889176104</v>
      </c>
      <c r="CM121">
        <v>931.03285088917607</v>
      </c>
      <c r="CN121">
        <v>922.18349629644945</v>
      </c>
    </row>
    <row r="122" spans="1:92" x14ac:dyDescent="0.2">
      <c r="A122" s="17">
        <v>44778</v>
      </c>
      <c r="B122" s="2">
        <v>14</v>
      </c>
      <c r="C122" s="2" t="s">
        <v>44</v>
      </c>
      <c r="D122" s="8">
        <v>129.122197</v>
      </c>
      <c r="E122">
        <v>9.3525510000000006E-3</v>
      </c>
      <c r="G122">
        <v>14.039000000000001</v>
      </c>
      <c r="H122">
        <v>0.21139607876373911</v>
      </c>
      <c r="I122" s="33">
        <v>14.250396078763741</v>
      </c>
      <c r="J122" s="33">
        <v>14.117118522666903</v>
      </c>
      <c r="K122">
        <v>3.1079999999999997</v>
      </c>
      <c r="L122">
        <v>4.6799559284685592E-2</v>
      </c>
      <c r="M122" s="33">
        <v>3.1547995592846854</v>
      </c>
      <c r="N122" s="33">
        <v>3.1252941355116977</v>
      </c>
      <c r="O122">
        <v>32.542999999999992</v>
      </c>
      <c r="P122">
        <v>0.49002511512275515</v>
      </c>
      <c r="Q122" s="33">
        <v>33.033025115122747</v>
      </c>
      <c r="R122" s="33">
        <v>32.724082063049281</v>
      </c>
      <c r="S122">
        <v>2.6560000000000001</v>
      </c>
      <c r="T122">
        <v>3.9993445772240975E-2</v>
      </c>
      <c r="U122" s="33">
        <v>2.695993445772241</v>
      </c>
      <c r="V122" s="33">
        <v>2.6707790295749905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52.345999999999997</v>
      </c>
      <c r="AF122">
        <v>0.78821419894342082</v>
      </c>
      <c r="AG122" s="33">
        <v>53.134214198943411</v>
      </c>
      <c r="AH122" s="33">
        <v>52.637273750802869</v>
      </c>
      <c r="AJ122">
        <v>78.211000000000013</v>
      </c>
      <c r="AK122">
        <v>1.1776835042517844</v>
      </c>
      <c r="AL122" s="33">
        <v>79.388683504251802</v>
      </c>
      <c r="AM122" s="33">
        <v>78.646196792955422</v>
      </c>
      <c r="AN122">
        <v>6.0229999999999997</v>
      </c>
      <c r="AO122">
        <v>9.0692968330650367E-2</v>
      </c>
      <c r="AP122" s="33">
        <v>6.1136929683306498</v>
      </c>
      <c r="AQ122" s="33">
        <v>6.056514343045996</v>
      </c>
      <c r="AR122">
        <v>404.03399999999993</v>
      </c>
      <c r="AS122">
        <v>6.0838523603695807</v>
      </c>
      <c r="AT122" s="33">
        <v>410.11785236036951</v>
      </c>
      <c r="AU122" s="33">
        <v>406.2822042301587</v>
      </c>
      <c r="AV122">
        <v>47.217000000000006</v>
      </c>
      <c r="AW122">
        <v>0.71098287990508369</v>
      </c>
      <c r="AX122" s="33">
        <v>47.927982879905088</v>
      </c>
      <c r="AY122" s="33">
        <v>47.479733975693648</v>
      </c>
      <c r="AZ122">
        <v>180.79699999999997</v>
      </c>
      <c r="BA122">
        <v>2.7224002316580758</v>
      </c>
      <c r="BB122" s="33">
        <v>183.51940023165804</v>
      </c>
      <c r="BC122" s="33">
        <v>181.80302568150205</v>
      </c>
      <c r="BD122">
        <v>149.78100000000001</v>
      </c>
      <c r="BE122">
        <v>2.2553683362997088</v>
      </c>
      <c r="BF122" s="33">
        <v>152.03636833629972</v>
      </c>
      <c r="BG122" s="33">
        <v>150.61444044757968</v>
      </c>
      <c r="BH122">
        <v>866.06299999999987</v>
      </c>
      <c r="BI122">
        <v>13.040980280814884</v>
      </c>
      <c r="BJ122" s="33">
        <v>879.10398028081488</v>
      </c>
      <c r="BK122" s="33">
        <v>870.88211547093556</v>
      </c>
      <c r="BM122">
        <v>92.250000000000014</v>
      </c>
      <c r="BN122">
        <v>1.3890795830155236</v>
      </c>
      <c r="BO122">
        <v>93.639079583015544</v>
      </c>
      <c r="BP122">
        <v>92.763315315622322</v>
      </c>
      <c r="BQ122">
        <v>9.1310000000000002</v>
      </c>
      <c r="BR122">
        <v>0.13749252761533595</v>
      </c>
      <c r="BS122">
        <v>9.2684925276153347</v>
      </c>
      <c r="BT122">
        <v>9.1818084785576932</v>
      </c>
      <c r="BU122">
        <v>436.57699999999994</v>
      </c>
      <c r="BV122">
        <v>6.5738774754923357</v>
      </c>
      <c r="BW122">
        <v>443.15087747549228</v>
      </c>
      <c r="BX122">
        <v>439.00628629320795</v>
      </c>
      <c r="BY122">
        <v>49.873000000000005</v>
      </c>
      <c r="BZ122">
        <v>0.75097632567732464</v>
      </c>
      <c r="CA122">
        <v>50.623976325677326</v>
      </c>
      <c r="CB122">
        <v>50.150513005268635</v>
      </c>
      <c r="CC122">
        <v>180.79699999999997</v>
      </c>
      <c r="CD122">
        <v>2.7224002316580758</v>
      </c>
      <c r="CE122">
        <v>183.51940023165804</v>
      </c>
      <c r="CF122">
        <v>181.80302568150205</v>
      </c>
      <c r="CG122">
        <v>149.78100000000001</v>
      </c>
      <c r="CH122">
        <v>2.2553683362997088</v>
      </c>
      <c r="CI122">
        <v>152.03636833629972</v>
      </c>
      <c r="CJ122">
        <v>150.61444044757968</v>
      </c>
      <c r="CK122">
        <v>918.40899999999988</v>
      </c>
      <c r="CL122">
        <v>13.829194479758304</v>
      </c>
      <c r="CM122">
        <v>932.23819447975825</v>
      </c>
      <c r="CN122">
        <v>923.51938922173838</v>
      </c>
    </row>
    <row r="123" spans="1:92" x14ac:dyDescent="0.2">
      <c r="A123" s="17">
        <v>44778</v>
      </c>
      <c r="B123" s="2">
        <v>15</v>
      </c>
      <c r="C123" s="2" t="s">
        <v>44</v>
      </c>
      <c r="D123" s="8">
        <v>189.87125900000001</v>
      </c>
      <c r="E123">
        <v>8.9100399999999993E-3</v>
      </c>
      <c r="G123">
        <v>13.225</v>
      </c>
      <c r="H123">
        <v>0.19158205656951829</v>
      </c>
      <c r="I123" s="33">
        <v>13.416582056569517</v>
      </c>
      <c r="J123" s="33">
        <v>13.297039773782201</v>
      </c>
      <c r="K123">
        <v>3.016</v>
      </c>
      <c r="L123">
        <v>4.3690849346969159E-2</v>
      </c>
      <c r="M123" s="33">
        <v>3.059690849346969</v>
      </c>
      <c r="N123" s="33">
        <v>3.0324288814916538</v>
      </c>
      <c r="O123">
        <v>30.939000000000004</v>
      </c>
      <c r="P123">
        <v>0.44819336470354082</v>
      </c>
      <c r="Q123" s="33">
        <v>31.387193364703545</v>
      </c>
      <c r="R123" s="33">
        <v>31.107532216336303</v>
      </c>
      <c r="S123">
        <v>2.5659999999999998</v>
      </c>
      <c r="T123">
        <v>3.7171989199046039E-2</v>
      </c>
      <c r="U123" s="33">
        <v>2.6031719891990459</v>
      </c>
      <c r="V123" s="33">
        <v>2.579977622648403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49.746000000000009</v>
      </c>
      <c r="AF123">
        <v>0.72063825981907437</v>
      </c>
      <c r="AG123" s="33">
        <v>50.466638259819078</v>
      </c>
      <c r="AH123" s="33">
        <v>50.016978494258552</v>
      </c>
      <c r="AJ123">
        <v>75.163000000000011</v>
      </c>
      <c r="AK123">
        <v>1.0888379673296564</v>
      </c>
      <c r="AL123" s="33">
        <v>76.251837967329664</v>
      </c>
      <c r="AM123" s="33">
        <v>75.572431040967246</v>
      </c>
      <c r="AN123">
        <v>5.7779999999999996</v>
      </c>
      <c r="AO123">
        <v>8.3702164299332818E-2</v>
      </c>
      <c r="AP123" s="33">
        <v>5.8617021642993326</v>
      </c>
      <c r="AQ123" s="33">
        <v>5.809474163547339</v>
      </c>
      <c r="AR123">
        <v>391.66599999999994</v>
      </c>
      <c r="AS123">
        <v>5.6738130637699014</v>
      </c>
      <c r="AT123" s="33">
        <v>397.33981306376984</v>
      </c>
      <c r="AU123" s="33">
        <v>393.79949943577913</v>
      </c>
      <c r="AV123">
        <v>45.349000000000004</v>
      </c>
      <c r="AW123">
        <v>0.65694175299592328</v>
      </c>
      <c r="AX123" s="33">
        <v>46.00594175299593</v>
      </c>
      <c r="AY123" s="33">
        <v>45.596026971739072</v>
      </c>
      <c r="AZ123">
        <v>169.065</v>
      </c>
      <c r="BA123">
        <v>2.4491357575747155</v>
      </c>
      <c r="BB123" s="33">
        <v>171.51413575757471</v>
      </c>
      <c r="BC123" s="33">
        <v>169.9859379474093</v>
      </c>
      <c r="BD123">
        <v>145.96300000000002</v>
      </c>
      <c r="BE123">
        <v>2.1144719639362268</v>
      </c>
      <c r="BF123" s="33">
        <v>148.07747196393626</v>
      </c>
      <c r="BG123" s="33">
        <v>146.75809576563873</v>
      </c>
      <c r="BH123">
        <v>832.98399999999992</v>
      </c>
      <c r="BI123">
        <v>12.066902669905756</v>
      </c>
      <c r="BJ123" s="33">
        <v>845.05090266990578</v>
      </c>
      <c r="BK123" s="33">
        <v>837.52146532508073</v>
      </c>
      <c r="BM123">
        <v>88.388000000000005</v>
      </c>
      <c r="BN123">
        <v>1.2804200238991748</v>
      </c>
      <c r="BO123">
        <v>89.668420023899188</v>
      </c>
      <c r="BP123">
        <v>88.869470814749448</v>
      </c>
      <c r="BQ123">
        <v>8.7940000000000005</v>
      </c>
      <c r="BR123">
        <v>0.12739301364630198</v>
      </c>
      <c r="BS123">
        <v>8.921393013646302</v>
      </c>
      <c r="BT123">
        <v>8.8419030450389933</v>
      </c>
      <c r="BU123">
        <v>422.60499999999996</v>
      </c>
      <c r="BV123">
        <v>6.1220064284734423</v>
      </c>
      <c r="BW123">
        <v>428.72700642847337</v>
      </c>
      <c r="BX123">
        <v>424.90703165211545</v>
      </c>
      <c r="BY123">
        <v>47.915000000000006</v>
      </c>
      <c r="BZ123">
        <v>0.69411374219496935</v>
      </c>
      <c r="CA123">
        <v>48.609113742194978</v>
      </c>
      <c r="CB123">
        <v>48.176004594387472</v>
      </c>
      <c r="CC123">
        <v>169.065</v>
      </c>
      <c r="CD123">
        <v>2.4491357575747155</v>
      </c>
      <c r="CE123">
        <v>171.51413575757471</v>
      </c>
      <c r="CF123">
        <v>169.9859379474093</v>
      </c>
      <c r="CG123">
        <v>145.96300000000002</v>
      </c>
      <c r="CH123">
        <v>2.1144719639362268</v>
      </c>
      <c r="CI123">
        <v>148.07747196393626</v>
      </c>
      <c r="CJ123">
        <v>146.75809576563873</v>
      </c>
      <c r="CK123">
        <v>882.7299999999999</v>
      </c>
      <c r="CL123">
        <v>12.78754092972483</v>
      </c>
      <c r="CM123">
        <v>895.51754092972487</v>
      </c>
      <c r="CN123">
        <v>887.53844381933925</v>
      </c>
    </row>
    <row r="124" spans="1:92" x14ac:dyDescent="0.2">
      <c r="A124" s="17">
        <v>44778</v>
      </c>
      <c r="B124" s="2">
        <v>16</v>
      </c>
      <c r="C124" s="2" t="s">
        <v>44</v>
      </c>
      <c r="D124" s="8">
        <v>229.78911299999999</v>
      </c>
      <c r="E124">
        <v>9.2249289999999998E-3</v>
      </c>
      <c r="G124">
        <v>12.504</v>
      </c>
      <c r="H124">
        <v>0.20526998153391385</v>
      </c>
      <c r="I124" s="33">
        <v>12.709269981533913</v>
      </c>
      <c r="J124" s="33">
        <v>12.59202786831243</v>
      </c>
      <c r="K124">
        <v>3.1019999999999999</v>
      </c>
      <c r="L124">
        <v>5.0923503096465185E-2</v>
      </c>
      <c r="M124" s="33">
        <v>3.1529235030964649</v>
      </c>
      <c r="N124" s="33">
        <v>3.1238380076379686</v>
      </c>
      <c r="O124">
        <v>30.384</v>
      </c>
      <c r="P124">
        <v>0.49879423535880024</v>
      </c>
      <c r="Q124" s="33">
        <v>30.882794235358801</v>
      </c>
      <c r="R124" s="33">
        <v>30.597902651216007</v>
      </c>
      <c r="S124">
        <v>2.8330000000000002</v>
      </c>
      <c r="T124">
        <v>4.6507506212858124E-2</v>
      </c>
      <c r="U124" s="33">
        <v>2.8795075062128581</v>
      </c>
      <c r="V124" s="33">
        <v>2.8529442539130772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48.823</v>
      </c>
      <c r="AF124">
        <v>0.80149522620203739</v>
      </c>
      <c r="AG124" s="33">
        <v>49.624495226202043</v>
      </c>
      <c r="AH124" s="33">
        <v>49.166712781079482</v>
      </c>
      <c r="AJ124">
        <v>72.679000000000002</v>
      </c>
      <c r="AK124">
        <v>1.1931235594932281</v>
      </c>
      <c r="AL124" s="33">
        <v>73.872123559493232</v>
      </c>
      <c r="AM124" s="33">
        <v>73.19065846457768</v>
      </c>
      <c r="AN124">
        <v>5.8710000000000004</v>
      </c>
      <c r="AO124">
        <v>9.6380363210621253E-2</v>
      </c>
      <c r="AP124" s="33">
        <v>5.9673803632106219</v>
      </c>
      <c r="AQ124" s="33">
        <v>5.9123317030440097</v>
      </c>
      <c r="AR124">
        <v>386.15700000000004</v>
      </c>
      <c r="AS124">
        <v>6.3392866490076436</v>
      </c>
      <c r="AT124" s="33">
        <v>392.49628664900769</v>
      </c>
      <c r="AU124" s="33">
        <v>388.87553627190692</v>
      </c>
      <c r="AV124">
        <v>45.424000000000014</v>
      </c>
      <c r="AW124">
        <v>0.74569606855378323</v>
      </c>
      <c r="AX124" s="33">
        <v>46.169696068553797</v>
      </c>
      <c r="AY124" s="33">
        <v>45.743783900369806</v>
      </c>
      <c r="AZ124">
        <v>164.71700000000001</v>
      </c>
      <c r="BA124">
        <v>2.7040511474985358</v>
      </c>
      <c r="BB124" s="33">
        <v>167.42105114749856</v>
      </c>
      <c r="BC124" s="33">
        <v>165.8766038375575</v>
      </c>
      <c r="BD124">
        <v>142.261</v>
      </c>
      <c r="BE124">
        <v>2.3354056976164519</v>
      </c>
      <c r="BF124" s="33">
        <v>144.59640569761646</v>
      </c>
      <c r="BG124" s="33">
        <v>143.26251412140076</v>
      </c>
      <c r="BH124">
        <v>817.10900000000004</v>
      </c>
      <c r="BI124">
        <v>13.413943485380264</v>
      </c>
      <c r="BJ124" s="33">
        <v>830.52294348538032</v>
      </c>
      <c r="BK124" s="33">
        <v>822.86142829885659</v>
      </c>
      <c r="BM124">
        <v>85.183000000000007</v>
      </c>
      <c r="BN124">
        <v>1.398393541027142</v>
      </c>
      <c r="BO124">
        <v>86.58139354102714</v>
      </c>
      <c r="BP124">
        <v>85.782686332890108</v>
      </c>
      <c r="BQ124">
        <v>8.9730000000000008</v>
      </c>
      <c r="BR124">
        <v>0.14730386630708645</v>
      </c>
      <c r="BS124">
        <v>9.1203038663070863</v>
      </c>
      <c r="BT124">
        <v>9.0361697106819783</v>
      </c>
      <c r="BU124">
        <v>416.54100000000005</v>
      </c>
      <c r="BV124">
        <v>6.8380808843664438</v>
      </c>
      <c r="BW124">
        <v>423.37908088436649</v>
      </c>
      <c r="BX124">
        <v>419.47343892312296</v>
      </c>
      <c r="BY124">
        <v>48.257000000000012</v>
      </c>
      <c r="BZ124">
        <v>0.79220357476664138</v>
      </c>
      <c r="CA124">
        <v>49.049203574766658</v>
      </c>
      <c r="CB124">
        <v>48.596728154282886</v>
      </c>
      <c r="CC124">
        <v>164.71700000000001</v>
      </c>
      <c r="CD124">
        <v>2.7040511474985358</v>
      </c>
      <c r="CE124">
        <v>167.42105114749856</v>
      </c>
      <c r="CF124">
        <v>165.8766038375575</v>
      </c>
      <c r="CG124">
        <v>142.261</v>
      </c>
      <c r="CH124">
        <v>2.3354056976164519</v>
      </c>
      <c r="CI124">
        <v>144.59640569761646</v>
      </c>
      <c r="CJ124">
        <v>143.26251412140076</v>
      </c>
      <c r="CK124">
        <v>865.93200000000002</v>
      </c>
      <c r="CL124">
        <v>14.215438711582301</v>
      </c>
      <c r="CM124">
        <v>880.14743871158237</v>
      </c>
      <c r="CN124">
        <v>872.02814107993606</v>
      </c>
    </row>
    <row r="125" spans="1:92" x14ac:dyDescent="0.2">
      <c r="A125" s="17">
        <v>44778</v>
      </c>
      <c r="B125" s="2">
        <v>17</v>
      </c>
      <c r="C125" s="2" t="s">
        <v>44</v>
      </c>
      <c r="D125" s="8">
        <v>149.89987199999999</v>
      </c>
      <c r="E125">
        <v>9.5636809999999992E-3</v>
      </c>
      <c r="G125">
        <v>11.907</v>
      </c>
      <c r="H125">
        <v>0.1853738336480926</v>
      </c>
      <c r="I125" s="33">
        <v>12.092373833648093</v>
      </c>
      <c r="J125" s="33">
        <v>11.976726227770335</v>
      </c>
      <c r="K125">
        <v>3.0539999999999998</v>
      </c>
      <c r="L125">
        <v>4.7546123117600973E-2</v>
      </c>
      <c r="M125" s="33">
        <v>3.1015461231176009</v>
      </c>
      <c r="N125" s="33">
        <v>3.0718839253893173</v>
      </c>
      <c r="O125">
        <v>30.627999999999997</v>
      </c>
      <c r="P125">
        <v>0.47683125698948348</v>
      </c>
      <c r="Q125" s="33">
        <v>31.104831256989481</v>
      </c>
      <c r="R125" s="33">
        <v>30.807354573288805</v>
      </c>
      <c r="S125">
        <v>2.7450000000000001</v>
      </c>
      <c r="T125">
        <v>4.2735464295289682E-2</v>
      </c>
      <c r="U125" s="33">
        <v>2.7877354642952898</v>
      </c>
      <c r="V125" s="33">
        <v>2.7610744516023829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48.333999999999996</v>
      </c>
      <c r="AF125">
        <v>0.75248667805046665</v>
      </c>
      <c r="AG125" s="33">
        <v>49.086486678050463</v>
      </c>
      <c r="AH125" s="33">
        <v>48.617039178050838</v>
      </c>
      <c r="AJ125">
        <v>70.963000000000008</v>
      </c>
      <c r="AK125">
        <v>1.1047857022902154</v>
      </c>
      <c r="AL125" s="33">
        <v>72.067785702290223</v>
      </c>
      <c r="AM125" s="33">
        <v>71.378552389457155</v>
      </c>
      <c r="AN125">
        <v>5.8109999999999999</v>
      </c>
      <c r="AO125">
        <v>9.0468409114727977E-2</v>
      </c>
      <c r="AP125" s="33">
        <v>5.9014684091147283</v>
      </c>
      <c r="AQ125" s="33">
        <v>5.8450286478183768</v>
      </c>
      <c r="AR125">
        <v>377.82700000000006</v>
      </c>
      <c r="AS125">
        <v>5.8821902616744675</v>
      </c>
      <c r="AT125" s="33">
        <v>383.70919026167451</v>
      </c>
      <c r="AU125" s="33">
        <v>380.03951796924355</v>
      </c>
      <c r="AV125">
        <v>45.439</v>
      </c>
      <c r="AW125">
        <v>0.7074159424822104</v>
      </c>
      <c r="AX125" s="33">
        <v>46.146415942482207</v>
      </c>
      <c r="AY125" s="33">
        <v>45.705086341114992</v>
      </c>
      <c r="AZ125">
        <v>176.76299999999998</v>
      </c>
      <c r="BA125">
        <v>2.7519303734893583</v>
      </c>
      <c r="BB125" s="33">
        <v>179.51493037348934</v>
      </c>
      <c r="BC125" s="33">
        <v>177.79810684466005</v>
      </c>
      <c r="BD125">
        <v>143.12300000000002</v>
      </c>
      <c r="BE125">
        <v>2.2282068693387052</v>
      </c>
      <c r="BF125" s="33">
        <v>145.35120686933871</v>
      </c>
      <c r="BG125" s="33">
        <v>143.96111429387534</v>
      </c>
      <c r="BH125">
        <v>819.92600000000016</v>
      </c>
      <c r="BI125">
        <v>12.764997558389684</v>
      </c>
      <c r="BJ125" s="33">
        <v>832.69099755838965</v>
      </c>
      <c r="BK125" s="33">
        <v>824.72740648616946</v>
      </c>
      <c r="BM125">
        <v>82.87</v>
      </c>
      <c r="BN125">
        <v>1.290159535938308</v>
      </c>
      <c r="BO125">
        <v>84.16015953593832</v>
      </c>
      <c r="BP125">
        <v>83.355278617227498</v>
      </c>
      <c r="BQ125">
        <v>8.8650000000000002</v>
      </c>
      <c r="BR125">
        <v>0.13801453223232896</v>
      </c>
      <c r="BS125">
        <v>9.0030145322323296</v>
      </c>
      <c r="BT125">
        <v>8.9169125732076946</v>
      </c>
      <c r="BU125">
        <v>408.45500000000004</v>
      </c>
      <c r="BV125">
        <v>6.3590215186639512</v>
      </c>
      <c r="BW125">
        <v>414.81402151866399</v>
      </c>
      <c r="BX125">
        <v>410.84687254253237</v>
      </c>
      <c r="BY125">
        <v>48.183999999999997</v>
      </c>
      <c r="BZ125">
        <v>0.75015140677750014</v>
      </c>
      <c r="CA125">
        <v>48.934151406777495</v>
      </c>
      <c r="CB125">
        <v>48.466160792717375</v>
      </c>
      <c r="CC125">
        <v>176.76299999999998</v>
      </c>
      <c r="CD125">
        <v>2.7519303734893583</v>
      </c>
      <c r="CE125">
        <v>179.51493037348934</v>
      </c>
      <c r="CF125">
        <v>177.79810684466005</v>
      </c>
      <c r="CG125">
        <v>143.12300000000002</v>
      </c>
      <c r="CH125">
        <v>2.2282068693387052</v>
      </c>
      <c r="CI125">
        <v>145.35120686933871</v>
      </c>
      <c r="CJ125">
        <v>143.96111429387534</v>
      </c>
      <c r="CK125">
        <v>868.2600000000001</v>
      </c>
      <c r="CL125">
        <v>13.517484236440151</v>
      </c>
      <c r="CM125">
        <v>881.77748423644016</v>
      </c>
      <c r="CN125">
        <v>873.3444456642203</v>
      </c>
    </row>
    <row r="126" spans="1:92" x14ac:dyDescent="0.2">
      <c r="A126" s="17">
        <v>44778</v>
      </c>
      <c r="B126" s="2">
        <v>18</v>
      </c>
      <c r="C126" s="2" t="s">
        <v>44</v>
      </c>
      <c r="D126" s="8">
        <v>146.364046</v>
      </c>
      <c r="E126">
        <v>9.3302479999999993E-3</v>
      </c>
      <c r="G126">
        <v>11.134</v>
      </c>
      <c r="H126">
        <v>0.1397659913951256</v>
      </c>
      <c r="I126" s="33">
        <v>11.273765991395125</v>
      </c>
      <c r="J126" s="33">
        <v>11.168578958801442</v>
      </c>
      <c r="K126">
        <v>2.9089999999999998</v>
      </c>
      <c r="L126">
        <v>3.6516909373847703E-2</v>
      </c>
      <c r="M126" s="33">
        <v>2.9455169093738474</v>
      </c>
      <c r="N126" s="33">
        <v>2.9180345061211956</v>
      </c>
      <c r="O126">
        <v>29.165000000000003</v>
      </c>
      <c r="P126">
        <v>0.36611057472955255</v>
      </c>
      <c r="Q126" s="33">
        <v>29.531110574729556</v>
      </c>
      <c r="R126" s="33">
        <v>29.255577989351906</v>
      </c>
      <c r="S126">
        <v>2.4620000000000002</v>
      </c>
      <c r="T126">
        <v>3.0905682667037835E-2</v>
      </c>
      <c r="U126" s="33">
        <v>2.4929056826670379</v>
      </c>
      <c r="V126" s="33">
        <v>2.4696462544071451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45.67</v>
      </c>
      <c r="AF126">
        <v>0.57329915816556365</v>
      </c>
      <c r="AG126" s="33">
        <v>46.243299158165563</v>
      </c>
      <c r="AH126" s="33">
        <v>45.811837708681686</v>
      </c>
      <c r="AJ126">
        <v>66.710000000000022</v>
      </c>
      <c r="AK126">
        <v>0.8374159588619392</v>
      </c>
      <c r="AL126" s="33">
        <v>67.547415958861961</v>
      </c>
      <c r="AM126" s="33">
        <v>66.917181816206622</v>
      </c>
      <c r="AN126">
        <v>5.07</v>
      </c>
      <c r="AO126">
        <v>6.3644114996702611E-2</v>
      </c>
      <c r="AP126" s="33">
        <v>5.1336441149967031</v>
      </c>
      <c r="AQ126" s="33">
        <v>5.0857459422600435</v>
      </c>
      <c r="AR126">
        <v>357.33899999999994</v>
      </c>
      <c r="AS126">
        <v>4.4857050115989558</v>
      </c>
      <c r="AT126" s="33">
        <v>361.82470501159889</v>
      </c>
      <c r="AU126" s="33">
        <v>358.44879078131385</v>
      </c>
      <c r="AV126">
        <v>42.29</v>
      </c>
      <c r="AW126">
        <v>0.530869748167762</v>
      </c>
      <c r="AX126" s="33">
        <v>42.820869748167759</v>
      </c>
      <c r="AY126" s="33">
        <v>42.421340413841655</v>
      </c>
      <c r="AZ126">
        <v>177.95999999999998</v>
      </c>
      <c r="BA126">
        <v>2.2339460956239039</v>
      </c>
      <c r="BB126" s="33">
        <v>180.19394609562389</v>
      </c>
      <c r="BC126" s="33">
        <v>178.51269189045308</v>
      </c>
      <c r="BD126">
        <v>135.84700000000001</v>
      </c>
      <c r="BE126">
        <v>1.7052982425950807</v>
      </c>
      <c r="BF126" s="33">
        <v>137.5522982425951</v>
      </c>
      <c r="BG126" s="33">
        <v>136.26890118702173</v>
      </c>
      <c r="BH126">
        <v>785.21599999999989</v>
      </c>
      <c r="BI126">
        <v>9.8568791718443443</v>
      </c>
      <c r="BJ126" s="33">
        <v>795.07287917184431</v>
      </c>
      <c r="BK126" s="33">
        <v>787.65465203109704</v>
      </c>
      <c r="BM126">
        <v>77.844000000000023</v>
      </c>
      <c r="BN126">
        <v>0.97718195025706478</v>
      </c>
      <c r="BO126">
        <v>78.821181950257085</v>
      </c>
      <c r="BP126">
        <v>78.085760775008069</v>
      </c>
      <c r="BQ126">
        <v>7.9790000000000001</v>
      </c>
      <c r="BR126">
        <v>0.10016102437055031</v>
      </c>
      <c r="BS126">
        <v>8.0791610243705509</v>
      </c>
      <c r="BT126">
        <v>8.0037804483812387</v>
      </c>
      <c r="BU126">
        <v>386.50399999999996</v>
      </c>
      <c r="BV126">
        <v>4.8518155863285086</v>
      </c>
      <c r="BW126">
        <v>391.35581558632845</v>
      </c>
      <c r="BX126">
        <v>387.70436877066572</v>
      </c>
      <c r="BY126">
        <v>44.752000000000002</v>
      </c>
      <c r="BZ126">
        <v>0.56177543083479986</v>
      </c>
      <c r="CA126">
        <v>45.313775430834795</v>
      </c>
      <c r="CB126">
        <v>44.8909866682488</v>
      </c>
      <c r="CC126">
        <v>177.95999999999998</v>
      </c>
      <c r="CD126">
        <v>2.2339460956239039</v>
      </c>
      <c r="CE126">
        <v>180.19394609562389</v>
      </c>
      <c r="CF126">
        <v>178.51269189045308</v>
      </c>
      <c r="CG126">
        <v>135.84700000000001</v>
      </c>
      <c r="CH126">
        <v>1.7052982425950807</v>
      </c>
      <c r="CI126">
        <v>137.5522982425951</v>
      </c>
      <c r="CJ126">
        <v>136.26890118702173</v>
      </c>
      <c r="CK126">
        <v>830.88599999999985</v>
      </c>
      <c r="CL126">
        <v>10.430178330009907</v>
      </c>
      <c r="CM126">
        <v>841.31617833000985</v>
      </c>
      <c r="CN126">
        <v>833.46648973977869</v>
      </c>
    </row>
    <row r="127" spans="1:92" x14ac:dyDescent="0.2">
      <c r="A127" s="17">
        <v>44778</v>
      </c>
      <c r="B127" s="2">
        <v>19</v>
      </c>
      <c r="C127" s="2" t="s">
        <v>44</v>
      </c>
      <c r="D127" s="8">
        <v>121.129514</v>
      </c>
      <c r="E127">
        <v>8.8042520000000003E-3</v>
      </c>
      <c r="G127">
        <v>10.120000000000001</v>
      </c>
      <c r="H127">
        <v>8.5536570603847589E-2</v>
      </c>
      <c r="I127" s="33">
        <v>10.205536570603849</v>
      </c>
      <c r="J127" s="33">
        <v>10.115684454841038</v>
      </c>
      <c r="K127">
        <v>2.7589999999999999</v>
      </c>
      <c r="L127">
        <v>2.3319703388934333E-2</v>
      </c>
      <c r="M127" s="33">
        <v>2.7823197033889344</v>
      </c>
      <c r="N127" s="33">
        <v>2.7578234595757332</v>
      </c>
      <c r="O127">
        <v>28.048999999999999</v>
      </c>
      <c r="P127">
        <v>0.23707660759558505</v>
      </c>
      <c r="Q127" s="33">
        <v>28.286076607595586</v>
      </c>
      <c r="R127" s="33">
        <v>28.037038861051009</v>
      </c>
      <c r="S127">
        <v>2.0030000000000001</v>
      </c>
      <c r="T127">
        <v>1.6929817284536235E-2</v>
      </c>
      <c r="U127" s="33">
        <v>2.0199298172845364</v>
      </c>
      <c r="V127" s="33">
        <v>2.0021458461508495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42.930999999999997</v>
      </c>
      <c r="AF127">
        <v>0.36286269887290323</v>
      </c>
      <c r="AG127" s="33">
        <v>43.2938626988729</v>
      </c>
      <c r="AH127" s="33">
        <v>42.912692621618632</v>
      </c>
      <c r="AJ127">
        <v>63.249999999999986</v>
      </c>
      <c r="AK127">
        <v>0.53460356627404726</v>
      </c>
      <c r="AL127" s="33">
        <v>63.784603566274036</v>
      </c>
      <c r="AM127" s="33">
        <v>63.223027842756458</v>
      </c>
      <c r="AN127">
        <v>4.4770000000000003</v>
      </c>
      <c r="AO127">
        <v>3.7840635038876053E-2</v>
      </c>
      <c r="AP127" s="33">
        <v>4.5148406350388761</v>
      </c>
      <c r="AQ127" s="33">
        <v>4.4750908403481535</v>
      </c>
      <c r="AR127">
        <v>335.51499999999999</v>
      </c>
      <c r="AS127">
        <v>2.8358500480385294</v>
      </c>
      <c r="AT127" s="33">
        <v>338.35085004803852</v>
      </c>
      <c r="AU127" s="33">
        <v>335.3719238998014</v>
      </c>
      <c r="AV127">
        <v>34.847999999999999</v>
      </c>
      <c r="AW127">
        <v>0.29454332138368383</v>
      </c>
      <c r="AX127" s="33">
        <v>35.142543321383684</v>
      </c>
      <c r="AY127" s="33">
        <v>34.833139514061301</v>
      </c>
      <c r="AZ127">
        <v>156.87099999999998</v>
      </c>
      <c r="BA127">
        <v>1.3259098188929024</v>
      </c>
      <c r="BB127" s="33">
        <v>158.19690981889289</v>
      </c>
      <c r="BC127" s="33">
        <v>156.80410435922607</v>
      </c>
      <c r="BD127">
        <v>133.352</v>
      </c>
      <c r="BE127">
        <v>1.1271218145419253</v>
      </c>
      <c r="BF127" s="33">
        <v>134.47912181454194</v>
      </c>
      <c r="BG127" s="33">
        <v>133.29513373734801</v>
      </c>
      <c r="BH127">
        <v>728.31299999999999</v>
      </c>
      <c r="BI127">
        <v>6.1558692041699636</v>
      </c>
      <c r="BJ127" s="33">
        <v>734.46886920417001</v>
      </c>
      <c r="BK127" s="33">
        <v>728.00242019354141</v>
      </c>
      <c r="BM127">
        <v>73.36999999999999</v>
      </c>
      <c r="BN127">
        <v>0.62014013687789482</v>
      </c>
      <c r="BO127">
        <v>73.990140136877883</v>
      </c>
      <c r="BP127">
        <v>73.338712297597496</v>
      </c>
      <c r="BQ127">
        <v>7.2360000000000007</v>
      </c>
      <c r="BR127">
        <v>6.1160338427810386E-2</v>
      </c>
      <c r="BS127">
        <v>7.2971603384278101</v>
      </c>
      <c r="BT127">
        <v>7.2329142999238867</v>
      </c>
      <c r="BU127">
        <v>363.56399999999996</v>
      </c>
      <c r="BV127">
        <v>3.0729266556341144</v>
      </c>
      <c r="BW127">
        <v>366.63692665563411</v>
      </c>
      <c r="BX127">
        <v>363.40896276085243</v>
      </c>
      <c r="BY127">
        <v>36.850999999999999</v>
      </c>
      <c r="BZ127">
        <v>0.31147313866822007</v>
      </c>
      <c r="CA127">
        <v>37.162473138668219</v>
      </c>
      <c r="CB127">
        <v>36.835285360212154</v>
      </c>
      <c r="CC127">
        <v>156.87099999999998</v>
      </c>
      <c r="CD127">
        <v>1.3259098188929024</v>
      </c>
      <c r="CE127">
        <v>158.19690981889289</v>
      </c>
      <c r="CF127">
        <v>156.80410435922607</v>
      </c>
      <c r="CG127">
        <v>133.352</v>
      </c>
      <c r="CH127">
        <v>1.1271218145419253</v>
      </c>
      <c r="CI127">
        <v>134.47912181454194</v>
      </c>
      <c r="CJ127">
        <v>133.29513373734801</v>
      </c>
      <c r="CK127">
        <v>771.24400000000003</v>
      </c>
      <c r="CL127">
        <v>6.518731903042867</v>
      </c>
      <c r="CM127">
        <v>777.76273190304289</v>
      </c>
      <c r="CN127">
        <v>770.91511281516</v>
      </c>
    </row>
    <row r="128" spans="1:92" x14ac:dyDescent="0.2">
      <c r="A128" s="17">
        <v>44778</v>
      </c>
      <c r="B128" s="2">
        <v>20</v>
      </c>
      <c r="C128" s="2" t="s">
        <v>44</v>
      </c>
      <c r="D128" s="8">
        <v>164.71767</v>
      </c>
      <c r="E128">
        <v>8.9147270000000008E-3</v>
      </c>
      <c r="G128">
        <v>9.6050000000000004</v>
      </c>
      <c r="H128">
        <v>4.2443858431508434E-2</v>
      </c>
      <c r="I128" s="33">
        <v>9.6474438584315081</v>
      </c>
      <c r="J128" s="33">
        <v>9.5614395301857655</v>
      </c>
      <c r="K128">
        <v>2.7919999999999998</v>
      </c>
      <c r="L128">
        <v>1.2337662961038158E-2</v>
      </c>
      <c r="M128" s="33">
        <v>2.8043376629610379</v>
      </c>
      <c r="N128" s="33">
        <v>2.7793377582799224</v>
      </c>
      <c r="O128">
        <v>27.212999999999997</v>
      </c>
      <c r="P128">
        <v>0.12025244346659435</v>
      </c>
      <c r="Q128" s="33">
        <v>27.333252443466591</v>
      </c>
      <c r="R128" s="33">
        <v>27.089583959911003</v>
      </c>
      <c r="S128">
        <v>1.645</v>
      </c>
      <c r="T128">
        <v>7.2691459781188301E-3</v>
      </c>
      <c r="U128" s="33">
        <v>1.6522691459781189</v>
      </c>
      <c r="V128" s="33">
        <v>1.6375396176112009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41.255000000000003</v>
      </c>
      <c r="AF128">
        <v>0.18230311083725978</v>
      </c>
      <c r="AG128" s="33">
        <v>41.437303110837256</v>
      </c>
      <c r="AH128" s="33">
        <v>41.067900865987895</v>
      </c>
      <c r="AJ128">
        <v>60.859000000000002</v>
      </c>
      <c r="AK128">
        <v>0.26893188758804493</v>
      </c>
      <c r="AL128" s="33">
        <v>61.127931887588048</v>
      </c>
      <c r="AM128" s="33">
        <v>60.582993062735611</v>
      </c>
      <c r="AN128">
        <v>4.327</v>
      </c>
      <c r="AO128">
        <v>1.9120726229373969E-2</v>
      </c>
      <c r="AP128" s="33">
        <v>4.3461207262293735</v>
      </c>
      <c r="AQ128" s="33">
        <v>4.3073762464459975</v>
      </c>
      <c r="AR128">
        <v>323.87299999999999</v>
      </c>
      <c r="AS128">
        <v>1.4311733224141518</v>
      </c>
      <c r="AT128" s="33">
        <v>325.30417332241416</v>
      </c>
      <c r="AU128" s="33">
        <v>322.40417542528417</v>
      </c>
      <c r="AV128">
        <v>32.318999999999996</v>
      </c>
      <c r="AW128">
        <v>0.14281551906797715</v>
      </c>
      <c r="AX128" s="33">
        <v>32.461815519067976</v>
      </c>
      <c r="AY128" s="33">
        <v>32.172427295791124</v>
      </c>
      <c r="AZ128">
        <v>162.69300000000001</v>
      </c>
      <c r="BA128">
        <v>0.71892958457026557</v>
      </c>
      <c r="BB128" s="33">
        <v>163.41192958457029</v>
      </c>
      <c r="BC128" s="33">
        <v>161.95515684378063</v>
      </c>
      <c r="BD128">
        <v>132.09</v>
      </c>
      <c r="BE128">
        <v>0.58369695577490355</v>
      </c>
      <c r="BF128" s="33">
        <v>132.67369695577491</v>
      </c>
      <c r="BG128" s="33">
        <v>131.49094716733345</v>
      </c>
      <c r="BH128">
        <v>716.16100000000006</v>
      </c>
      <c r="BI128">
        <v>3.164667995644717</v>
      </c>
      <c r="BJ128" s="33">
        <v>719.32566799564484</v>
      </c>
      <c r="BK128" s="33">
        <v>712.91307604137091</v>
      </c>
      <c r="BM128">
        <v>70.463999999999999</v>
      </c>
      <c r="BN128">
        <v>0.31137574601955337</v>
      </c>
      <c r="BO128">
        <v>70.775375746019563</v>
      </c>
      <c r="BP128">
        <v>70.144432592921376</v>
      </c>
      <c r="BQ128">
        <v>7.1189999999999998</v>
      </c>
      <c r="BR128">
        <v>3.1458389190412127E-2</v>
      </c>
      <c r="BS128">
        <v>7.1504583891904119</v>
      </c>
      <c r="BT128">
        <v>7.0867140047259198</v>
      </c>
      <c r="BU128">
        <v>351.08600000000001</v>
      </c>
      <c r="BV128">
        <v>1.5514257658807462</v>
      </c>
      <c r="BW128">
        <v>352.63742576588072</v>
      </c>
      <c r="BX128">
        <v>349.49375938519518</v>
      </c>
      <c r="BY128">
        <v>33.963999999999999</v>
      </c>
      <c r="BZ128">
        <v>0.15008466504609599</v>
      </c>
      <c r="CA128">
        <v>34.114084665046093</v>
      </c>
      <c r="CB128">
        <v>33.809966913402327</v>
      </c>
      <c r="CC128">
        <v>162.69300000000001</v>
      </c>
      <c r="CD128">
        <v>0.71892958457026557</v>
      </c>
      <c r="CE128">
        <v>163.41192958457029</v>
      </c>
      <c r="CF128">
        <v>161.95515684378063</v>
      </c>
      <c r="CG128">
        <v>132.09</v>
      </c>
      <c r="CH128">
        <v>0.58369695577490355</v>
      </c>
      <c r="CI128">
        <v>132.67369695577491</v>
      </c>
      <c r="CJ128">
        <v>131.49094716733345</v>
      </c>
      <c r="CK128">
        <v>757.41600000000005</v>
      </c>
      <c r="CL128">
        <v>3.3469711064819769</v>
      </c>
      <c r="CM128">
        <v>760.76297110648204</v>
      </c>
      <c r="CN128">
        <v>753.98097690735881</v>
      </c>
    </row>
    <row r="129" spans="1:92" x14ac:dyDescent="0.2">
      <c r="A129" s="17">
        <v>44778</v>
      </c>
      <c r="B129" s="2">
        <v>21</v>
      </c>
      <c r="C129" s="2" t="s">
        <v>44</v>
      </c>
      <c r="D129" s="8">
        <v>124.200064</v>
      </c>
      <c r="E129">
        <v>9.0191430000000003E-3</v>
      </c>
      <c r="G129">
        <v>9.1709999999999994</v>
      </c>
      <c r="H129">
        <v>4.3653712473167433E-2</v>
      </c>
      <c r="I129" s="33">
        <v>9.2146537124731669</v>
      </c>
      <c r="J129" s="33">
        <v>9.1315454329448915</v>
      </c>
      <c r="K129">
        <v>2.665</v>
      </c>
      <c r="L129">
        <v>1.2685328071201747E-2</v>
      </c>
      <c r="M129" s="33">
        <v>2.6776853280712016</v>
      </c>
      <c r="N129" s="33">
        <v>2.6535349011883258</v>
      </c>
      <c r="O129">
        <v>26.560000000000002</v>
      </c>
      <c r="P129">
        <v>0.12642488314113262</v>
      </c>
      <c r="Q129" s="33">
        <v>26.686424883141136</v>
      </c>
      <c r="R129" s="33">
        <v>26.445736200961328</v>
      </c>
      <c r="S129">
        <v>1.4730000000000001</v>
      </c>
      <c r="T129">
        <v>7.011440243482242E-3</v>
      </c>
      <c r="U129" s="33">
        <v>1.4800114402434823</v>
      </c>
      <c r="V129" s="33">
        <v>1.4666630054222904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39.869</v>
      </c>
      <c r="AF129">
        <v>0.18977536392898406</v>
      </c>
      <c r="AG129" s="33">
        <v>40.05877536392898</v>
      </c>
      <c r="AH129" s="33">
        <v>39.697479540516838</v>
      </c>
      <c r="AJ129">
        <v>58.646999999999984</v>
      </c>
      <c r="AK129">
        <v>0.27915813710760551</v>
      </c>
      <c r="AL129" s="33">
        <v>58.926158137107592</v>
      </c>
      <c r="AM129" s="33">
        <v>58.394694690428409</v>
      </c>
      <c r="AN129">
        <v>4.2689999999999992</v>
      </c>
      <c r="AO129">
        <v>2.032032477897195E-2</v>
      </c>
      <c r="AP129" s="33">
        <v>4.2893203247789708</v>
      </c>
      <c r="AQ129" s="33">
        <v>4.2506343313969834</v>
      </c>
      <c r="AR129">
        <v>316.31300000000005</v>
      </c>
      <c r="AS129">
        <v>1.5056413426589266</v>
      </c>
      <c r="AT129" s="33">
        <v>317.81864134265896</v>
      </c>
      <c r="AU129" s="33">
        <v>314.95218956832383</v>
      </c>
      <c r="AV129">
        <v>31.376999999999992</v>
      </c>
      <c r="AW129">
        <v>0.14935367312949235</v>
      </c>
      <c r="AX129" s="33">
        <v>31.526353673129485</v>
      </c>
      <c r="AY129" s="33">
        <v>31.242012981082958</v>
      </c>
      <c r="AZ129">
        <v>153.20500000000001</v>
      </c>
      <c r="BA129">
        <v>0.72925166497128102</v>
      </c>
      <c r="BB129" s="33">
        <v>153.9342516649713</v>
      </c>
      <c r="BC129" s="33">
        <v>152.54589663660695</v>
      </c>
      <c r="BD129">
        <v>130.31899999999996</v>
      </c>
      <c r="BE129">
        <v>0.62031492266827015</v>
      </c>
      <c r="BF129" s="33">
        <v>130.93931492266822</v>
      </c>
      <c r="BG129" s="33">
        <v>129.75835451705865</v>
      </c>
      <c r="BH129">
        <v>694.13</v>
      </c>
      <c r="BI129">
        <v>3.3040400653145476</v>
      </c>
      <c r="BJ129" s="33">
        <v>697.43404006531455</v>
      </c>
      <c r="BK129" s="33">
        <v>691.14378272489785</v>
      </c>
      <c r="BM129">
        <v>67.817999999999984</v>
      </c>
      <c r="BN129">
        <v>0.32281184958077291</v>
      </c>
      <c r="BO129">
        <v>68.140811849580757</v>
      </c>
      <c r="BP129">
        <v>67.526240123373299</v>
      </c>
      <c r="BQ129">
        <v>6.9339999999999993</v>
      </c>
      <c r="BR129">
        <v>3.3005652850173699E-2</v>
      </c>
      <c r="BS129">
        <v>6.9670056528501725</v>
      </c>
      <c r="BT129">
        <v>6.9041692325853088</v>
      </c>
      <c r="BU129">
        <v>342.87300000000005</v>
      </c>
      <c r="BV129">
        <v>1.6320662258000591</v>
      </c>
      <c r="BW129">
        <v>344.50506622580008</v>
      </c>
      <c r="BX129">
        <v>341.39792576928517</v>
      </c>
      <c r="BY129">
        <v>32.849999999999994</v>
      </c>
      <c r="BZ129">
        <v>0.1563651133729746</v>
      </c>
      <c r="CA129">
        <v>33.006365113372965</v>
      </c>
      <c r="CB129">
        <v>32.708675986505249</v>
      </c>
      <c r="CC129">
        <v>153.20500000000001</v>
      </c>
      <c r="CD129">
        <v>0.72925166497128102</v>
      </c>
      <c r="CE129">
        <v>153.9342516649713</v>
      </c>
      <c r="CF129">
        <v>152.54589663660695</v>
      </c>
      <c r="CG129">
        <v>130.31899999999996</v>
      </c>
      <c r="CH129">
        <v>0.62031492266827015</v>
      </c>
      <c r="CI129">
        <v>130.93931492266822</v>
      </c>
      <c r="CJ129">
        <v>129.75835451705865</v>
      </c>
      <c r="CK129">
        <v>733.99900000000002</v>
      </c>
      <c r="CL129">
        <v>3.4938154292435315</v>
      </c>
      <c r="CM129">
        <v>737.49281542924348</v>
      </c>
      <c r="CN129">
        <v>730.84126226541468</v>
      </c>
    </row>
    <row r="130" spans="1:92" x14ac:dyDescent="0.2">
      <c r="A130" s="17">
        <v>44778</v>
      </c>
      <c r="B130" s="2">
        <v>22</v>
      </c>
      <c r="C130" s="2" t="s">
        <v>44</v>
      </c>
      <c r="D130" s="8">
        <v>116.620852</v>
      </c>
      <c r="E130">
        <v>9.0391389999999999E-3</v>
      </c>
      <c r="G130">
        <v>8.7829999999999995</v>
      </c>
      <c r="H130">
        <v>9.2223802461670987E-2</v>
      </c>
      <c r="I130" s="33">
        <v>8.8752238024616705</v>
      </c>
      <c r="J130" s="33">
        <v>8.7949994208551114</v>
      </c>
      <c r="K130">
        <v>2.6350000000000002</v>
      </c>
      <c r="L130">
        <v>2.7668190764716279E-2</v>
      </c>
      <c r="M130" s="33">
        <v>2.6626681907647165</v>
      </c>
      <c r="N130" s="33">
        <v>2.6385999628775156</v>
      </c>
      <c r="O130">
        <v>26.141999999999999</v>
      </c>
      <c r="P130">
        <v>0.27449785312000485</v>
      </c>
      <c r="Q130" s="33">
        <v>26.416497853120003</v>
      </c>
      <c r="R130" s="33">
        <v>26.17771545713245</v>
      </c>
      <c r="S130">
        <v>1.4219999999999999</v>
      </c>
      <c r="T130">
        <v>1.4931372777011969E-2</v>
      </c>
      <c r="U130" s="33">
        <v>1.4369313727770119</v>
      </c>
      <c r="V130" s="33">
        <v>1.4239427503650197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38.981999999999999</v>
      </c>
      <c r="AF130">
        <v>0.40932121912340408</v>
      </c>
      <c r="AG130" s="33">
        <v>39.391321219123398</v>
      </c>
      <c r="AH130" s="33">
        <v>39.035257591230099</v>
      </c>
      <c r="AJ130">
        <v>56.623000000000005</v>
      </c>
      <c r="AK130">
        <v>0.59455634370798094</v>
      </c>
      <c r="AL130" s="33">
        <v>57.217556343707983</v>
      </c>
      <c r="AM130" s="33">
        <v>56.700358898676875</v>
      </c>
      <c r="AN130">
        <v>4.0450000000000008</v>
      </c>
      <c r="AO130">
        <v>4.2473560395930685E-2</v>
      </c>
      <c r="AP130" s="33">
        <v>4.0874735603959316</v>
      </c>
      <c r="AQ130" s="33">
        <v>4.050526318724688</v>
      </c>
      <c r="AR130">
        <v>307.44799999999992</v>
      </c>
      <c r="AS130">
        <v>3.2282845974309251</v>
      </c>
      <c r="AT130" s="33">
        <v>310.67628459743082</v>
      </c>
      <c r="AU130" s="33">
        <v>307.86803847695109</v>
      </c>
      <c r="AV130">
        <v>29.282</v>
      </c>
      <c r="AW130">
        <v>0.30746867627036889</v>
      </c>
      <c r="AX130" s="33">
        <v>29.589468676270368</v>
      </c>
      <c r="AY130" s="33">
        <v>29.322005355969416</v>
      </c>
      <c r="AZ130">
        <v>157.14099999999999</v>
      </c>
      <c r="BA130">
        <v>1.6500216944813206</v>
      </c>
      <c r="BB130" s="33">
        <v>158.79102169448132</v>
      </c>
      <c r="BC130" s="33">
        <v>157.35568757743289</v>
      </c>
      <c r="BD130">
        <v>126.34499999999998</v>
      </c>
      <c r="BE130">
        <v>1.3266556213161582</v>
      </c>
      <c r="BF130" s="33">
        <v>127.67165562131615</v>
      </c>
      <c r="BG130" s="33">
        <v>126.51761377979494</v>
      </c>
      <c r="BH130">
        <v>680.8839999999999</v>
      </c>
      <c r="BI130">
        <v>7.1494604936026835</v>
      </c>
      <c r="BJ130" s="33">
        <v>688.03346049360255</v>
      </c>
      <c r="BK130" s="33">
        <v>681.81423040754987</v>
      </c>
      <c r="BM130">
        <v>65.406000000000006</v>
      </c>
      <c r="BN130">
        <v>0.68678014616965188</v>
      </c>
      <c r="BO130">
        <v>66.092780146169659</v>
      </c>
      <c r="BP130">
        <v>65.495358319531988</v>
      </c>
      <c r="BQ130">
        <v>6.6800000000000015</v>
      </c>
      <c r="BR130">
        <v>7.014175116064697E-2</v>
      </c>
      <c r="BS130">
        <v>6.7501417511606476</v>
      </c>
      <c r="BT130">
        <v>6.6891262816022037</v>
      </c>
      <c r="BU130">
        <v>333.58999999999992</v>
      </c>
      <c r="BV130">
        <v>3.5027824505509297</v>
      </c>
      <c r="BW130">
        <v>337.09278245055083</v>
      </c>
      <c r="BX130">
        <v>334.04575393408356</v>
      </c>
      <c r="BY130">
        <v>30.704000000000001</v>
      </c>
      <c r="BZ130">
        <v>0.32240004904738084</v>
      </c>
      <c r="CA130">
        <v>31.026400049047378</v>
      </c>
      <c r="CB130">
        <v>30.745948106334435</v>
      </c>
      <c r="CC130">
        <v>157.14099999999999</v>
      </c>
      <c r="CD130">
        <v>1.6500216944813206</v>
      </c>
      <c r="CE130">
        <v>158.79102169448132</v>
      </c>
      <c r="CF130">
        <v>157.35568757743289</v>
      </c>
      <c r="CG130">
        <v>126.34499999999998</v>
      </c>
      <c r="CH130">
        <v>1.3266556213161582</v>
      </c>
      <c r="CI130">
        <v>127.67165562131615</v>
      </c>
      <c r="CJ130">
        <v>126.51761377979494</v>
      </c>
      <c r="CK130">
        <v>719.86599999999987</v>
      </c>
      <c r="CL130">
        <v>7.5587817127260877</v>
      </c>
      <c r="CM130">
        <v>727.42478171272592</v>
      </c>
      <c r="CN130">
        <v>720.84948799877998</v>
      </c>
    </row>
    <row r="131" spans="1:92" x14ac:dyDescent="0.2">
      <c r="A131" s="17">
        <v>44778</v>
      </c>
      <c r="B131" s="2">
        <v>23</v>
      </c>
      <c r="C131" s="2" t="s">
        <v>44</v>
      </c>
      <c r="D131" s="8">
        <v>82.675389999999993</v>
      </c>
      <c r="E131">
        <v>9.1084540000000002E-3</v>
      </c>
      <c r="G131">
        <v>8.6909999999999989</v>
      </c>
      <c r="H131">
        <v>7.324736194514038E-2</v>
      </c>
      <c r="I131" s="33">
        <v>8.7642473619451398</v>
      </c>
      <c r="J131" s="33">
        <v>8.6844186180042406</v>
      </c>
      <c r="K131">
        <v>2.5900000000000003</v>
      </c>
      <c r="L131">
        <v>2.1828404952009394E-2</v>
      </c>
      <c r="M131" s="33">
        <v>2.6118284049520097</v>
      </c>
      <c r="N131" s="33">
        <v>2.588038686069611</v>
      </c>
      <c r="O131">
        <v>24.89</v>
      </c>
      <c r="P131">
        <v>0.20977181438436823</v>
      </c>
      <c r="Q131" s="33">
        <v>25.099771814384368</v>
      </c>
      <c r="R131" s="33">
        <v>24.871151697402549</v>
      </c>
      <c r="S131">
        <v>1.3340000000000001</v>
      </c>
      <c r="T131">
        <v>1.1242892743621825E-2</v>
      </c>
      <c r="U131" s="33">
        <v>1.345242892743622</v>
      </c>
      <c r="V131" s="33">
        <v>1.3329898097362396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37.505000000000003</v>
      </c>
      <c r="AF131">
        <v>0.31609047402513984</v>
      </c>
      <c r="AG131" s="33">
        <v>37.821090474025134</v>
      </c>
      <c r="AH131" s="33">
        <v>37.476598811212639</v>
      </c>
      <c r="AJ131">
        <v>53.014000000000003</v>
      </c>
      <c r="AK131">
        <v>0.4467996371142185</v>
      </c>
      <c r="AL131" s="33">
        <v>53.460799637114221</v>
      </c>
      <c r="AM131" s="33">
        <v>52.97385440281635</v>
      </c>
      <c r="AN131">
        <v>3.8799999999999994</v>
      </c>
      <c r="AO131">
        <v>3.2700467650114452E-2</v>
      </c>
      <c r="AP131" s="33">
        <v>3.9127004676501138</v>
      </c>
      <c r="AQ131" s="33">
        <v>3.877061815424744</v>
      </c>
      <c r="AR131">
        <v>296.77799999999985</v>
      </c>
      <c r="AS131">
        <v>2.5012318010993972</v>
      </c>
      <c r="AT131" s="33">
        <v>299.27923180109923</v>
      </c>
      <c r="AU131" s="33">
        <v>296.55326068508356</v>
      </c>
      <c r="AV131">
        <v>27.478000000000002</v>
      </c>
      <c r="AW131">
        <v>0.23158336342521776</v>
      </c>
      <c r="AX131" s="33">
        <v>27.709583363425221</v>
      </c>
      <c r="AY131" s="33">
        <v>27.457191898000296</v>
      </c>
      <c r="AZ131">
        <v>163.60699999999997</v>
      </c>
      <c r="BA131">
        <v>1.3788725285650192</v>
      </c>
      <c r="BB131" s="33">
        <v>164.98587252856498</v>
      </c>
      <c r="BC131" s="33">
        <v>163.48310629798868</v>
      </c>
      <c r="BD131">
        <v>123.68799999999999</v>
      </c>
      <c r="BE131">
        <v>1.0424369697699372</v>
      </c>
      <c r="BF131" s="33">
        <v>124.73043696976993</v>
      </c>
      <c r="BG131" s="33">
        <v>123.59433552223088</v>
      </c>
      <c r="BH131">
        <v>668.44499999999982</v>
      </c>
      <c r="BI131">
        <v>5.6336247676239051</v>
      </c>
      <c r="BJ131" s="33">
        <v>674.07862476762375</v>
      </c>
      <c r="BK131" s="33">
        <v>667.93881062154446</v>
      </c>
      <c r="BM131">
        <v>61.704999999999998</v>
      </c>
      <c r="BN131">
        <v>0.52004699905935892</v>
      </c>
      <c r="BO131">
        <v>62.225046999059359</v>
      </c>
      <c r="BP131">
        <v>61.658273020820587</v>
      </c>
      <c r="BQ131">
        <v>6.47</v>
      </c>
      <c r="BR131">
        <v>5.4528872602123843E-2</v>
      </c>
      <c r="BS131">
        <v>6.524528872602124</v>
      </c>
      <c r="BT131">
        <v>6.465100501494355</v>
      </c>
      <c r="BU131">
        <v>321.66799999999984</v>
      </c>
      <c r="BV131">
        <v>2.7110036154837656</v>
      </c>
      <c r="BW131">
        <v>324.37900361548361</v>
      </c>
      <c r="BX131">
        <v>321.42441238248608</v>
      </c>
      <c r="BY131">
        <v>28.812000000000001</v>
      </c>
      <c r="BZ131">
        <v>0.2428262561688396</v>
      </c>
      <c r="CA131">
        <v>29.054826256168845</v>
      </c>
      <c r="CB131">
        <v>28.790181707736537</v>
      </c>
      <c r="CC131">
        <v>163.60699999999997</v>
      </c>
      <c r="CD131">
        <v>1.3788725285650192</v>
      </c>
      <c r="CE131">
        <v>164.98587252856498</v>
      </c>
      <c r="CF131">
        <v>163.48310629798868</v>
      </c>
      <c r="CG131">
        <v>123.68799999999999</v>
      </c>
      <c r="CH131">
        <v>1.0424369697699372</v>
      </c>
      <c r="CI131">
        <v>124.73043696976993</v>
      </c>
      <c r="CJ131">
        <v>123.59433552223088</v>
      </c>
      <c r="CK131">
        <v>705.94999999999982</v>
      </c>
      <c r="CL131">
        <v>5.9497152416490451</v>
      </c>
      <c r="CM131">
        <v>711.89971524164889</v>
      </c>
      <c r="CN131">
        <v>705.41540943275709</v>
      </c>
    </row>
    <row r="132" spans="1:92" x14ac:dyDescent="0.2">
      <c r="A132" s="17">
        <v>44778</v>
      </c>
      <c r="B132" s="2">
        <v>24</v>
      </c>
      <c r="C132" s="2" t="s">
        <v>16</v>
      </c>
      <c r="D132" s="8">
        <v>79.279028999999994</v>
      </c>
      <c r="E132">
        <v>9.6361510000000008E-3</v>
      </c>
      <c r="G132">
        <v>8.6490000000000009</v>
      </c>
      <c r="H132">
        <v>8.3602013965539373E-2</v>
      </c>
      <c r="I132" s="33">
        <v>8.7326020139655398</v>
      </c>
      <c r="J132" s="33">
        <v>8.6484533423360634</v>
      </c>
      <c r="K132">
        <v>2.9010000000000002</v>
      </c>
      <c r="L132">
        <v>2.8041327611750457E-2</v>
      </c>
      <c r="M132" s="33">
        <v>2.9290413276117508</v>
      </c>
      <c r="N132" s="33">
        <v>2.9008166430936435</v>
      </c>
      <c r="O132">
        <v>24.202000000000002</v>
      </c>
      <c r="P132">
        <v>0.23393871453277648</v>
      </c>
      <c r="Q132" s="33">
        <v>24.435938714532778</v>
      </c>
      <c r="R132" s="33">
        <v>24.200470319252794</v>
      </c>
      <c r="S132">
        <v>1.2190000000000001</v>
      </c>
      <c r="T132">
        <v>1.1782963929239507E-2</v>
      </c>
      <c r="U132" s="33">
        <v>1.2307829639292396</v>
      </c>
      <c r="V132" s="33">
        <v>1.2189229534405899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36.971000000000004</v>
      </c>
      <c r="AF132">
        <v>0.35736502003930581</v>
      </c>
      <c r="AG132" s="33">
        <v>37.328365020039307</v>
      </c>
      <c r="AH132" s="33">
        <v>36.968663258123094</v>
      </c>
      <c r="AJ132">
        <v>50.578999999999986</v>
      </c>
      <c r="AK132">
        <v>0.48890117520673076</v>
      </c>
      <c r="AL132" s="33">
        <v>51.067901175206714</v>
      </c>
      <c r="AM132" s="33">
        <v>50.575803168229342</v>
      </c>
      <c r="AN132">
        <v>3.6609999999999996</v>
      </c>
      <c r="AO132">
        <v>3.5387556148437922E-2</v>
      </c>
      <c r="AP132" s="33">
        <v>3.6963875561484376</v>
      </c>
      <c r="AQ132" s="33">
        <v>3.6607686075028703</v>
      </c>
      <c r="AR132">
        <v>288.08000000000004</v>
      </c>
      <c r="AS132">
        <v>2.7846072590117452</v>
      </c>
      <c r="AT132" s="33">
        <v>290.86460725901179</v>
      </c>
      <c r="AU132" s="33">
        <v>288.06179198290823</v>
      </c>
      <c r="AV132">
        <v>26.128999999999998</v>
      </c>
      <c r="AW132">
        <v>0.25256527030935111</v>
      </c>
      <c r="AX132" s="33">
        <v>26.381565270309348</v>
      </c>
      <c r="AY132" s="33">
        <v>26.127348523748292</v>
      </c>
      <c r="AZ132">
        <v>168.77500000000001</v>
      </c>
      <c r="BA132">
        <v>1.6313943701045099</v>
      </c>
      <c r="BB132" s="33">
        <v>170.40639437010452</v>
      </c>
      <c r="BC132" s="33">
        <v>168.76433262258863</v>
      </c>
      <c r="BD132">
        <v>122.68499999999999</v>
      </c>
      <c r="BE132">
        <v>1.1858842737151343</v>
      </c>
      <c r="BF132" s="33">
        <v>123.87088427371512</v>
      </c>
      <c r="BG132" s="33">
        <v>122.67724572835007</v>
      </c>
      <c r="BH132">
        <v>659.90899999999999</v>
      </c>
      <c r="BI132">
        <v>6.3787399044959088</v>
      </c>
      <c r="BJ132" s="33">
        <v>666.28773990449588</v>
      </c>
      <c r="BK132" s="33">
        <v>659.86729063332746</v>
      </c>
      <c r="BM132">
        <v>59.227999999999987</v>
      </c>
      <c r="BN132">
        <v>0.57250318917227017</v>
      </c>
      <c r="BO132">
        <v>59.800503189172254</v>
      </c>
      <c r="BP132">
        <v>59.224256510565404</v>
      </c>
      <c r="BQ132">
        <v>6.5619999999999994</v>
      </c>
      <c r="BR132">
        <v>6.3428883760188376E-2</v>
      </c>
      <c r="BS132">
        <v>6.625428883760188</v>
      </c>
      <c r="BT132">
        <v>6.5615852505965133</v>
      </c>
      <c r="BU132">
        <v>312.28200000000004</v>
      </c>
      <c r="BV132">
        <v>3.0185459735445219</v>
      </c>
      <c r="BW132">
        <v>315.30054597354456</v>
      </c>
      <c r="BX132">
        <v>312.26226230216105</v>
      </c>
      <c r="BY132">
        <v>27.347999999999999</v>
      </c>
      <c r="BZ132">
        <v>0.26434823423859061</v>
      </c>
      <c r="CA132">
        <v>27.612348234238588</v>
      </c>
      <c r="CB132">
        <v>27.346271477188882</v>
      </c>
      <c r="CC132">
        <v>168.77500000000001</v>
      </c>
      <c r="CD132">
        <v>1.6313943701045099</v>
      </c>
      <c r="CE132">
        <v>170.40639437010452</v>
      </c>
      <c r="CF132">
        <v>168.76433262258863</v>
      </c>
      <c r="CG132">
        <v>122.68499999999999</v>
      </c>
      <c r="CH132">
        <v>1.1858842737151343</v>
      </c>
      <c r="CI132">
        <v>123.87088427371512</v>
      </c>
      <c r="CJ132">
        <v>122.67724572835007</v>
      </c>
      <c r="CK132">
        <v>696.88</v>
      </c>
      <c r="CL132">
        <v>6.7361049245352147</v>
      </c>
      <c r="CM132">
        <v>703.61610492453519</v>
      </c>
      <c r="CN132">
        <v>696.83595389145057</v>
      </c>
    </row>
    <row r="133" spans="1:92" x14ac:dyDescent="0.2">
      <c r="A133" s="17">
        <v>44779</v>
      </c>
      <c r="B133" s="2">
        <v>1</v>
      </c>
      <c r="C133" s="2" t="s">
        <v>16</v>
      </c>
      <c r="D133" s="8">
        <v>69.206073000000004</v>
      </c>
      <c r="E133">
        <v>1.0003038000000001E-2</v>
      </c>
      <c r="G133">
        <v>8.2929999999999993</v>
      </c>
      <c r="H133">
        <v>0.10645516340327488</v>
      </c>
      <c r="I133" s="33">
        <v>8.3994551634032746</v>
      </c>
      <c r="J133" s="33">
        <v>8.3154350942244548</v>
      </c>
      <c r="K133">
        <v>2.8159999999999998</v>
      </c>
      <c r="L133">
        <v>3.6148286524010857E-2</v>
      </c>
      <c r="M133" s="33">
        <v>2.8521482865240109</v>
      </c>
      <c r="N133" s="33">
        <v>2.8236181388322761</v>
      </c>
      <c r="O133">
        <v>23.305</v>
      </c>
      <c r="P133">
        <v>0.2991604465348271</v>
      </c>
      <c r="Q133" s="33">
        <v>23.604160446534827</v>
      </c>
      <c r="R133" s="33">
        <v>23.368047132630043</v>
      </c>
      <c r="S133">
        <v>1.111</v>
      </c>
      <c r="T133">
        <v>1.4261628667676161E-2</v>
      </c>
      <c r="U133" s="33">
        <v>1.1252616286676762</v>
      </c>
      <c r="V133" s="33">
        <v>1.1140055938361715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35.524999999999999</v>
      </c>
      <c r="AF133">
        <v>0.456025525129789</v>
      </c>
      <c r="AG133" s="33">
        <v>35.981025525129795</v>
      </c>
      <c r="AH133" s="33">
        <v>35.621105959522943</v>
      </c>
      <c r="AJ133">
        <v>49.929999999999993</v>
      </c>
      <c r="AK133">
        <v>0.6409389013294966</v>
      </c>
      <c r="AL133" s="33">
        <v>50.570938901329491</v>
      </c>
      <c r="AM133" s="33">
        <v>50.065075877803814</v>
      </c>
      <c r="AN133">
        <v>3.2640000000000002</v>
      </c>
      <c r="AO133">
        <v>4.1899150289194415E-2</v>
      </c>
      <c r="AP133" s="33">
        <v>3.3058991502891946</v>
      </c>
      <c r="AQ133" s="33">
        <v>3.2728301154646839</v>
      </c>
      <c r="AR133">
        <v>280.81600000000003</v>
      </c>
      <c r="AS133">
        <v>3.6047646408120158</v>
      </c>
      <c r="AT133" s="33">
        <v>284.42076464081202</v>
      </c>
      <c r="AU133" s="33">
        <v>281.57569292412091</v>
      </c>
      <c r="AV133">
        <v>25.945000000000004</v>
      </c>
      <c r="AW133">
        <v>0.33304946515108735</v>
      </c>
      <c r="AX133" s="33">
        <v>26.278049465151092</v>
      </c>
      <c r="AY133" s="33">
        <v>26.015189137785306</v>
      </c>
      <c r="AZ133">
        <v>172.48099999999999</v>
      </c>
      <c r="BA133">
        <v>2.2140953863451411</v>
      </c>
      <c r="BB133" s="33">
        <v>174.69509538634514</v>
      </c>
      <c r="BC133" s="33">
        <v>172.94761370878192</v>
      </c>
      <c r="BD133">
        <v>120.80800000000002</v>
      </c>
      <c r="BE133">
        <v>1.5507820306792277</v>
      </c>
      <c r="BF133" s="33">
        <v>122.35878203067925</v>
      </c>
      <c r="BG133" s="33">
        <v>121.13482248439264</v>
      </c>
      <c r="BH133">
        <v>653.24400000000003</v>
      </c>
      <c r="BI133">
        <v>8.3855295746061635</v>
      </c>
      <c r="BJ133" s="33">
        <v>661.62952957460618</v>
      </c>
      <c r="BK133" s="33">
        <v>655.01122424834932</v>
      </c>
      <c r="BM133">
        <v>58.222999999999992</v>
      </c>
      <c r="BN133">
        <v>0.74739406473277148</v>
      </c>
      <c r="BO133">
        <v>58.970394064732766</v>
      </c>
      <c r="BP133">
        <v>58.380510972028269</v>
      </c>
      <c r="BQ133">
        <v>6.08</v>
      </c>
      <c r="BR133">
        <v>7.8047436813205279E-2</v>
      </c>
      <c r="BS133">
        <v>6.1580474368132059</v>
      </c>
      <c r="BT133">
        <v>6.09644825429696</v>
      </c>
      <c r="BU133">
        <v>304.12100000000004</v>
      </c>
      <c r="BV133">
        <v>3.9039250873468427</v>
      </c>
      <c r="BW133">
        <v>308.02492508734684</v>
      </c>
      <c r="BX133">
        <v>304.94374005675098</v>
      </c>
      <c r="BY133">
        <v>27.056000000000004</v>
      </c>
      <c r="BZ133">
        <v>0.34731109381876352</v>
      </c>
      <c r="CA133">
        <v>27.403311093818768</v>
      </c>
      <c r="CB133">
        <v>27.129194731621478</v>
      </c>
      <c r="CC133">
        <v>172.48099999999999</v>
      </c>
      <c r="CD133">
        <v>2.2140953863451411</v>
      </c>
      <c r="CE133">
        <v>174.69509538634514</v>
      </c>
      <c r="CF133">
        <v>172.94761370878192</v>
      </c>
      <c r="CG133">
        <v>120.80800000000002</v>
      </c>
      <c r="CH133">
        <v>1.5507820306792277</v>
      </c>
      <c r="CI133">
        <v>122.35878203067925</v>
      </c>
      <c r="CJ133">
        <v>121.13482248439264</v>
      </c>
      <c r="CK133">
        <v>688.76900000000001</v>
      </c>
      <c r="CL133">
        <v>8.8415550997359524</v>
      </c>
      <c r="CM133">
        <v>697.61055509973596</v>
      </c>
      <c r="CN133">
        <v>690.63233020787231</v>
      </c>
    </row>
    <row r="134" spans="1:92" x14ac:dyDescent="0.2">
      <c r="A134" s="17">
        <v>44779</v>
      </c>
      <c r="B134" s="2">
        <v>2</v>
      </c>
      <c r="C134" s="2" t="s">
        <v>16</v>
      </c>
      <c r="D134" s="8">
        <v>69.061268999999996</v>
      </c>
      <c r="E134">
        <v>1.0432805999999999E-2</v>
      </c>
      <c r="G134">
        <v>8.0380000000000003</v>
      </c>
      <c r="H134">
        <v>9.9560065588539484E-2</v>
      </c>
      <c r="I134" s="33">
        <v>8.1375600655885396</v>
      </c>
      <c r="J134" s="33">
        <v>8.0526624801109072</v>
      </c>
      <c r="K134">
        <v>2.7889999999999997</v>
      </c>
      <c r="L134">
        <v>3.4545038930882871E-2</v>
      </c>
      <c r="M134" s="33">
        <v>2.8235450389308827</v>
      </c>
      <c r="N134" s="33">
        <v>2.7940875413074546</v>
      </c>
      <c r="O134">
        <v>23.209999999999997</v>
      </c>
      <c r="P134">
        <v>0.28748309558472268</v>
      </c>
      <c r="Q134" s="33">
        <v>23.49748309558472</v>
      </c>
      <c r="R134" s="33">
        <v>23.252338412960206</v>
      </c>
      <c r="S134">
        <v>1.1040000000000001</v>
      </c>
      <c r="T134">
        <v>1.3674335955430154E-2</v>
      </c>
      <c r="U134" s="33">
        <v>1.1176743359554302</v>
      </c>
      <c r="V134" s="33">
        <v>1.1060138564372284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35.140999999999998</v>
      </c>
      <c r="AF134">
        <v>0.43526253605957521</v>
      </c>
      <c r="AG134" s="33">
        <v>35.576262536059573</v>
      </c>
      <c r="AH134" s="33">
        <v>35.205102290815802</v>
      </c>
      <c r="AJ134">
        <v>48.882999999999996</v>
      </c>
      <c r="AK134">
        <v>0.60547333741783704</v>
      </c>
      <c r="AL134" s="33">
        <v>49.48847333741783</v>
      </c>
      <c r="AM134" s="33">
        <v>48.972169695852379</v>
      </c>
      <c r="AN134">
        <v>3.1819999999999999</v>
      </c>
      <c r="AO134">
        <v>3.9412805262843069E-2</v>
      </c>
      <c r="AP134" s="33">
        <v>3.221412805262843</v>
      </c>
      <c r="AQ134" s="33">
        <v>3.1878044304196202</v>
      </c>
      <c r="AR134">
        <v>278.4670000000001</v>
      </c>
      <c r="AS134">
        <v>3.4491406798014221</v>
      </c>
      <c r="AT134" s="33">
        <v>281.91614067980152</v>
      </c>
      <c r="AU134" s="33">
        <v>278.97496427582047</v>
      </c>
      <c r="AV134">
        <v>25.588000000000005</v>
      </c>
      <c r="AW134">
        <v>0.31693741705393735</v>
      </c>
      <c r="AX134" s="33">
        <v>25.90493741705394</v>
      </c>
      <c r="AY134" s="33">
        <v>25.634676230539675</v>
      </c>
      <c r="AZ134">
        <v>172.773</v>
      </c>
      <c r="BA134">
        <v>2.139996418503201</v>
      </c>
      <c r="BB134" s="33">
        <v>174.91299641850318</v>
      </c>
      <c r="BC134" s="33">
        <v>173.08816305999025</v>
      </c>
      <c r="BD134">
        <v>120.00399999999999</v>
      </c>
      <c r="BE134">
        <v>1.4863904094161593</v>
      </c>
      <c r="BF134" s="33">
        <v>121.49039040941615</v>
      </c>
      <c r="BG134" s="33">
        <v>120.22290473541045</v>
      </c>
      <c r="BH134">
        <v>648.89700000000016</v>
      </c>
      <c r="BI134">
        <v>8.0373510674554005</v>
      </c>
      <c r="BJ134" s="33">
        <v>656.9343510674554</v>
      </c>
      <c r="BK134" s="33">
        <v>650.0806824280329</v>
      </c>
      <c r="BM134">
        <v>56.920999999999992</v>
      </c>
      <c r="BN134">
        <v>0.70503340300637651</v>
      </c>
      <c r="BO134">
        <v>57.626033403006367</v>
      </c>
      <c r="BP134">
        <v>57.024832175963283</v>
      </c>
      <c r="BQ134">
        <v>5.9710000000000001</v>
      </c>
      <c r="BR134">
        <v>7.3957844193725947E-2</v>
      </c>
      <c r="BS134">
        <v>6.0449578441937257</v>
      </c>
      <c r="BT134">
        <v>5.9818919717270749</v>
      </c>
      <c r="BU134">
        <v>301.67700000000008</v>
      </c>
      <c r="BV134">
        <v>3.7366237753861449</v>
      </c>
      <c r="BW134">
        <v>305.41362377538621</v>
      </c>
      <c r="BX134">
        <v>302.2273026887807</v>
      </c>
      <c r="BY134">
        <v>26.692000000000004</v>
      </c>
      <c r="BZ134">
        <v>0.33061175300936751</v>
      </c>
      <c r="CA134">
        <v>27.022611753009372</v>
      </c>
      <c r="CB134">
        <v>26.740690086976905</v>
      </c>
      <c r="CC134">
        <v>172.773</v>
      </c>
      <c r="CD134">
        <v>2.139996418503201</v>
      </c>
      <c r="CE134">
        <v>174.91299641850318</v>
      </c>
      <c r="CF134">
        <v>173.08816305999025</v>
      </c>
      <c r="CG134">
        <v>120.00399999999999</v>
      </c>
      <c r="CH134">
        <v>1.4863904094161593</v>
      </c>
      <c r="CI134">
        <v>121.49039040941615</v>
      </c>
      <c r="CJ134">
        <v>120.22290473541045</v>
      </c>
      <c r="CK134">
        <v>684.03800000000012</v>
      </c>
      <c r="CL134">
        <v>8.4726136035149757</v>
      </c>
      <c r="CM134">
        <v>692.51061360351491</v>
      </c>
      <c r="CN134">
        <v>685.28578471884873</v>
      </c>
    </row>
    <row r="135" spans="1:92" x14ac:dyDescent="0.2">
      <c r="A135" s="17">
        <v>44779</v>
      </c>
      <c r="B135" s="2">
        <v>3</v>
      </c>
      <c r="C135" s="2" t="s">
        <v>16</v>
      </c>
      <c r="D135" s="8">
        <v>65.811357000000001</v>
      </c>
      <c r="E135">
        <v>1.0711798999999999E-2</v>
      </c>
      <c r="G135">
        <v>8.104000000000001</v>
      </c>
      <c r="H135">
        <v>0.10880271762346368</v>
      </c>
      <c r="I135" s="33">
        <v>8.2128027176234646</v>
      </c>
      <c r="J135" s="33">
        <v>8.1248288256856291</v>
      </c>
      <c r="K135">
        <v>2.778</v>
      </c>
      <c r="L135">
        <v>3.7296884200145868E-2</v>
      </c>
      <c r="M135" s="33">
        <v>2.815296884200146</v>
      </c>
      <c r="N135" s="33">
        <v>2.7851399898512677</v>
      </c>
      <c r="O135">
        <v>23.081</v>
      </c>
      <c r="P135">
        <v>0.30988098784145662</v>
      </c>
      <c r="Q135" s="33">
        <v>23.390880987841456</v>
      </c>
      <c r="R135" s="33">
        <v>23.140322572266779</v>
      </c>
      <c r="S135">
        <v>1.093</v>
      </c>
      <c r="T135">
        <v>1.4674404042749974E-2</v>
      </c>
      <c r="U135" s="33">
        <v>1.10767440404275</v>
      </c>
      <c r="V135" s="33">
        <v>1.0958092184691992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35.055999999999997</v>
      </c>
      <c r="AF135">
        <v>0.47065499370781616</v>
      </c>
      <c r="AG135" s="33">
        <v>35.526654993707815</v>
      </c>
      <c r="AH135" s="33">
        <v>35.146100606272874</v>
      </c>
      <c r="AJ135">
        <v>49.086000000000013</v>
      </c>
      <c r="AK135">
        <v>0.65901902730322548</v>
      </c>
      <c r="AL135" s="33">
        <v>49.745019027303236</v>
      </c>
      <c r="AM135" s="33">
        <v>49.212160382231588</v>
      </c>
      <c r="AN135">
        <v>3.1339999999999999</v>
      </c>
      <c r="AO135">
        <v>4.2076470512331578E-2</v>
      </c>
      <c r="AP135" s="33">
        <v>3.1760764705123314</v>
      </c>
      <c r="AQ135" s="33">
        <v>3.1420549777515738</v>
      </c>
      <c r="AR135">
        <v>278.67000000000007</v>
      </c>
      <c r="AS135">
        <v>3.7413688697100973</v>
      </c>
      <c r="AT135" s="33">
        <v>282.41136886971015</v>
      </c>
      <c r="AU135" s="33">
        <v>279.38623505106295</v>
      </c>
      <c r="AV135">
        <v>25.492000000000001</v>
      </c>
      <c r="AW135">
        <v>0.34225060188269196</v>
      </c>
      <c r="AX135" s="33">
        <v>25.834250601882694</v>
      </c>
      <c r="AY135" s="33">
        <v>25.557519302119697</v>
      </c>
      <c r="AZ135">
        <v>174.27700000000002</v>
      </c>
      <c r="BA135">
        <v>2.3398088868786253</v>
      </c>
      <c r="BB135" s="33">
        <v>176.61680888687863</v>
      </c>
      <c r="BC135" s="33">
        <v>174.72492513006097</v>
      </c>
      <c r="BD135">
        <v>120.232</v>
      </c>
      <c r="BE135">
        <v>1.6142112963109925</v>
      </c>
      <c r="BF135" s="33">
        <v>121.846211296311</v>
      </c>
      <c r="BG135" s="33">
        <v>120.54101917199338</v>
      </c>
      <c r="BH135">
        <v>650.89100000000008</v>
      </c>
      <c r="BI135">
        <v>8.7387351525979646</v>
      </c>
      <c r="BJ135" s="33">
        <v>659.62973515259807</v>
      </c>
      <c r="BK135" s="33">
        <v>652.56391401522023</v>
      </c>
      <c r="BM135">
        <v>57.190000000000012</v>
      </c>
      <c r="BN135">
        <v>0.7678217449266892</v>
      </c>
      <c r="BO135">
        <v>57.957821744926704</v>
      </c>
      <c r="BP135">
        <v>57.336989207917213</v>
      </c>
      <c r="BQ135">
        <v>5.9119999999999999</v>
      </c>
      <c r="BR135">
        <v>7.9373354712477445E-2</v>
      </c>
      <c r="BS135">
        <v>5.9913733547124775</v>
      </c>
      <c r="BT135">
        <v>5.9271949676028415</v>
      </c>
      <c r="BU135">
        <v>301.75100000000009</v>
      </c>
      <c r="BV135">
        <v>4.0512498575515536</v>
      </c>
      <c r="BW135">
        <v>305.8022498575516</v>
      </c>
      <c r="BX135">
        <v>302.52655762332972</v>
      </c>
      <c r="BY135">
        <v>26.585000000000001</v>
      </c>
      <c r="BZ135">
        <v>0.35692500592544196</v>
      </c>
      <c r="CA135">
        <v>26.941925005925444</v>
      </c>
      <c r="CB135">
        <v>26.653328520588897</v>
      </c>
      <c r="CC135">
        <v>174.27700000000002</v>
      </c>
      <c r="CD135">
        <v>2.3398088868786253</v>
      </c>
      <c r="CE135">
        <v>176.61680888687863</v>
      </c>
      <c r="CF135">
        <v>174.72492513006097</v>
      </c>
      <c r="CG135">
        <v>120.232</v>
      </c>
      <c r="CH135">
        <v>1.6142112963109925</v>
      </c>
      <c r="CI135">
        <v>121.846211296311</v>
      </c>
      <c r="CJ135">
        <v>120.54101917199338</v>
      </c>
      <c r="CK135">
        <v>685.94700000000012</v>
      </c>
      <c r="CL135">
        <v>9.2093901463057808</v>
      </c>
      <c r="CM135">
        <v>695.15639014630585</v>
      </c>
      <c r="CN135">
        <v>687.71001462149309</v>
      </c>
    </row>
    <row r="136" spans="1:92" x14ac:dyDescent="0.2">
      <c r="A136" s="17">
        <v>44779</v>
      </c>
      <c r="B136" s="2">
        <v>4</v>
      </c>
      <c r="C136" s="2" t="s">
        <v>16</v>
      </c>
      <c r="D136" s="8">
        <v>60.036042000000002</v>
      </c>
      <c r="E136">
        <v>1.0656099E-2</v>
      </c>
      <c r="G136">
        <v>8.1129999999999995</v>
      </c>
      <c r="H136">
        <v>0.10775651790707241</v>
      </c>
      <c r="I136" s="33">
        <v>8.2207565179070716</v>
      </c>
      <c r="J136" s="33">
        <v>8.133155322597359</v>
      </c>
      <c r="K136">
        <v>2.8119999999999998</v>
      </c>
      <c r="L136">
        <v>3.7348863349523927E-2</v>
      </c>
      <c r="M136" s="33">
        <v>2.8493488633495239</v>
      </c>
      <c r="N136" s="33">
        <v>2.818985919776134</v>
      </c>
      <c r="O136">
        <v>22.917000000000002</v>
      </c>
      <c r="P136">
        <v>0.30438261073294454</v>
      </c>
      <c r="Q136" s="33">
        <v>23.221382610732945</v>
      </c>
      <c r="R136" s="33">
        <v>22.973933258716098</v>
      </c>
      <c r="S136">
        <v>1.081</v>
      </c>
      <c r="T136">
        <v>1.4357795619073745E-2</v>
      </c>
      <c r="U136" s="33">
        <v>1.0953577956190736</v>
      </c>
      <c r="V136" s="33">
        <v>1.0836855545085351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34.923000000000002</v>
      </c>
      <c r="AF136">
        <v>0.46384578760861461</v>
      </c>
      <c r="AG136" s="33">
        <v>35.386845787608614</v>
      </c>
      <c r="AH136" s="33">
        <v>35.009760055598122</v>
      </c>
      <c r="AJ136">
        <v>48.96200000000001</v>
      </c>
      <c r="AK136">
        <v>0.65031118325725146</v>
      </c>
      <c r="AL136" s="33">
        <v>49.612311183257262</v>
      </c>
      <c r="AM136" s="33">
        <v>49.083637483669669</v>
      </c>
      <c r="AN136">
        <v>3.0149999999999997</v>
      </c>
      <c r="AO136">
        <v>4.0045100639692265E-2</v>
      </c>
      <c r="AP136" s="33">
        <v>3.0550451006396919</v>
      </c>
      <c r="AQ136" s="33">
        <v>3.0224902375978107</v>
      </c>
      <c r="AR136">
        <v>278.68999999999994</v>
      </c>
      <c r="AS136">
        <v>3.7015486226453849</v>
      </c>
      <c r="AT136" s="33">
        <v>282.3915486226453</v>
      </c>
      <c r="AU136" s="33">
        <v>279.3823563237591</v>
      </c>
      <c r="AV136">
        <v>25.712000000000007</v>
      </c>
      <c r="AW136">
        <v>0.34150568081186333</v>
      </c>
      <c r="AX136" s="33">
        <v>26.05350568081187</v>
      </c>
      <c r="AY136" s="33">
        <v>25.775876944980077</v>
      </c>
      <c r="AZ136">
        <v>173.07799999999997</v>
      </c>
      <c r="BA136">
        <v>2.2988145699889411</v>
      </c>
      <c r="BB136" s="33">
        <v>175.37681456998891</v>
      </c>
      <c r="BC136" s="33">
        <v>173.50798187162647</v>
      </c>
      <c r="BD136">
        <v>119.36099999999999</v>
      </c>
      <c r="BE136">
        <v>1.5853476807476976</v>
      </c>
      <c r="BF136" s="33">
        <v>120.94634768074769</v>
      </c>
      <c r="BG136" s="33">
        <v>119.65753142617322</v>
      </c>
      <c r="BH136">
        <v>648.81799999999987</v>
      </c>
      <c r="BI136">
        <v>8.6175728380908296</v>
      </c>
      <c r="BJ136" s="33">
        <v>657.43557283809082</v>
      </c>
      <c r="BK136" s="33">
        <v>650.42987428780634</v>
      </c>
      <c r="BM136">
        <v>57.07500000000001</v>
      </c>
      <c r="BN136">
        <v>0.75806770116432387</v>
      </c>
      <c r="BO136">
        <v>57.833067701164332</v>
      </c>
      <c r="BP136">
        <v>57.21679280626703</v>
      </c>
      <c r="BQ136">
        <v>5.827</v>
      </c>
      <c r="BR136">
        <v>7.7393963989216191E-2</v>
      </c>
      <c r="BS136">
        <v>5.9043939639892162</v>
      </c>
      <c r="BT136">
        <v>5.8414761573739451</v>
      </c>
      <c r="BU136">
        <v>301.60699999999997</v>
      </c>
      <c r="BV136">
        <v>4.0059312333783295</v>
      </c>
      <c r="BW136">
        <v>305.61293123337828</v>
      </c>
      <c r="BX136">
        <v>302.3562895824752</v>
      </c>
      <c r="BY136">
        <v>26.793000000000006</v>
      </c>
      <c r="BZ136">
        <v>0.35586347643093708</v>
      </c>
      <c r="CA136">
        <v>27.148863476430943</v>
      </c>
      <c r="CB136">
        <v>26.859562499488611</v>
      </c>
      <c r="CC136">
        <v>173.07799999999997</v>
      </c>
      <c r="CD136">
        <v>2.2988145699889411</v>
      </c>
      <c r="CE136">
        <v>175.37681456998891</v>
      </c>
      <c r="CF136">
        <v>173.50798187162647</v>
      </c>
      <c r="CG136">
        <v>119.36099999999999</v>
      </c>
      <c r="CH136">
        <v>1.5853476807476976</v>
      </c>
      <c r="CI136">
        <v>120.94634768074769</v>
      </c>
      <c r="CJ136">
        <v>119.65753142617322</v>
      </c>
      <c r="CK136">
        <v>683.74099999999987</v>
      </c>
      <c r="CL136">
        <v>9.0814186256994436</v>
      </c>
      <c r="CM136">
        <v>692.82241862569947</v>
      </c>
      <c r="CN136">
        <v>685.43963434340446</v>
      </c>
    </row>
    <row r="137" spans="1:92" x14ac:dyDescent="0.2">
      <c r="A137" s="17">
        <v>44779</v>
      </c>
      <c r="B137" s="2">
        <v>5</v>
      </c>
      <c r="C137" s="2" t="s">
        <v>16</v>
      </c>
      <c r="D137" s="8">
        <v>61.305705000000003</v>
      </c>
      <c r="E137">
        <v>1.0514691E-2</v>
      </c>
      <c r="G137">
        <v>8.1269999999999989</v>
      </c>
      <c r="H137">
        <v>0.10174766367012207</v>
      </c>
      <c r="I137" s="33">
        <v>8.2287476636701218</v>
      </c>
      <c r="J137" s="33">
        <v>8.1422249246696587</v>
      </c>
      <c r="K137">
        <v>2.7759999999999998</v>
      </c>
      <c r="L137">
        <v>3.4754708299281276E-2</v>
      </c>
      <c r="M137" s="33">
        <v>2.8107547082992812</v>
      </c>
      <c r="N137" s="33">
        <v>2.7812004910647192</v>
      </c>
      <c r="O137">
        <v>22.812999999999999</v>
      </c>
      <c r="P137">
        <v>0.28561208949261657</v>
      </c>
      <c r="Q137" s="33">
        <v>23.098612089492615</v>
      </c>
      <c r="R137" s="33">
        <v>22.855737320842735</v>
      </c>
      <c r="S137">
        <v>1.1060000000000001</v>
      </c>
      <c r="T137">
        <v>1.3846796606269847E-2</v>
      </c>
      <c r="U137" s="33">
        <v>1.11984679660627</v>
      </c>
      <c r="V137" s="33">
        <v>1.1080719535726151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34.821999999999996</v>
      </c>
      <c r="AF137">
        <v>0.43596125806828978</v>
      </c>
      <c r="AG137" s="33">
        <v>35.257961258068285</v>
      </c>
      <c r="AH137" s="33">
        <v>34.887234690149725</v>
      </c>
      <c r="AJ137">
        <v>49.134999999999998</v>
      </c>
      <c r="AK137">
        <v>0.61515583295575837</v>
      </c>
      <c r="AL137" s="33">
        <v>49.750155832955755</v>
      </c>
      <c r="AM137" s="33">
        <v>49.227048317170379</v>
      </c>
      <c r="AN137">
        <v>3.02</v>
      </c>
      <c r="AO137">
        <v>3.7809516953829052E-2</v>
      </c>
      <c r="AP137" s="33">
        <v>3.0578095169538289</v>
      </c>
      <c r="AQ137" s="33">
        <v>3.0256575947462001</v>
      </c>
      <c r="AR137">
        <v>281.46800000000007</v>
      </c>
      <c r="AS137">
        <v>3.5238970589272709</v>
      </c>
      <c r="AT137" s="33">
        <v>284.99189705892735</v>
      </c>
      <c r="AU137" s="33">
        <v>281.99529532384889</v>
      </c>
      <c r="AV137">
        <v>26.885000000000002</v>
      </c>
      <c r="AW137">
        <v>0.33659233884228285</v>
      </c>
      <c r="AX137" s="33">
        <v>27.221592338842285</v>
      </c>
      <c r="AY137" s="33">
        <v>26.935365706871391</v>
      </c>
      <c r="AZ137">
        <v>172.80099999999999</v>
      </c>
      <c r="BA137">
        <v>2.1634179930922564</v>
      </c>
      <c r="BB137" s="33">
        <v>174.96441799309224</v>
      </c>
      <c r="BC137" s="33">
        <v>173.12472120190003</v>
      </c>
      <c r="BD137">
        <v>119.82100000000001</v>
      </c>
      <c r="BE137">
        <v>1.5001238844121692</v>
      </c>
      <c r="BF137" s="33">
        <v>121.32112388441219</v>
      </c>
      <c r="BG137" s="33">
        <v>120.04546975499487</v>
      </c>
      <c r="BH137">
        <v>653.13</v>
      </c>
      <c r="BI137">
        <v>8.1769966251835662</v>
      </c>
      <c r="BJ137" s="33">
        <v>661.30699662518361</v>
      </c>
      <c r="BK137" s="33">
        <v>654.35355789953178</v>
      </c>
      <c r="BM137">
        <v>57.262</v>
      </c>
      <c r="BN137">
        <v>0.71690349662588049</v>
      </c>
      <c r="BO137">
        <v>57.978903496625875</v>
      </c>
      <c r="BP137">
        <v>57.369273241840034</v>
      </c>
      <c r="BQ137">
        <v>5.7959999999999994</v>
      </c>
      <c r="BR137">
        <v>7.256422525311032E-2</v>
      </c>
      <c r="BS137">
        <v>5.8685642252531096</v>
      </c>
      <c r="BT137">
        <v>5.8068580858109193</v>
      </c>
      <c r="BU137">
        <v>304.28100000000006</v>
      </c>
      <c r="BV137">
        <v>3.8095091484198873</v>
      </c>
      <c r="BW137">
        <v>308.09050914841998</v>
      </c>
      <c r="BX137">
        <v>304.8510326446916</v>
      </c>
      <c r="BY137">
        <v>27.991000000000003</v>
      </c>
      <c r="BZ137">
        <v>0.35043913544855271</v>
      </c>
      <c r="CA137">
        <v>28.341439135448557</v>
      </c>
      <c r="CB137">
        <v>28.043437660444006</v>
      </c>
      <c r="CC137">
        <v>172.80099999999999</v>
      </c>
      <c r="CD137">
        <v>2.1634179930922564</v>
      </c>
      <c r="CE137">
        <v>174.96441799309224</v>
      </c>
      <c r="CF137">
        <v>173.12472120190003</v>
      </c>
      <c r="CG137">
        <v>119.82100000000001</v>
      </c>
      <c r="CH137">
        <v>1.5001238844121692</v>
      </c>
      <c r="CI137">
        <v>121.32112388441219</v>
      </c>
      <c r="CJ137">
        <v>120.04546975499487</v>
      </c>
      <c r="CK137">
        <v>687.952</v>
      </c>
      <c r="CL137">
        <v>8.6129578832518554</v>
      </c>
      <c r="CM137">
        <v>696.56495788325185</v>
      </c>
      <c r="CN137">
        <v>689.24079258968152</v>
      </c>
    </row>
    <row r="138" spans="1:92" x14ac:dyDescent="0.2">
      <c r="A138" s="17">
        <v>44779</v>
      </c>
      <c r="B138" s="2">
        <v>6</v>
      </c>
      <c r="C138" s="2" t="s">
        <v>16</v>
      </c>
      <c r="D138" s="8">
        <v>60.002591000000002</v>
      </c>
      <c r="E138">
        <v>1.0421239000000001E-2</v>
      </c>
      <c r="G138">
        <v>8.2780000000000005</v>
      </c>
      <c r="H138">
        <v>0.1201538021634527</v>
      </c>
      <c r="I138" s="33">
        <v>8.3981538021634528</v>
      </c>
      <c r="J138" s="33">
        <v>8.3106346342323487</v>
      </c>
      <c r="K138">
        <v>2.7779999999999996</v>
      </c>
      <c r="L138">
        <v>4.0322210970049718E-2</v>
      </c>
      <c r="M138" s="33">
        <v>2.8183222109700492</v>
      </c>
      <c r="N138" s="33">
        <v>2.7889518016305219</v>
      </c>
      <c r="O138">
        <v>23.138000000000002</v>
      </c>
      <c r="P138">
        <v>0.33584424673326513</v>
      </c>
      <c r="Q138" s="33">
        <v>23.473844246733268</v>
      </c>
      <c r="R138" s="33">
        <v>23.229217705589285</v>
      </c>
      <c r="S138">
        <v>1.085</v>
      </c>
      <c r="T138">
        <v>1.5748595717244043E-2</v>
      </c>
      <c r="U138" s="33">
        <v>1.100748595717244</v>
      </c>
      <c r="V138" s="33">
        <v>1.0892774315223603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35.279000000000003</v>
      </c>
      <c r="AF138">
        <v>0.51206885558401161</v>
      </c>
      <c r="AG138" s="33">
        <v>35.791068855584008</v>
      </c>
      <c r="AH138" s="33">
        <v>35.418081572974515</v>
      </c>
      <c r="AJ138">
        <v>50.042999999999999</v>
      </c>
      <c r="AK138">
        <v>0.72636587601663005</v>
      </c>
      <c r="AL138" s="33">
        <v>50.769365876016629</v>
      </c>
      <c r="AM138" s="33">
        <v>50.240286180344214</v>
      </c>
      <c r="AN138">
        <v>3.6310000000000007</v>
      </c>
      <c r="AO138">
        <v>5.2703365022408404E-2</v>
      </c>
      <c r="AP138" s="33">
        <v>3.6837033650224091</v>
      </c>
      <c r="AQ138" s="33">
        <v>3.6453146118504063</v>
      </c>
      <c r="AR138">
        <v>287.79500000000002</v>
      </c>
      <c r="AS138">
        <v>4.1772968704555291</v>
      </c>
      <c r="AT138" s="33">
        <v>291.97229687045552</v>
      </c>
      <c r="AU138" s="33">
        <v>288.92958378338955</v>
      </c>
      <c r="AV138">
        <v>28.254999999999999</v>
      </c>
      <c r="AW138">
        <v>0.41011665621265475</v>
      </c>
      <c r="AX138" s="33">
        <v>28.665116656212653</v>
      </c>
      <c r="AY138" s="33">
        <v>28.366390624575381</v>
      </c>
      <c r="AZ138">
        <v>177.11100000000002</v>
      </c>
      <c r="BA138">
        <v>2.5707368996099627</v>
      </c>
      <c r="BB138" s="33">
        <v>179.68173689960997</v>
      </c>
      <c r="BC138" s="33">
        <v>177.80923057544402</v>
      </c>
      <c r="BD138">
        <v>120.07000000000001</v>
      </c>
      <c r="BE138">
        <v>1.7427962099257992</v>
      </c>
      <c r="BF138" s="33">
        <v>121.81279620992581</v>
      </c>
      <c r="BG138" s="33">
        <v>120.54335594736388</v>
      </c>
      <c r="BH138">
        <v>666.90500000000009</v>
      </c>
      <c r="BI138">
        <v>9.6800158772429832</v>
      </c>
      <c r="BJ138" s="33">
        <v>676.58501587724299</v>
      </c>
      <c r="BK138" s="33">
        <v>669.5341617229675</v>
      </c>
      <c r="BM138">
        <v>58.320999999999998</v>
      </c>
      <c r="BN138">
        <v>0.84651967818008278</v>
      </c>
      <c r="BO138">
        <v>59.167519678180085</v>
      </c>
      <c r="BP138">
        <v>58.550920814576564</v>
      </c>
      <c r="BQ138">
        <v>6.4090000000000007</v>
      </c>
      <c r="BR138">
        <v>9.3025575992458115E-2</v>
      </c>
      <c r="BS138">
        <v>6.5020255759924588</v>
      </c>
      <c r="BT138">
        <v>6.4342664134809286</v>
      </c>
      <c r="BU138">
        <v>310.93299999999999</v>
      </c>
      <c r="BV138">
        <v>4.5131411171887938</v>
      </c>
      <c r="BW138">
        <v>315.4461411171888</v>
      </c>
      <c r="BX138">
        <v>312.15880148897884</v>
      </c>
      <c r="BY138">
        <v>29.34</v>
      </c>
      <c r="BZ138">
        <v>0.42586525192989877</v>
      </c>
      <c r="CA138">
        <v>29.765865251929899</v>
      </c>
      <c r="CB138">
        <v>29.455668056097743</v>
      </c>
      <c r="CC138">
        <v>177.11100000000002</v>
      </c>
      <c r="CD138">
        <v>2.5707368996099627</v>
      </c>
      <c r="CE138">
        <v>179.68173689960997</v>
      </c>
      <c r="CF138">
        <v>177.80923057544402</v>
      </c>
      <c r="CG138">
        <v>120.07000000000001</v>
      </c>
      <c r="CH138">
        <v>1.7427962099257992</v>
      </c>
      <c r="CI138">
        <v>121.81279620992581</v>
      </c>
      <c r="CJ138">
        <v>120.54335594736388</v>
      </c>
      <c r="CK138">
        <v>702.18400000000008</v>
      </c>
      <c r="CL138">
        <v>10.192084732826995</v>
      </c>
      <c r="CM138">
        <v>712.37608473282705</v>
      </c>
      <c r="CN138">
        <v>704.95224329594203</v>
      </c>
    </row>
    <row r="139" spans="1:92" x14ac:dyDescent="0.2">
      <c r="A139" s="17">
        <v>44779</v>
      </c>
      <c r="B139" s="2">
        <v>7</v>
      </c>
      <c r="C139" s="2" t="s">
        <v>16</v>
      </c>
      <c r="D139" s="8">
        <v>54.777934999999999</v>
      </c>
      <c r="E139">
        <v>1.0399200000000001E-2</v>
      </c>
      <c r="G139">
        <v>8.4</v>
      </c>
      <c r="H139">
        <v>8.629385663464699E-2</v>
      </c>
      <c r="I139" s="33">
        <v>8.4862938566346475</v>
      </c>
      <c r="J139" s="33">
        <v>8.3980431895607328</v>
      </c>
      <c r="K139">
        <v>2.7890000000000001</v>
      </c>
      <c r="L139">
        <v>2.8651615018336962E-2</v>
      </c>
      <c r="M139" s="33">
        <v>2.8176516150183373</v>
      </c>
      <c r="N139" s="33">
        <v>2.7883502923434382</v>
      </c>
      <c r="O139">
        <v>23.995000000000001</v>
      </c>
      <c r="P139">
        <v>0.24650251070813747</v>
      </c>
      <c r="Q139" s="33">
        <v>24.241502510708138</v>
      </c>
      <c r="R139" s="33">
        <v>23.989410277798779</v>
      </c>
      <c r="S139">
        <v>1.1639999999999999</v>
      </c>
      <c r="T139">
        <v>1.1957862990801081E-2</v>
      </c>
      <c r="U139" s="33">
        <v>1.175957862990801</v>
      </c>
      <c r="V139" s="33">
        <v>1.1637288419819869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36.347999999999999</v>
      </c>
      <c r="AF139">
        <v>0.37340584535192251</v>
      </c>
      <c r="AG139" s="33">
        <v>36.721405845351924</v>
      </c>
      <c r="AH139" s="33">
        <v>36.339532601684937</v>
      </c>
      <c r="AJ139">
        <v>51.83</v>
      </c>
      <c r="AK139">
        <v>0.5324536415921135</v>
      </c>
      <c r="AL139" s="33">
        <v>52.362453641592111</v>
      </c>
      <c r="AM139" s="33">
        <v>51.817926013682467</v>
      </c>
      <c r="AN139">
        <v>4.2039999999999988</v>
      </c>
      <c r="AO139">
        <v>4.3188020630006652E-2</v>
      </c>
      <c r="AP139" s="33">
        <v>4.2471880206300057</v>
      </c>
      <c r="AQ139" s="33">
        <v>4.2030206629658702</v>
      </c>
      <c r="AR139">
        <v>298.50199999999995</v>
      </c>
      <c r="AS139">
        <v>3.0665343801375466</v>
      </c>
      <c r="AT139" s="33">
        <v>301.56853438013752</v>
      </c>
      <c r="AU139" s="33">
        <v>298.43246287741158</v>
      </c>
      <c r="AV139">
        <v>32.811000000000007</v>
      </c>
      <c r="AW139">
        <v>0.33706996786183374</v>
      </c>
      <c r="AX139" s="33">
        <v>33.148069967861844</v>
      </c>
      <c r="AY139" s="33">
        <v>32.803356558652055</v>
      </c>
      <c r="AZ139">
        <v>174.547</v>
      </c>
      <c r="BA139">
        <v>1.7931349754771106</v>
      </c>
      <c r="BB139" s="33">
        <v>176.3401349754771</v>
      </c>
      <c r="BC139" s="33">
        <v>174.50633864384011</v>
      </c>
      <c r="BD139">
        <v>121.01700000000001</v>
      </c>
      <c r="BE139">
        <v>1.2432171009946518</v>
      </c>
      <c r="BF139" s="33">
        <v>122.26021710099467</v>
      </c>
      <c r="BG139" s="33">
        <v>120.988808651318</v>
      </c>
      <c r="BH139">
        <v>682.91100000000006</v>
      </c>
      <c r="BI139">
        <v>7.015598086693263</v>
      </c>
      <c r="BJ139" s="33">
        <v>689.92659808669316</v>
      </c>
      <c r="BK139" s="33">
        <v>682.75191340787012</v>
      </c>
      <c r="BM139">
        <v>60.23</v>
      </c>
      <c r="BN139">
        <v>0.61874749822676045</v>
      </c>
      <c r="BO139">
        <v>60.848747498226757</v>
      </c>
      <c r="BP139">
        <v>60.215969203243198</v>
      </c>
      <c r="BQ139">
        <v>6.9929999999999986</v>
      </c>
      <c r="BR139">
        <v>7.1839635648343614E-2</v>
      </c>
      <c r="BS139">
        <v>7.0648396356483429</v>
      </c>
      <c r="BT139">
        <v>6.9913709553093089</v>
      </c>
      <c r="BU139">
        <v>322.49699999999996</v>
      </c>
      <c r="BV139">
        <v>3.3130368908456842</v>
      </c>
      <c r="BW139">
        <v>325.81003689084565</v>
      </c>
      <c r="BX139">
        <v>322.42187315521033</v>
      </c>
      <c r="BY139">
        <v>33.975000000000009</v>
      </c>
      <c r="BZ139">
        <v>0.34902783085263483</v>
      </c>
      <c r="CA139">
        <v>34.324027830852643</v>
      </c>
      <c r="CB139">
        <v>33.967085400634041</v>
      </c>
      <c r="CC139">
        <v>174.547</v>
      </c>
      <c r="CD139">
        <v>1.7931349754771106</v>
      </c>
      <c r="CE139">
        <v>176.3401349754771</v>
      </c>
      <c r="CF139">
        <v>174.50633864384011</v>
      </c>
      <c r="CG139">
        <v>121.01700000000001</v>
      </c>
      <c r="CH139">
        <v>1.2432171009946518</v>
      </c>
      <c r="CI139">
        <v>122.26021710099467</v>
      </c>
      <c r="CJ139">
        <v>120.988808651318</v>
      </c>
      <c r="CK139">
        <v>719.25900000000001</v>
      </c>
      <c r="CL139">
        <v>7.3890039320451857</v>
      </c>
      <c r="CM139">
        <v>726.64800393204507</v>
      </c>
      <c r="CN139">
        <v>719.09144600955506</v>
      </c>
    </row>
    <row r="140" spans="1:92" x14ac:dyDescent="0.2">
      <c r="A140" s="17">
        <v>44779</v>
      </c>
      <c r="B140" s="2">
        <v>8</v>
      </c>
      <c r="C140" s="2" t="s">
        <v>16</v>
      </c>
      <c r="D140" s="8">
        <v>58.046337000000001</v>
      </c>
      <c r="E140">
        <v>1.0381839E-2</v>
      </c>
      <c r="G140">
        <v>8.6509999999999998</v>
      </c>
      <c r="H140">
        <v>0.11937627311391388</v>
      </c>
      <c r="I140" s="33">
        <v>8.7703762731139143</v>
      </c>
      <c r="J140" s="33">
        <v>8.6793236386770261</v>
      </c>
      <c r="K140">
        <v>2.6720000000000002</v>
      </c>
      <c r="L140">
        <v>3.6871275200598533E-2</v>
      </c>
      <c r="M140" s="33">
        <v>2.7088712752005986</v>
      </c>
      <c r="N140" s="33">
        <v>2.680748209749741</v>
      </c>
      <c r="O140">
        <v>24.213000000000001</v>
      </c>
      <c r="P140">
        <v>0.33411833324554352</v>
      </c>
      <c r="Q140" s="33">
        <v>24.547118333245546</v>
      </c>
      <c r="R140" s="33">
        <v>24.292274102795844</v>
      </c>
      <c r="S140">
        <v>1.2370000000000001</v>
      </c>
      <c r="T140">
        <v>1.7069523736205235E-2</v>
      </c>
      <c r="U140" s="33">
        <v>1.2540695237362054</v>
      </c>
      <c r="V140" s="33">
        <v>1.2410499758459694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36.773000000000003</v>
      </c>
      <c r="AF140">
        <v>0.50743540529626119</v>
      </c>
      <c r="AG140" s="33">
        <v>37.280435405296267</v>
      </c>
      <c r="AH140" s="33">
        <v>36.893395927068582</v>
      </c>
      <c r="AJ140">
        <v>53.116</v>
      </c>
      <c r="AK140">
        <v>0.73295458591129925</v>
      </c>
      <c r="AL140" s="33">
        <v>53.848954585911301</v>
      </c>
      <c r="AM140" s="33">
        <v>53.289903409082058</v>
      </c>
      <c r="AN140">
        <v>4.5120000000000005</v>
      </c>
      <c r="AO140">
        <v>6.2261674290831064E-2</v>
      </c>
      <c r="AP140" s="33">
        <v>4.5742616742908311</v>
      </c>
      <c r="AQ140" s="33">
        <v>4.5267724260444728</v>
      </c>
      <c r="AR140">
        <v>302.27600000000007</v>
      </c>
      <c r="AS140">
        <v>4.1711458018473522</v>
      </c>
      <c r="AT140" s="33">
        <v>306.4471458018474</v>
      </c>
      <c r="AU140" s="33">
        <v>303.26566087212308</v>
      </c>
      <c r="AV140">
        <v>32.989999999999995</v>
      </c>
      <c r="AW140">
        <v>0.45523329673194063</v>
      </c>
      <c r="AX140" s="33">
        <v>33.445233296731935</v>
      </c>
      <c r="AY140" s="33">
        <v>33.098010269327823</v>
      </c>
      <c r="AZ140">
        <v>172.827</v>
      </c>
      <c r="BA140">
        <v>2.3848622301997913</v>
      </c>
      <c r="BB140" s="33">
        <v>175.21186223019978</v>
      </c>
      <c r="BC140" s="33">
        <v>173.39284088563568</v>
      </c>
      <c r="BD140">
        <v>122.06199999999998</v>
      </c>
      <c r="BE140">
        <v>1.6843493987782401</v>
      </c>
      <c r="BF140" s="33">
        <v>123.74634939877822</v>
      </c>
      <c r="BG140" s="33">
        <v>122.46163472248236</v>
      </c>
      <c r="BH140">
        <v>687.78300000000002</v>
      </c>
      <c r="BI140">
        <v>9.4908069877594539</v>
      </c>
      <c r="BJ140" s="33">
        <v>697.27380698775949</v>
      </c>
      <c r="BK140" s="33">
        <v>690.03482258469546</v>
      </c>
      <c r="BM140">
        <v>61.766999999999996</v>
      </c>
      <c r="BN140">
        <v>0.85233085902521311</v>
      </c>
      <c r="BO140">
        <v>62.619330859025212</v>
      </c>
      <c r="BP140">
        <v>61.969227047759084</v>
      </c>
      <c r="BQ140">
        <v>7.1840000000000011</v>
      </c>
      <c r="BR140">
        <v>9.9132949491429589E-2</v>
      </c>
      <c r="BS140">
        <v>7.2831329494914296</v>
      </c>
      <c r="BT140">
        <v>7.2075206357942143</v>
      </c>
      <c r="BU140">
        <v>326.48900000000009</v>
      </c>
      <c r="BV140">
        <v>4.5052641350928955</v>
      </c>
      <c r="BW140">
        <v>330.99426413509292</v>
      </c>
      <c r="BX140">
        <v>327.55793497491891</v>
      </c>
      <c r="BY140">
        <v>34.226999999999997</v>
      </c>
      <c r="BZ140">
        <v>0.47230282046814587</v>
      </c>
      <c r="CA140">
        <v>34.699302820468141</v>
      </c>
      <c r="CB140">
        <v>34.339060245173791</v>
      </c>
      <c r="CC140">
        <v>172.827</v>
      </c>
      <c r="CD140">
        <v>2.3848622301997913</v>
      </c>
      <c r="CE140">
        <v>175.21186223019978</v>
      </c>
      <c r="CF140">
        <v>173.39284088563568</v>
      </c>
      <c r="CG140">
        <v>122.06199999999998</v>
      </c>
      <c r="CH140">
        <v>1.6843493987782401</v>
      </c>
      <c r="CI140">
        <v>123.74634939877822</v>
      </c>
      <c r="CJ140">
        <v>122.46163472248236</v>
      </c>
      <c r="CK140">
        <v>724.55600000000004</v>
      </c>
      <c r="CL140">
        <v>9.9982423930557154</v>
      </c>
      <c r="CM140">
        <v>734.5542423930558</v>
      </c>
      <c r="CN140">
        <v>726.92821851176404</v>
      </c>
    </row>
    <row r="141" spans="1:92" x14ac:dyDescent="0.2">
      <c r="A141" s="17">
        <v>44779</v>
      </c>
      <c r="B141" s="2">
        <v>9</v>
      </c>
      <c r="C141" s="2" t="s">
        <v>16</v>
      </c>
      <c r="D141" s="8">
        <v>82.871538999999999</v>
      </c>
      <c r="E141">
        <v>1.0212081E-2</v>
      </c>
      <c r="G141">
        <v>8.8719999999999999</v>
      </c>
      <c r="H141">
        <v>0.12818171899866226</v>
      </c>
      <c r="I141" s="33">
        <v>9.0001817189986628</v>
      </c>
      <c r="J141" s="33">
        <v>8.908271134269528</v>
      </c>
      <c r="K141">
        <v>2.7720000000000002</v>
      </c>
      <c r="L141">
        <v>4.0049563239888619E-2</v>
      </c>
      <c r="M141" s="33">
        <v>2.812049563239889</v>
      </c>
      <c r="N141" s="33">
        <v>2.7833326853240683</v>
      </c>
      <c r="O141">
        <v>24.963000000000001</v>
      </c>
      <c r="P141">
        <v>0.36066278757479786</v>
      </c>
      <c r="Q141" s="33">
        <v>25.323662787574797</v>
      </c>
      <c r="R141" s="33">
        <v>25.065055491971396</v>
      </c>
      <c r="S141">
        <v>1.292</v>
      </c>
      <c r="T141">
        <v>1.8666679547595995E-2</v>
      </c>
      <c r="U141" s="33">
        <v>1.3106666795475961</v>
      </c>
      <c r="V141" s="33">
        <v>1.297282045252055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37.899000000000001</v>
      </c>
      <c r="AF141">
        <v>0.54756074936094479</v>
      </c>
      <c r="AG141" s="33">
        <v>38.446560749360941</v>
      </c>
      <c r="AH141" s="33">
        <v>38.053941356817042</v>
      </c>
      <c r="AJ141">
        <v>55.178000000000026</v>
      </c>
      <c r="AK141">
        <v>0.79720591646846151</v>
      </c>
      <c r="AL141" s="33">
        <v>55.975205916468489</v>
      </c>
      <c r="AM141" s="33">
        <v>55.403582579657829</v>
      </c>
      <c r="AN141">
        <v>4.6349999999999998</v>
      </c>
      <c r="AO141">
        <v>6.6965990482281301E-2</v>
      </c>
      <c r="AP141" s="33">
        <v>4.7019659904822815</v>
      </c>
      <c r="AQ141" s="33">
        <v>4.653949132928231</v>
      </c>
      <c r="AR141">
        <v>309.49899999999991</v>
      </c>
      <c r="AS141">
        <v>4.4716088647843737</v>
      </c>
      <c r="AT141" s="33">
        <v>313.97060886478431</v>
      </c>
      <c r="AU141" s="33">
        <v>310.76431557543782</v>
      </c>
      <c r="AV141">
        <v>34.151000000000003</v>
      </c>
      <c r="AW141">
        <v>0.49341004119965237</v>
      </c>
      <c r="AX141" s="33">
        <v>34.644410041199656</v>
      </c>
      <c r="AY141" s="33">
        <v>34.290618519661713</v>
      </c>
      <c r="AZ141">
        <v>176.15299999999999</v>
      </c>
      <c r="BA141">
        <v>2.5450399398975829</v>
      </c>
      <c r="BB141" s="33">
        <v>178.69803993989757</v>
      </c>
      <c r="BC141" s="33">
        <v>176.87316108149008</v>
      </c>
      <c r="BD141">
        <v>124.864</v>
      </c>
      <c r="BE141">
        <v>1.8040218846989369</v>
      </c>
      <c r="BF141" s="33">
        <v>126.66802188469894</v>
      </c>
      <c r="BG141" s="33">
        <v>125.37447778510263</v>
      </c>
      <c r="BH141">
        <v>704.48</v>
      </c>
      <c r="BI141">
        <v>10.178252637531289</v>
      </c>
      <c r="BJ141" s="33">
        <v>714.65825263753129</v>
      </c>
      <c r="BK141" s="33">
        <v>707.36010467427832</v>
      </c>
      <c r="BM141">
        <v>64.050000000000026</v>
      </c>
      <c r="BN141">
        <v>0.92538763546712377</v>
      </c>
      <c r="BO141">
        <v>64.975387635467158</v>
      </c>
      <c r="BP141">
        <v>64.311853713927363</v>
      </c>
      <c r="BQ141">
        <v>7.407</v>
      </c>
      <c r="BR141">
        <v>0.10701555372216992</v>
      </c>
      <c r="BS141">
        <v>7.5140155537221709</v>
      </c>
      <c r="BT141">
        <v>7.4372818182522993</v>
      </c>
      <c r="BU141">
        <v>334.46199999999993</v>
      </c>
      <c r="BV141">
        <v>4.8322716523591716</v>
      </c>
      <c r="BW141">
        <v>339.2942716523591</v>
      </c>
      <c r="BX141">
        <v>335.82937106740923</v>
      </c>
      <c r="BY141">
        <v>35.443000000000005</v>
      </c>
      <c r="BZ141">
        <v>0.51207672074724842</v>
      </c>
      <c r="CA141">
        <v>35.95507672074725</v>
      </c>
      <c r="CB141">
        <v>35.587900564913767</v>
      </c>
      <c r="CC141">
        <v>176.15299999999999</v>
      </c>
      <c r="CD141">
        <v>2.5450399398975829</v>
      </c>
      <c r="CE141">
        <v>178.69803993989757</v>
      </c>
      <c r="CF141">
        <v>176.87316108149008</v>
      </c>
      <c r="CG141">
        <v>124.864</v>
      </c>
      <c r="CH141">
        <v>1.8040218846989369</v>
      </c>
      <c r="CI141">
        <v>126.66802188469894</v>
      </c>
      <c r="CJ141">
        <v>125.37447778510263</v>
      </c>
      <c r="CK141">
        <v>742.37900000000002</v>
      </c>
      <c r="CL141">
        <v>10.725813386892234</v>
      </c>
      <c r="CM141">
        <v>753.10481338689226</v>
      </c>
      <c r="CN141">
        <v>745.41404603109538</v>
      </c>
    </row>
    <row r="142" spans="1:92" x14ac:dyDescent="0.2">
      <c r="A142" s="17">
        <v>44779</v>
      </c>
      <c r="B142" s="2">
        <v>10</v>
      </c>
      <c r="C142" s="2" t="s">
        <v>16</v>
      </c>
      <c r="D142" s="8">
        <v>87.681466999999998</v>
      </c>
      <c r="E142">
        <v>9.6798349999999995E-3</v>
      </c>
      <c r="G142">
        <v>9.2859999999999996</v>
      </c>
      <c r="H142">
        <v>8.7055250480982976E-2</v>
      </c>
      <c r="I142" s="33">
        <v>9.3730552504809825</v>
      </c>
      <c r="J142" s="33">
        <v>9.2823256222104433</v>
      </c>
      <c r="K142">
        <v>2.8889999999999998</v>
      </c>
      <c r="L142">
        <v>2.7084064036136099E-2</v>
      </c>
      <c r="M142" s="33">
        <v>2.9160840640361361</v>
      </c>
      <c r="N142" s="33">
        <v>2.8878568514501368</v>
      </c>
      <c r="O142">
        <v>25.132999999999999</v>
      </c>
      <c r="P142">
        <v>0.23561916975431244</v>
      </c>
      <c r="Q142" s="33">
        <v>25.368619169754311</v>
      </c>
      <c r="R142" s="33">
        <v>25.123055122013252</v>
      </c>
      <c r="S142">
        <v>1.617</v>
      </c>
      <c r="T142">
        <v>1.5159200950651463E-2</v>
      </c>
      <c r="U142" s="33">
        <v>1.6321592009506514</v>
      </c>
      <c r="V142" s="33">
        <v>1.6163601691917171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38.924999999999997</v>
      </c>
      <c r="AF142">
        <v>0.36491768522208301</v>
      </c>
      <c r="AG142" s="33">
        <v>39.289917685222079</v>
      </c>
      <c r="AH142" s="33">
        <v>38.909597764865545</v>
      </c>
      <c r="AJ142">
        <v>56.263999999999996</v>
      </c>
      <c r="AK142">
        <v>0.52746894390071364</v>
      </c>
      <c r="AL142" s="33">
        <v>56.791468943900711</v>
      </c>
      <c r="AM142" s="33">
        <v>56.241736895116127</v>
      </c>
      <c r="AN142">
        <v>4.8059999999999992</v>
      </c>
      <c r="AO142">
        <v>4.5055732695628278E-2</v>
      </c>
      <c r="AP142" s="33">
        <v>4.8510557326956274</v>
      </c>
      <c r="AQ142" s="33">
        <v>4.8040983136273292</v>
      </c>
      <c r="AR142">
        <v>315.61799999999988</v>
      </c>
      <c r="AS142">
        <v>2.9588847777629632</v>
      </c>
      <c r="AT142" s="33">
        <v>318.57688477776287</v>
      </c>
      <c r="AU142" s="33">
        <v>315.49311309830011</v>
      </c>
      <c r="AV142">
        <v>34.402999999999999</v>
      </c>
      <c r="AW142">
        <v>0.32252442195749054</v>
      </c>
      <c r="AX142" s="33">
        <v>34.725524421957488</v>
      </c>
      <c r="AY142" s="33">
        <v>34.389387075264466</v>
      </c>
      <c r="AZ142">
        <v>171.03099999999998</v>
      </c>
      <c r="BA142">
        <v>1.6033972157024552</v>
      </c>
      <c r="BB142" s="33">
        <v>172.63439721570242</v>
      </c>
      <c r="BC142" s="33">
        <v>170.96332473532996</v>
      </c>
      <c r="BD142">
        <v>126.32599999999999</v>
      </c>
      <c r="BE142">
        <v>1.1842926526233746</v>
      </c>
      <c r="BF142" s="33">
        <v>127.51029265262336</v>
      </c>
      <c r="BG142" s="33">
        <v>126.27601405894426</v>
      </c>
      <c r="BH142">
        <v>708.44799999999987</v>
      </c>
      <c r="BI142">
        <v>6.6416237446426258</v>
      </c>
      <c r="BJ142" s="33">
        <v>715.08962374464238</v>
      </c>
      <c r="BK142" s="33">
        <v>708.1676741765823</v>
      </c>
      <c r="BM142">
        <v>65.55</v>
      </c>
      <c r="BN142">
        <v>0.61452419438169659</v>
      </c>
      <c r="BO142">
        <v>66.164524194381698</v>
      </c>
      <c r="BP142">
        <v>65.52406251732657</v>
      </c>
      <c r="BQ142">
        <v>7.6949999999999985</v>
      </c>
      <c r="BR142">
        <v>7.2139796731764377E-2</v>
      </c>
      <c r="BS142">
        <v>7.7671397967317635</v>
      </c>
      <c r="BT142">
        <v>7.6919551650774665</v>
      </c>
      <c r="BU142">
        <v>340.75099999999986</v>
      </c>
      <c r="BV142">
        <v>3.1945039475172758</v>
      </c>
      <c r="BW142">
        <v>343.94550394751718</v>
      </c>
      <c r="BX142">
        <v>340.61616822031334</v>
      </c>
      <c r="BY142">
        <v>36.019999999999996</v>
      </c>
      <c r="BZ142">
        <v>0.33768362290814202</v>
      </c>
      <c r="CA142">
        <v>36.357683622908141</v>
      </c>
      <c r="CB142">
        <v>36.005747244456181</v>
      </c>
      <c r="CC142">
        <v>171.03099999999998</v>
      </c>
      <c r="CD142">
        <v>1.6033972157024552</v>
      </c>
      <c r="CE142">
        <v>172.63439721570242</v>
      </c>
      <c r="CF142">
        <v>170.96332473532996</v>
      </c>
      <c r="CG142">
        <v>126.32599999999999</v>
      </c>
      <c r="CH142">
        <v>1.1842926526233746</v>
      </c>
      <c r="CI142">
        <v>127.51029265262336</v>
      </c>
      <c r="CJ142">
        <v>126.27601405894426</v>
      </c>
      <c r="CK142">
        <v>747.37299999999982</v>
      </c>
      <c r="CL142">
        <v>7.0065414298647086</v>
      </c>
      <c r="CM142">
        <v>754.3795414298645</v>
      </c>
      <c r="CN142">
        <v>747.07727194144786</v>
      </c>
    </row>
    <row r="143" spans="1:92" x14ac:dyDescent="0.2">
      <c r="A143" s="17">
        <v>44779</v>
      </c>
      <c r="B143" s="2">
        <v>11</v>
      </c>
      <c r="C143" s="2" t="s">
        <v>16</v>
      </c>
      <c r="D143" s="8">
        <v>132.062759</v>
      </c>
      <c r="E143">
        <v>9.1466199999999994E-3</v>
      </c>
      <c r="G143">
        <v>9.3559999999999999</v>
      </c>
      <c r="H143">
        <v>7.6050865412765609E-2</v>
      </c>
      <c r="I143" s="33">
        <v>9.4320508654127657</v>
      </c>
      <c r="J143" s="33">
        <v>9.3457794803261649</v>
      </c>
      <c r="K143">
        <v>2.8499999999999996</v>
      </c>
      <c r="L143">
        <v>2.3166413683880074E-2</v>
      </c>
      <c r="M143" s="33">
        <v>2.8731664136838799</v>
      </c>
      <c r="N143" s="33">
        <v>2.8468866523011509</v>
      </c>
      <c r="O143">
        <v>25.320999999999998</v>
      </c>
      <c r="P143">
        <v>0.20582342487351837</v>
      </c>
      <c r="Q143" s="33">
        <v>25.526823424873516</v>
      </c>
      <c r="R143" s="33">
        <v>25.293339271199098</v>
      </c>
      <c r="S143">
        <v>2.1389999999999998</v>
      </c>
      <c r="T143">
        <v>1.7387003112217359E-2</v>
      </c>
      <c r="U143" s="33">
        <v>2.1563870031122172</v>
      </c>
      <c r="V143" s="33">
        <v>2.1366633506218111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39.666000000000004</v>
      </c>
      <c r="AF143">
        <v>0.32242770708238139</v>
      </c>
      <c r="AG143" s="33">
        <v>39.98842770708238</v>
      </c>
      <c r="AH143" s="33">
        <v>39.62266875444822</v>
      </c>
      <c r="AJ143">
        <v>56.690000000000026</v>
      </c>
      <c r="AK143">
        <v>0.46080841815409201</v>
      </c>
      <c r="AL143" s="33">
        <v>57.150808418154121</v>
      </c>
      <c r="AM143" s="33">
        <v>56.628071690860466</v>
      </c>
      <c r="AN143">
        <v>4.8359999999999994</v>
      </c>
      <c r="AO143">
        <v>3.9309746166752292E-2</v>
      </c>
      <c r="AP143" s="33">
        <v>4.8753097461667521</v>
      </c>
      <c r="AQ143" s="33">
        <v>4.8307171405362688</v>
      </c>
      <c r="AR143">
        <v>320.69799999999992</v>
      </c>
      <c r="AS143">
        <v>2.6068149247694632</v>
      </c>
      <c r="AT143" s="33">
        <v>323.3048149247694</v>
      </c>
      <c r="AU143" s="33">
        <v>320.34766863848222</v>
      </c>
      <c r="AV143">
        <v>35.598999999999997</v>
      </c>
      <c r="AW143">
        <v>0.28936882832717431</v>
      </c>
      <c r="AX143" s="33">
        <v>35.888368828327174</v>
      </c>
      <c r="AY143" s="33">
        <v>35.560111556234617</v>
      </c>
      <c r="AZ143">
        <v>174.09699999999998</v>
      </c>
      <c r="BA143">
        <v>1.4151589905692874</v>
      </c>
      <c r="BB143" s="33">
        <v>175.51215899056928</v>
      </c>
      <c r="BC143" s="33">
        <v>173.90681596690297</v>
      </c>
      <c r="BD143">
        <v>128.82099999999997</v>
      </c>
      <c r="BE143">
        <v>1.0471300270775838</v>
      </c>
      <c r="BF143" s="33">
        <v>129.86813002707754</v>
      </c>
      <c r="BG143" s="33">
        <v>128.68027559160927</v>
      </c>
      <c r="BH143">
        <v>720.74099999999976</v>
      </c>
      <c r="BI143">
        <v>5.8585909350643526</v>
      </c>
      <c r="BJ143" s="33">
        <v>726.59959093506427</v>
      </c>
      <c r="BK143" s="33">
        <v>719.95366058462594</v>
      </c>
      <c r="BM143">
        <v>66.046000000000021</v>
      </c>
      <c r="BN143">
        <v>0.53685928356685764</v>
      </c>
      <c r="BO143">
        <v>66.58285928356689</v>
      </c>
      <c r="BP143">
        <v>65.973851171186624</v>
      </c>
      <c r="BQ143">
        <v>7.6859999999999991</v>
      </c>
      <c r="BR143">
        <v>6.2476159850632366E-2</v>
      </c>
      <c r="BS143">
        <v>7.7484761598506324</v>
      </c>
      <c r="BT143">
        <v>7.6776037928374201</v>
      </c>
      <c r="BU143">
        <v>346.01899999999989</v>
      </c>
      <c r="BV143">
        <v>2.8126383496429814</v>
      </c>
      <c r="BW143">
        <v>348.8316383496429</v>
      </c>
      <c r="BX143">
        <v>345.64100790968132</v>
      </c>
      <c r="BY143">
        <v>37.738</v>
      </c>
      <c r="BZ143">
        <v>0.30675583143939167</v>
      </c>
      <c r="CA143">
        <v>38.044755831439389</v>
      </c>
      <c r="CB143">
        <v>37.696774906856426</v>
      </c>
      <c r="CC143">
        <v>174.09699999999998</v>
      </c>
      <c r="CD143">
        <v>1.4151589905692874</v>
      </c>
      <c r="CE143">
        <v>175.51215899056928</v>
      </c>
      <c r="CF143">
        <v>173.90681596690297</v>
      </c>
      <c r="CG143">
        <v>128.82099999999997</v>
      </c>
      <c r="CH143">
        <v>1.0471300270775838</v>
      </c>
      <c r="CI143">
        <v>129.86813002707754</v>
      </c>
      <c r="CJ143">
        <v>128.68027559160927</v>
      </c>
      <c r="CK143">
        <v>760.40699999999981</v>
      </c>
      <c r="CL143">
        <v>6.1810186421467339</v>
      </c>
      <c r="CM143">
        <v>766.58801864214661</v>
      </c>
      <c r="CN143">
        <v>759.57632933907416</v>
      </c>
    </row>
    <row r="144" spans="1:92" x14ac:dyDescent="0.2">
      <c r="A144" s="17">
        <v>44779</v>
      </c>
      <c r="B144" s="2">
        <v>12</v>
      </c>
      <c r="C144" s="2" t="s">
        <v>16</v>
      </c>
      <c r="D144" s="8">
        <v>104.9928</v>
      </c>
      <c r="E144">
        <v>8.8252620000000004E-3</v>
      </c>
      <c r="G144">
        <v>9.6000000000000014</v>
      </c>
      <c r="H144">
        <v>0.10407748524457408</v>
      </c>
      <c r="I144" s="33">
        <v>9.704077485244575</v>
      </c>
      <c r="J144" s="33">
        <v>9.6184364589689899</v>
      </c>
      <c r="K144">
        <v>2.8260000000000001</v>
      </c>
      <c r="L144">
        <v>3.0637809718871489E-2</v>
      </c>
      <c r="M144" s="33">
        <v>2.8566378097188716</v>
      </c>
      <c r="N144" s="33">
        <v>2.8314272326089962</v>
      </c>
      <c r="O144">
        <v>25.321999999999996</v>
      </c>
      <c r="P144">
        <v>0.27452605014199</v>
      </c>
      <c r="Q144" s="33">
        <v>25.596526050141986</v>
      </c>
      <c r="R144" s="33">
        <v>25.370630001459656</v>
      </c>
      <c r="S144">
        <v>2.411</v>
      </c>
      <c r="T144">
        <v>2.6138626762986256E-2</v>
      </c>
      <c r="U144" s="33">
        <v>2.4371386267629864</v>
      </c>
      <c r="V144" s="33">
        <v>2.4156302398514828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40.158999999999999</v>
      </c>
      <c r="AF144">
        <v>0.43537997186842181</v>
      </c>
      <c r="AG144" s="33">
        <v>40.59437997186842</v>
      </c>
      <c r="AH144" s="33">
        <v>40.236123932889122</v>
      </c>
      <c r="AJ144">
        <v>56.901000000000018</v>
      </c>
      <c r="AK144">
        <v>0.61688676957307398</v>
      </c>
      <c r="AL144" s="33">
        <v>57.517886769573089</v>
      </c>
      <c r="AM144" s="33">
        <v>57.010276349145272</v>
      </c>
      <c r="AN144">
        <v>4.8629999999999995</v>
      </c>
      <c r="AO144">
        <v>5.2721751119204539E-2</v>
      </c>
      <c r="AP144" s="33">
        <v>4.9157217511192037</v>
      </c>
      <c r="AQ144" s="33">
        <v>4.872339218746478</v>
      </c>
      <c r="AR144">
        <v>323.50299999999993</v>
      </c>
      <c r="AS144">
        <v>3.5072269488620247</v>
      </c>
      <c r="AT144" s="33">
        <v>327.01022694886194</v>
      </c>
      <c r="AU144" s="33">
        <v>324.12427601935877</v>
      </c>
      <c r="AV144">
        <v>35.823999999999998</v>
      </c>
      <c r="AW144">
        <v>0.38838248243766882</v>
      </c>
      <c r="AX144" s="33">
        <v>36.212382482437668</v>
      </c>
      <c r="AY144" s="33">
        <v>35.892798719385944</v>
      </c>
      <c r="AZ144">
        <v>173.721</v>
      </c>
      <c r="BA144">
        <v>1.8833796681429846</v>
      </c>
      <c r="BB144" s="33">
        <v>175.604379668143</v>
      </c>
      <c r="BC144" s="33">
        <v>174.05462500922417</v>
      </c>
      <c r="BD144">
        <v>130.23099999999999</v>
      </c>
      <c r="BE144">
        <v>1.4118869771756379</v>
      </c>
      <c r="BF144" s="33">
        <v>131.64288697717564</v>
      </c>
      <c r="BG144" s="33">
        <v>130.48110400916568</v>
      </c>
      <c r="BH144">
        <v>725.04299999999989</v>
      </c>
      <c r="BI144">
        <v>7.8604845973105943</v>
      </c>
      <c r="BJ144" s="33">
        <v>732.90348459731047</v>
      </c>
      <c r="BK144" s="33">
        <v>726.43541932502626</v>
      </c>
      <c r="BM144">
        <v>66.501000000000019</v>
      </c>
      <c r="BN144">
        <v>0.72096425481764803</v>
      </c>
      <c r="BO144">
        <v>67.221964254817664</v>
      </c>
      <c r="BP144">
        <v>66.628712808114258</v>
      </c>
      <c r="BQ144">
        <v>7.6890000000000001</v>
      </c>
      <c r="BR144">
        <v>8.3359560838076024E-2</v>
      </c>
      <c r="BS144">
        <v>7.7723595608380753</v>
      </c>
      <c r="BT144">
        <v>7.7037664513554738</v>
      </c>
      <c r="BU144">
        <v>348.82499999999993</v>
      </c>
      <c r="BV144">
        <v>3.7817529990040146</v>
      </c>
      <c r="BW144">
        <v>352.6067529990039</v>
      </c>
      <c r="BX144">
        <v>349.49490602081841</v>
      </c>
      <c r="BY144">
        <v>38.234999999999999</v>
      </c>
      <c r="BZ144">
        <v>0.4145211092006551</v>
      </c>
      <c r="CA144">
        <v>38.649521109200656</v>
      </c>
      <c r="CB144">
        <v>38.308428959237425</v>
      </c>
      <c r="CC144">
        <v>173.721</v>
      </c>
      <c r="CD144">
        <v>1.8833796681429846</v>
      </c>
      <c r="CE144">
        <v>175.604379668143</v>
      </c>
      <c r="CF144">
        <v>174.05462500922417</v>
      </c>
      <c r="CG144">
        <v>130.23099999999999</v>
      </c>
      <c r="CH144">
        <v>1.4118869771756379</v>
      </c>
      <c r="CI144">
        <v>131.64288697717564</v>
      </c>
      <c r="CJ144">
        <v>130.48110400916568</v>
      </c>
      <c r="CK144">
        <v>765.20199999999988</v>
      </c>
      <c r="CL144">
        <v>8.2958645691790167</v>
      </c>
      <c r="CM144">
        <v>773.49786456917889</v>
      </c>
      <c r="CN144">
        <v>766.67154325791535</v>
      </c>
    </row>
    <row r="145" spans="1:92" x14ac:dyDescent="0.2">
      <c r="A145" s="17">
        <v>44779</v>
      </c>
      <c r="B145" s="2">
        <v>13</v>
      </c>
      <c r="C145" s="2" t="s">
        <v>16</v>
      </c>
      <c r="D145" s="8">
        <v>120.047793</v>
      </c>
      <c r="E145">
        <v>8.7926789999999994E-3</v>
      </c>
      <c r="G145">
        <v>9.7939999999999987</v>
      </c>
      <c r="H145">
        <v>0.10434199017027256</v>
      </c>
      <c r="I145" s="33">
        <v>9.8983419901702714</v>
      </c>
      <c r="J145" s="33">
        <v>9.8113090464184829</v>
      </c>
      <c r="K145">
        <v>2.8260000000000001</v>
      </c>
      <c r="L145">
        <v>3.0107255893525659E-2</v>
      </c>
      <c r="M145" s="33">
        <v>2.8561072558935257</v>
      </c>
      <c r="N145" s="33">
        <v>2.8309944216028828</v>
      </c>
      <c r="O145">
        <v>25.771000000000001</v>
      </c>
      <c r="P145">
        <v>0.27455558798020163</v>
      </c>
      <c r="Q145" s="33">
        <v>26.045555587980203</v>
      </c>
      <c r="R145" s="33">
        <v>25.816545378318438</v>
      </c>
      <c r="S145">
        <v>2.6640000000000001</v>
      </c>
      <c r="T145">
        <v>2.8381362243578328E-2</v>
      </c>
      <c r="U145" s="33">
        <v>2.6923813622435784</v>
      </c>
      <c r="V145" s="33">
        <v>2.6687081171797877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41.055</v>
      </c>
      <c r="AF145">
        <v>0.43738619628757819</v>
      </c>
      <c r="AG145" s="33">
        <v>41.492386196287583</v>
      </c>
      <c r="AH145" s="33">
        <v>41.127556963519595</v>
      </c>
      <c r="AJ145">
        <v>57.632999999999981</v>
      </c>
      <c r="AK145">
        <v>0.6140026464655215</v>
      </c>
      <c r="AL145" s="33">
        <v>58.247002646465504</v>
      </c>
      <c r="AM145" s="33">
        <v>57.734855449482978</v>
      </c>
      <c r="AN145">
        <v>4.5170000000000012</v>
      </c>
      <c r="AO145">
        <v>4.8122602572914161E-2</v>
      </c>
      <c r="AP145" s="33">
        <v>4.5651226025729157</v>
      </c>
      <c r="AQ145" s="33">
        <v>4.5249829449328471</v>
      </c>
      <c r="AR145">
        <v>324.82999999999993</v>
      </c>
      <c r="AS145">
        <v>3.4606298414345145</v>
      </c>
      <c r="AT145" s="33">
        <v>328.29062984143445</v>
      </c>
      <c r="AU145" s="33">
        <v>325.4040757145309</v>
      </c>
      <c r="AV145">
        <v>36.192</v>
      </c>
      <c r="AW145">
        <v>0.38557742579564069</v>
      </c>
      <c r="AX145" s="33">
        <v>36.577577425795639</v>
      </c>
      <c r="AY145" s="33">
        <v>36.255962528892972</v>
      </c>
      <c r="AZ145">
        <v>173.57999999999998</v>
      </c>
      <c r="BA145">
        <v>1.8492630849250471</v>
      </c>
      <c r="BB145" s="33">
        <v>175.42926308492503</v>
      </c>
      <c r="BC145" s="33">
        <v>173.88676988741273</v>
      </c>
      <c r="BD145">
        <v>131.25500000000002</v>
      </c>
      <c r="BE145">
        <v>1.3983467347150427</v>
      </c>
      <c r="BF145" s="33">
        <v>132.65334673471506</v>
      </c>
      <c r="BG145" s="33">
        <v>131.486968438601</v>
      </c>
      <c r="BH145">
        <v>728.00699999999995</v>
      </c>
      <c r="BI145">
        <v>7.7559423359086805</v>
      </c>
      <c r="BJ145" s="33">
        <v>735.76294233590875</v>
      </c>
      <c r="BK145" s="33">
        <v>729.29361496385343</v>
      </c>
      <c r="BM145">
        <v>67.426999999999978</v>
      </c>
      <c r="BN145">
        <v>0.71834463663579406</v>
      </c>
      <c r="BO145">
        <v>68.14534463663577</v>
      </c>
      <c r="BP145">
        <v>67.546164495901465</v>
      </c>
      <c r="BQ145">
        <v>7.3430000000000017</v>
      </c>
      <c r="BR145">
        <v>7.8229858466439817E-2</v>
      </c>
      <c r="BS145">
        <v>7.4212298584664413</v>
      </c>
      <c r="BT145">
        <v>7.35597736653573</v>
      </c>
      <c r="BU145">
        <v>350.60099999999994</v>
      </c>
      <c r="BV145">
        <v>3.7351854294147162</v>
      </c>
      <c r="BW145">
        <v>354.33618542941463</v>
      </c>
      <c r="BX145">
        <v>351.22062109284934</v>
      </c>
      <c r="BY145">
        <v>38.856000000000002</v>
      </c>
      <c r="BZ145">
        <v>0.41395878803921904</v>
      </c>
      <c r="CA145">
        <v>39.269958788039219</v>
      </c>
      <c r="CB145">
        <v>38.924670646072762</v>
      </c>
      <c r="CC145">
        <v>173.57999999999998</v>
      </c>
      <c r="CD145">
        <v>1.8492630849250471</v>
      </c>
      <c r="CE145">
        <v>175.42926308492503</v>
      </c>
      <c r="CF145">
        <v>173.88676988741273</v>
      </c>
      <c r="CG145">
        <v>131.25500000000002</v>
      </c>
      <c r="CH145">
        <v>1.3983467347150427</v>
      </c>
      <c r="CI145">
        <v>132.65334673471506</v>
      </c>
      <c r="CJ145">
        <v>131.486968438601</v>
      </c>
      <c r="CK145">
        <v>769.0619999999999</v>
      </c>
      <c r="CL145">
        <v>8.1933285321962579</v>
      </c>
      <c r="CM145">
        <v>777.25532853219636</v>
      </c>
      <c r="CN145">
        <v>770.42117192737305</v>
      </c>
    </row>
    <row r="146" spans="1:92" x14ac:dyDescent="0.2">
      <c r="A146" s="17">
        <v>44779</v>
      </c>
      <c r="B146" s="2">
        <v>14</v>
      </c>
      <c r="C146" s="2" t="s">
        <v>16</v>
      </c>
      <c r="D146" s="8">
        <v>119.058986</v>
      </c>
      <c r="E146">
        <v>8.9992340000000001E-3</v>
      </c>
      <c r="G146">
        <v>9.791999999999998</v>
      </c>
      <c r="H146">
        <v>0.12346398358152959</v>
      </c>
      <c r="I146" s="33">
        <v>9.9154639835815281</v>
      </c>
      <c r="J146" s="33">
        <v>9.8262324029747052</v>
      </c>
      <c r="K146">
        <v>2.81</v>
      </c>
      <c r="L146">
        <v>3.543033025572899E-2</v>
      </c>
      <c r="M146" s="33">
        <v>2.8454303302557289</v>
      </c>
      <c r="N146" s="33">
        <v>2.81982363688306</v>
      </c>
      <c r="O146">
        <v>26.616999999999997</v>
      </c>
      <c r="P146">
        <v>0.3356046620700136</v>
      </c>
      <c r="Q146" s="33">
        <v>26.952604662070012</v>
      </c>
      <c r="R146" s="33">
        <v>26.710051865806552</v>
      </c>
      <c r="S146">
        <v>2.7429999999999999</v>
      </c>
      <c r="T146">
        <v>3.458555013931125E-2</v>
      </c>
      <c r="U146" s="33">
        <v>2.7775855501393112</v>
      </c>
      <c r="V146" s="33">
        <v>2.7525894078185886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41.961999999999996</v>
      </c>
      <c r="AF146">
        <v>0.52908452604658351</v>
      </c>
      <c r="AG146" s="33">
        <v>42.491084526046585</v>
      </c>
      <c r="AH146" s="33">
        <v>42.108697313482907</v>
      </c>
      <c r="AJ146">
        <v>58.250999999999976</v>
      </c>
      <c r="AK146">
        <v>0.73446696360372532</v>
      </c>
      <c r="AL146" s="33">
        <v>58.985466963603699</v>
      </c>
      <c r="AM146" s="33">
        <v>58.454642943798959</v>
      </c>
      <c r="AN146">
        <v>4.6029999999999998</v>
      </c>
      <c r="AO146">
        <v>5.8037654863743952E-2</v>
      </c>
      <c r="AP146" s="33">
        <v>4.661037654863744</v>
      </c>
      <c r="AQ146" s="33">
        <v>4.6190918863248136</v>
      </c>
      <c r="AR146">
        <v>329.75999999999993</v>
      </c>
      <c r="AS146">
        <v>4.1578312117897465</v>
      </c>
      <c r="AT146" s="33">
        <v>333.91783121178969</v>
      </c>
      <c r="AU146" s="33">
        <v>330.91282651194228</v>
      </c>
      <c r="AV146">
        <v>35.181999999999995</v>
      </c>
      <c r="AW146">
        <v>0.44359782172848999</v>
      </c>
      <c r="AX146" s="33">
        <v>35.625597821728483</v>
      </c>
      <c r="AY146" s="33">
        <v>35.304994730540855</v>
      </c>
      <c r="AZ146">
        <v>169.09100000000001</v>
      </c>
      <c r="BA146">
        <v>2.1320106666446512</v>
      </c>
      <c r="BB146" s="33">
        <v>171.22301066664465</v>
      </c>
      <c r="BC146" s="33">
        <v>169.68213472747101</v>
      </c>
      <c r="BD146">
        <v>133.15100000000001</v>
      </c>
      <c r="BE146">
        <v>1.6788554818080321</v>
      </c>
      <c r="BF146" s="33">
        <v>134.82985548180804</v>
      </c>
      <c r="BG146" s="33">
        <v>133.61649006214105</v>
      </c>
      <c r="BH146">
        <v>730.03800000000001</v>
      </c>
      <c r="BI146">
        <v>9.2047998004383889</v>
      </c>
      <c r="BJ146" s="33">
        <v>739.24279980043832</v>
      </c>
      <c r="BK146" s="33">
        <v>732.59018086221909</v>
      </c>
      <c r="BM146">
        <v>68.042999999999978</v>
      </c>
      <c r="BN146">
        <v>0.85793094718525487</v>
      </c>
      <c r="BO146">
        <v>68.90093094718523</v>
      </c>
      <c r="BP146">
        <v>68.280875346773669</v>
      </c>
      <c r="BQ146">
        <v>7.4130000000000003</v>
      </c>
      <c r="BR146">
        <v>9.3467985119472935E-2</v>
      </c>
      <c r="BS146">
        <v>7.5064679851194729</v>
      </c>
      <c r="BT146">
        <v>7.4389155232078732</v>
      </c>
      <c r="BU146">
        <v>356.37699999999995</v>
      </c>
      <c r="BV146">
        <v>4.4934358738597604</v>
      </c>
      <c r="BW146">
        <v>360.87043587385972</v>
      </c>
      <c r="BX146">
        <v>357.62287837774886</v>
      </c>
      <c r="BY146">
        <v>37.924999999999997</v>
      </c>
      <c r="BZ146">
        <v>0.47818337186780124</v>
      </c>
      <c r="CA146">
        <v>38.403183371867797</v>
      </c>
      <c r="CB146">
        <v>38.057584138359445</v>
      </c>
      <c r="CC146">
        <v>169.09100000000001</v>
      </c>
      <c r="CD146">
        <v>2.1320106666446512</v>
      </c>
      <c r="CE146">
        <v>171.22301066664465</v>
      </c>
      <c r="CF146">
        <v>169.68213472747101</v>
      </c>
      <c r="CG146">
        <v>133.15100000000001</v>
      </c>
      <c r="CH146">
        <v>1.6788554818080321</v>
      </c>
      <c r="CI146">
        <v>134.82985548180804</v>
      </c>
      <c r="CJ146">
        <v>133.61649006214105</v>
      </c>
      <c r="CK146">
        <v>772</v>
      </c>
      <c r="CL146">
        <v>9.7338843264849721</v>
      </c>
      <c r="CM146">
        <v>781.73388432648494</v>
      </c>
      <c r="CN146">
        <v>774.69887817570202</v>
      </c>
    </row>
    <row r="147" spans="1:92" x14ac:dyDescent="0.2">
      <c r="A147" s="17">
        <v>44779</v>
      </c>
      <c r="B147" s="2">
        <v>15</v>
      </c>
      <c r="C147" s="2" t="s">
        <v>16</v>
      </c>
      <c r="D147" s="8">
        <v>152.92744300000001</v>
      </c>
      <c r="E147">
        <v>9.0403849999999997E-3</v>
      </c>
      <c r="G147">
        <v>9.6739999999999995</v>
      </c>
      <c r="H147">
        <v>0.12671758036110212</v>
      </c>
      <c r="I147" s="33">
        <v>9.800717580361102</v>
      </c>
      <c r="J147" s="33">
        <v>9.7121153201583681</v>
      </c>
      <c r="K147">
        <v>2.7399999999999998</v>
      </c>
      <c r="L147">
        <v>3.5890652283380176E-2</v>
      </c>
      <c r="M147" s="33">
        <v>2.7758906522833797</v>
      </c>
      <c r="N147" s="33">
        <v>2.7507955320688366</v>
      </c>
      <c r="O147">
        <v>26.984999999999999</v>
      </c>
      <c r="P147">
        <v>0.35347052987847233</v>
      </c>
      <c r="Q147" s="33">
        <v>27.338470529878471</v>
      </c>
      <c r="R147" s="33">
        <v>27.091320230977214</v>
      </c>
      <c r="S147">
        <v>2.6909999999999998</v>
      </c>
      <c r="T147">
        <v>3.5248812151305133E-2</v>
      </c>
      <c r="U147" s="33">
        <v>2.7262488121513049</v>
      </c>
      <c r="V147" s="33">
        <v>2.7016024732836641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42.09</v>
      </c>
      <c r="AF147">
        <v>0.55132757467425975</v>
      </c>
      <c r="AG147" s="33">
        <v>42.641327574674257</v>
      </c>
      <c r="AH147" s="33">
        <v>42.255833556488085</v>
      </c>
      <c r="AJ147">
        <v>58.214999999999989</v>
      </c>
      <c r="AK147">
        <v>0.76254537323977245</v>
      </c>
      <c r="AL147" s="33">
        <v>58.977545373239764</v>
      </c>
      <c r="AM147" s="33">
        <v>58.444365656710708</v>
      </c>
      <c r="AN147">
        <v>4.6029999999999998</v>
      </c>
      <c r="AO147">
        <v>6.0293676080437571E-2</v>
      </c>
      <c r="AP147" s="33">
        <v>4.6632936760804373</v>
      </c>
      <c r="AQ147" s="33">
        <v>4.6211357058806044</v>
      </c>
      <c r="AR147">
        <v>331.28699999999992</v>
      </c>
      <c r="AS147">
        <v>4.3394549354029799</v>
      </c>
      <c r="AT147" s="33">
        <v>335.62645493540288</v>
      </c>
      <c r="AU147" s="33">
        <v>332.59226256660168</v>
      </c>
      <c r="AV147">
        <v>34.988000000000007</v>
      </c>
      <c r="AW147">
        <v>0.45830005185799483</v>
      </c>
      <c r="AX147" s="33">
        <v>35.446300051858003</v>
      </c>
      <c r="AY147" s="33">
        <v>35.125851852563684</v>
      </c>
      <c r="AZ147">
        <v>160.07899999999998</v>
      </c>
      <c r="BA147">
        <v>2.0968393163763559</v>
      </c>
      <c r="BB147" s="33">
        <v>162.17583931637634</v>
      </c>
      <c r="BC147" s="33">
        <v>160.70970729125816</v>
      </c>
      <c r="BD147">
        <v>133.727</v>
      </c>
      <c r="BE147">
        <v>1.751660313102037</v>
      </c>
      <c r="BF147" s="33">
        <v>135.47866031310204</v>
      </c>
      <c r="BG147" s="33">
        <v>134.25388106458738</v>
      </c>
      <c r="BH147">
        <v>722.89899999999989</v>
      </c>
      <c r="BI147">
        <v>9.4690936660595781</v>
      </c>
      <c r="BJ147" s="33">
        <v>732.36809366605951</v>
      </c>
      <c r="BK147" s="33">
        <v>725.74720413760224</v>
      </c>
      <c r="BM147">
        <v>67.888999999999982</v>
      </c>
      <c r="BN147">
        <v>0.88926295360087459</v>
      </c>
      <c r="BO147">
        <v>68.778262953600859</v>
      </c>
      <c r="BP147">
        <v>68.156480976869076</v>
      </c>
      <c r="BQ147">
        <v>7.343</v>
      </c>
      <c r="BR147">
        <v>9.6184328363817739E-2</v>
      </c>
      <c r="BS147">
        <v>7.439184328363817</v>
      </c>
      <c r="BT147">
        <v>7.3719312379494415</v>
      </c>
      <c r="BU147">
        <v>358.27199999999993</v>
      </c>
      <c r="BV147">
        <v>4.6929254652814523</v>
      </c>
      <c r="BW147">
        <v>362.96492546528134</v>
      </c>
      <c r="BX147">
        <v>359.68358279757888</v>
      </c>
      <c r="BY147">
        <v>37.679000000000009</v>
      </c>
      <c r="BZ147">
        <v>0.49354886400929998</v>
      </c>
      <c r="CA147">
        <v>38.172548864009308</v>
      </c>
      <c r="CB147">
        <v>37.827454325847349</v>
      </c>
      <c r="CC147">
        <v>160.07899999999998</v>
      </c>
      <c r="CD147">
        <v>2.0968393163763559</v>
      </c>
      <c r="CE147">
        <v>162.17583931637634</v>
      </c>
      <c r="CF147">
        <v>160.70970729125816</v>
      </c>
      <c r="CG147">
        <v>133.727</v>
      </c>
      <c r="CH147">
        <v>1.751660313102037</v>
      </c>
      <c r="CI147">
        <v>135.47866031310204</v>
      </c>
      <c r="CJ147">
        <v>134.25388106458738</v>
      </c>
      <c r="CK147">
        <v>764.98899999999992</v>
      </c>
      <c r="CL147">
        <v>10.020421240733837</v>
      </c>
      <c r="CM147">
        <v>775.00942124073379</v>
      </c>
      <c r="CN147">
        <v>768.00303769409038</v>
      </c>
    </row>
    <row r="148" spans="1:92" x14ac:dyDescent="0.2">
      <c r="A148" s="17">
        <v>44779</v>
      </c>
      <c r="B148" s="2">
        <v>16</v>
      </c>
      <c r="C148" s="2" t="s">
        <v>16</v>
      </c>
      <c r="D148" s="8">
        <v>251.73129700000001</v>
      </c>
      <c r="E148">
        <v>9.160273E-3</v>
      </c>
      <c r="G148">
        <v>9.5659999999999989</v>
      </c>
      <c r="H148">
        <v>0.13051282613279688</v>
      </c>
      <c r="I148" s="33">
        <v>9.6965128261327962</v>
      </c>
      <c r="J148" s="33">
        <v>9.6076901214974182</v>
      </c>
      <c r="K148">
        <v>2.7839999999999998</v>
      </c>
      <c r="L148">
        <v>3.7983243566141182E-2</v>
      </c>
      <c r="M148" s="33">
        <v>2.8219832435661409</v>
      </c>
      <c r="N148" s="33">
        <v>2.7961331066536497</v>
      </c>
      <c r="O148">
        <v>27.223000000000003</v>
      </c>
      <c r="P148">
        <v>0.37141445387969158</v>
      </c>
      <c r="Q148" s="33">
        <v>27.594414453879693</v>
      </c>
      <c r="R148" s="33">
        <v>27.34164208420701</v>
      </c>
      <c r="S148">
        <v>2.7919999999999998</v>
      </c>
      <c r="T148">
        <v>3.8092390817768024E-2</v>
      </c>
      <c r="U148" s="33">
        <v>2.830092390817768</v>
      </c>
      <c r="V148" s="33">
        <v>2.8041679719026544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42.365000000000002</v>
      </c>
      <c r="AF148">
        <v>0.57800291439639773</v>
      </c>
      <c r="AG148" s="33">
        <v>42.943002914396402</v>
      </c>
      <c r="AH148" s="33">
        <v>42.549633284260736</v>
      </c>
      <c r="AJ148">
        <v>58.187000000000005</v>
      </c>
      <c r="AK148">
        <v>0.79386889130138549</v>
      </c>
      <c r="AL148" s="33">
        <v>58.980868891301391</v>
      </c>
      <c r="AM148" s="33">
        <v>58.440588030479866</v>
      </c>
      <c r="AN148">
        <v>4.5750000000000002</v>
      </c>
      <c r="AO148">
        <v>6.241858452410054E-2</v>
      </c>
      <c r="AP148" s="33">
        <v>4.6374185845241005</v>
      </c>
      <c r="AQ148" s="33">
        <v>4.5949385642745861</v>
      </c>
      <c r="AR148">
        <v>328.47399999999988</v>
      </c>
      <c r="AS148">
        <v>4.4815042913594301</v>
      </c>
      <c r="AT148" s="33">
        <v>332.95550429135932</v>
      </c>
      <c r="AU148" s="33">
        <v>329.90554097519782</v>
      </c>
      <c r="AV148">
        <v>34.408000000000001</v>
      </c>
      <c r="AW148">
        <v>0.46944232924704948</v>
      </c>
      <c r="AX148" s="33">
        <v>34.877442329247053</v>
      </c>
      <c r="AY148" s="33">
        <v>34.557955435969397</v>
      </c>
      <c r="AZ148">
        <v>157.82099999999997</v>
      </c>
      <c r="BA148">
        <v>2.1532160498749877</v>
      </c>
      <c r="BB148" s="33">
        <v>159.97421604987497</v>
      </c>
      <c r="BC148" s="33">
        <v>158.50880855789714</v>
      </c>
      <c r="BD148">
        <v>134.78899999999999</v>
      </c>
      <c r="BE148">
        <v>1.8389811124413085</v>
      </c>
      <c r="BF148" s="33">
        <v>136.62798111244129</v>
      </c>
      <c r="BG148" s="33">
        <v>135.37643150601249</v>
      </c>
      <c r="BH148">
        <v>718.25399999999991</v>
      </c>
      <c r="BI148">
        <v>9.7994312587482604</v>
      </c>
      <c r="BJ148" s="33">
        <v>728.05343125874811</v>
      </c>
      <c r="BK148" s="33">
        <v>721.38426306983138</v>
      </c>
      <c r="BM148">
        <v>67.753</v>
      </c>
      <c r="BN148">
        <v>0.9243817174341824</v>
      </c>
      <c r="BO148">
        <v>68.677381717434187</v>
      </c>
      <c r="BP148">
        <v>68.048278151977286</v>
      </c>
      <c r="BQ148">
        <v>7.359</v>
      </c>
      <c r="BR148">
        <v>0.10040182809024173</v>
      </c>
      <c r="BS148">
        <v>7.4594018280902414</v>
      </c>
      <c r="BT148">
        <v>7.3910716709282358</v>
      </c>
      <c r="BU148">
        <v>355.69699999999989</v>
      </c>
      <c r="BV148">
        <v>4.8529187452391218</v>
      </c>
      <c r="BW148">
        <v>360.54991874523898</v>
      </c>
      <c r="BX148">
        <v>357.24718305940485</v>
      </c>
      <c r="BY148">
        <v>37.200000000000003</v>
      </c>
      <c r="BZ148">
        <v>0.50753472006481748</v>
      </c>
      <c r="CA148">
        <v>37.707534720064821</v>
      </c>
      <c r="CB148">
        <v>37.362123407872055</v>
      </c>
      <c r="CC148">
        <v>157.82099999999997</v>
      </c>
      <c r="CD148">
        <v>2.1532160498749877</v>
      </c>
      <c r="CE148">
        <v>159.97421604987497</v>
      </c>
      <c r="CF148">
        <v>158.50880855789714</v>
      </c>
      <c r="CG148">
        <v>134.78899999999999</v>
      </c>
      <c r="CH148">
        <v>1.8389811124413085</v>
      </c>
      <c r="CI148">
        <v>136.62798111244129</v>
      </c>
      <c r="CJ148">
        <v>135.37643150601249</v>
      </c>
      <c r="CK148">
        <v>760.61899999999991</v>
      </c>
      <c r="CL148">
        <v>10.377434173144659</v>
      </c>
      <c r="CM148">
        <v>770.99643417314451</v>
      </c>
      <c r="CN148">
        <v>763.9338963540921</v>
      </c>
    </row>
    <row r="149" spans="1:92" x14ac:dyDescent="0.2">
      <c r="A149" s="17">
        <v>44779</v>
      </c>
      <c r="B149" s="2">
        <v>17</v>
      </c>
      <c r="C149" s="2" t="s">
        <v>16</v>
      </c>
      <c r="D149" s="8">
        <v>181.23673700000001</v>
      </c>
      <c r="E149">
        <v>9.4402400000000008E-3</v>
      </c>
      <c r="G149">
        <v>9.2539999999999996</v>
      </c>
      <c r="H149">
        <v>0.14476247844973655</v>
      </c>
      <c r="I149" s="33">
        <v>9.3987624784497363</v>
      </c>
      <c r="J149" s="33">
        <v>9.3100359049501762</v>
      </c>
      <c r="K149">
        <v>2.8090000000000002</v>
      </c>
      <c r="L149">
        <v>4.3941841578269941E-2</v>
      </c>
      <c r="M149" s="33">
        <v>2.8529418415782701</v>
      </c>
      <c r="N149" s="33">
        <v>2.8260093858877293</v>
      </c>
      <c r="O149">
        <v>27.453999999999997</v>
      </c>
      <c r="P149">
        <v>0.42946931957629858</v>
      </c>
      <c r="Q149" s="33">
        <v>27.883469319576296</v>
      </c>
      <c r="R149" s="33">
        <v>27.620242677166861</v>
      </c>
      <c r="S149">
        <v>2.7970000000000002</v>
      </c>
      <c r="T149">
        <v>4.3754122781922755E-2</v>
      </c>
      <c r="U149" s="33">
        <v>2.8407541227819229</v>
      </c>
      <c r="V149" s="33">
        <v>2.8139367220818721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42.313999999999993</v>
      </c>
      <c r="AF149">
        <v>0.66192776238622786</v>
      </c>
      <c r="AG149" s="33">
        <v>42.975927762386227</v>
      </c>
      <c r="AH149" s="33">
        <v>42.57022469008664</v>
      </c>
      <c r="AJ149">
        <v>59.120999999999988</v>
      </c>
      <c r="AK149">
        <v>0.92484357990348753</v>
      </c>
      <c r="AL149" s="33">
        <v>60.045843579903476</v>
      </c>
      <c r="AM149" s="33">
        <v>59.478996405506727</v>
      </c>
      <c r="AN149">
        <v>4.5059999999999993</v>
      </c>
      <c r="AO149">
        <v>7.0488408028367505E-2</v>
      </c>
      <c r="AP149" s="33">
        <v>4.576488408028367</v>
      </c>
      <c r="AQ149" s="33">
        <v>4.5332852590993618</v>
      </c>
      <c r="AR149">
        <v>330.608</v>
      </c>
      <c r="AS149">
        <v>5.1717779852291441</v>
      </c>
      <c r="AT149" s="33">
        <v>335.77977798522915</v>
      </c>
      <c r="AU149" s="33">
        <v>332.60993629390185</v>
      </c>
      <c r="AV149">
        <v>34.384999999999998</v>
      </c>
      <c r="AW149">
        <v>0.53789256769982619</v>
      </c>
      <c r="AX149" s="33">
        <v>34.922892567699826</v>
      </c>
      <c r="AY149" s="33">
        <v>34.593212080366527</v>
      </c>
      <c r="AZ149">
        <v>162.941</v>
      </c>
      <c r="BA149">
        <v>2.5489240329672058</v>
      </c>
      <c r="BB149" s="33">
        <v>165.4899240329672</v>
      </c>
      <c r="BC149" s="33">
        <v>163.92765943251422</v>
      </c>
      <c r="BD149">
        <v>136.34100000000001</v>
      </c>
      <c r="BE149">
        <v>2.1328140343976152</v>
      </c>
      <c r="BF149" s="33">
        <v>138.47381403439763</v>
      </c>
      <c r="BG149" s="33">
        <v>137.16658799619756</v>
      </c>
      <c r="BH149">
        <v>727.90200000000004</v>
      </c>
      <c r="BI149">
        <v>11.386740608225645</v>
      </c>
      <c r="BJ149" s="33">
        <v>739.28874060822557</v>
      </c>
      <c r="BK149" s="33">
        <v>732.3096774675862</v>
      </c>
      <c r="BM149">
        <v>68.374999999999986</v>
      </c>
      <c r="BN149">
        <v>1.0696060583532241</v>
      </c>
      <c r="BO149">
        <v>69.444606058353216</v>
      </c>
      <c r="BP149">
        <v>68.789032310456903</v>
      </c>
      <c r="BQ149">
        <v>7.3149999999999995</v>
      </c>
      <c r="BR149">
        <v>0.11443024960663745</v>
      </c>
      <c r="BS149">
        <v>7.4294302496066376</v>
      </c>
      <c r="BT149">
        <v>7.3592946449870915</v>
      </c>
      <c r="BU149">
        <v>358.06200000000001</v>
      </c>
      <c r="BV149">
        <v>5.601247304805443</v>
      </c>
      <c r="BW149">
        <v>363.66324730480545</v>
      </c>
      <c r="BX149">
        <v>360.23017897106871</v>
      </c>
      <c r="BY149">
        <v>37.181999999999995</v>
      </c>
      <c r="BZ149">
        <v>0.581646690481749</v>
      </c>
      <c r="CA149">
        <v>37.76364669048175</v>
      </c>
      <c r="CB149">
        <v>37.407148802448397</v>
      </c>
      <c r="CC149">
        <v>162.941</v>
      </c>
      <c r="CD149">
        <v>2.5489240329672058</v>
      </c>
      <c r="CE149">
        <v>165.4899240329672</v>
      </c>
      <c r="CF149">
        <v>163.92765943251422</v>
      </c>
      <c r="CG149">
        <v>136.34100000000001</v>
      </c>
      <c r="CH149">
        <v>2.1328140343976152</v>
      </c>
      <c r="CI149">
        <v>138.47381403439763</v>
      </c>
      <c r="CJ149">
        <v>137.16658799619756</v>
      </c>
      <c r="CK149">
        <v>770.21600000000001</v>
      </c>
      <c r="CL149">
        <v>12.048668370611873</v>
      </c>
      <c r="CM149">
        <v>782.26466837061184</v>
      </c>
      <c r="CN149">
        <v>774.87990215767286</v>
      </c>
    </row>
    <row r="150" spans="1:92" x14ac:dyDescent="0.2">
      <c r="A150" s="17">
        <v>44779</v>
      </c>
      <c r="B150" s="2">
        <v>18</v>
      </c>
      <c r="C150" s="2" t="s">
        <v>16</v>
      </c>
      <c r="D150" s="8">
        <v>230.43040999999999</v>
      </c>
      <c r="E150">
        <v>9.4640729999999999E-3</v>
      </c>
      <c r="G150">
        <v>9.2590000000000003</v>
      </c>
      <c r="H150">
        <v>0.11236567192529841</v>
      </c>
      <c r="I150" s="33">
        <v>9.3713656719252985</v>
      </c>
      <c r="J150" s="33">
        <v>9.2826743830965039</v>
      </c>
      <c r="K150">
        <v>2.746</v>
      </c>
      <c r="L150">
        <v>3.3324995691421257E-2</v>
      </c>
      <c r="M150" s="33">
        <v>2.7793249956914212</v>
      </c>
      <c r="N150" s="33">
        <v>2.7530212610414728</v>
      </c>
      <c r="O150">
        <v>27.454999999999998</v>
      </c>
      <c r="P150">
        <v>0.33318927775235635</v>
      </c>
      <c r="Q150" s="33">
        <v>27.788189277752355</v>
      </c>
      <c r="R150" s="33">
        <v>27.525199825889892</v>
      </c>
      <c r="S150">
        <v>2.7440000000000002</v>
      </c>
      <c r="T150">
        <v>3.3300724026678781E-2</v>
      </c>
      <c r="U150" s="33">
        <v>2.7773007240266789</v>
      </c>
      <c r="V150" s="33">
        <v>2.7510161472315375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42.204000000000001</v>
      </c>
      <c r="AF150">
        <v>0.5121806693957548</v>
      </c>
      <c r="AG150" s="33">
        <v>42.716180669395754</v>
      </c>
      <c r="AH150" s="33">
        <v>42.311911617259412</v>
      </c>
      <c r="AJ150">
        <v>58.98</v>
      </c>
      <c r="AK150">
        <v>0.71577139325565386</v>
      </c>
      <c r="AL150" s="33">
        <v>59.695771393255647</v>
      </c>
      <c r="AM150" s="33">
        <v>59.130806254998568</v>
      </c>
      <c r="AN150">
        <v>4.0799999999999992</v>
      </c>
      <c r="AO150">
        <v>4.9514196074653564E-2</v>
      </c>
      <c r="AP150" s="33">
        <v>4.1295141960746529</v>
      </c>
      <c r="AQ150" s="33">
        <v>4.090432172268466</v>
      </c>
      <c r="AR150">
        <v>325.10799999999995</v>
      </c>
      <c r="AS150">
        <v>3.9454561905486449</v>
      </c>
      <c r="AT150" s="33">
        <v>329.05345619054862</v>
      </c>
      <c r="AU150" s="33">
        <v>325.93927026025898</v>
      </c>
      <c r="AV150">
        <v>33.283000000000001</v>
      </c>
      <c r="AW150">
        <v>0.40391690881193504</v>
      </c>
      <c r="AX150" s="33">
        <v>33.686916908811938</v>
      </c>
      <c r="AY150" s="33">
        <v>33.368101468042006</v>
      </c>
      <c r="AZ150">
        <v>165.67999999999998</v>
      </c>
      <c r="BA150">
        <v>2.0106647072668147</v>
      </c>
      <c r="BB150" s="33">
        <v>167.69066470726679</v>
      </c>
      <c r="BC150" s="33">
        <v>166.10362801505869</v>
      </c>
      <c r="BD150">
        <v>134.12799999999999</v>
      </c>
      <c r="BE150">
        <v>1.6277549242894938</v>
      </c>
      <c r="BF150" s="33">
        <v>135.75575492428948</v>
      </c>
      <c r="BG150" s="33">
        <v>134.47095254951589</v>
      </c>
      <c r="BH150">
        <v>721.25900000000001</v>
      </c>
      <c r="BI150">
        <v>8.7530783202471962</v>
      </c>
      <c r="BJ150" s="33">
        <v>730.01207832024716</v>
      </c>
      <c r="BK150" s="33">
        <v>723.10319072014272</v>
      </c>
      <c r="BM150">
        <v>68.239000000000004</v>
      </c>
      <c r="BN150">
        <v>0.82813706518095231</v>
      </c>
      <c r="BO150">
        <v>69.067137065180944</v>
      </c>
      <c r="BP150">
        <v>68.413480638095066</v>
      </c>
      <c r="BQ150">
        <v>6.8259999999999987</v>
      </c>
      <c r="BR150">
        <v>8.2839191766074821E-2</v>
      </c>
      <c r="BS150">
        <v>6.9088391917660736</v>
      </c>
      <c r="BT150">
        <v>6.8434534333099393</v>
      </c>
      <c r="BU150">
        <v>352.56299999999993</v>
      </c>
      <c r="BV150">
        <v>4.2786454683010016</v>
      </c>
      <c r="BW150">
        <v>356.84164546830095</v>
      </c>
      <c r="BX150">
        <v>353.46447008614888</v>
      </c>
      <c r="BY150">
        <v>36.027000000000001</v>
      </c>
      <c r="BZ150">
        <v>0.43721763283861381</v>
      </c>
      <c r="CA150">
        <v>36.464217632838618</v>
      </c>
      <c r="CB150">
        <v>36.119117615273545</v>
      </c>
      <c r="CC150">
        <v>165.67999999999998</v>
      </c>
      <c r="CD150">
        <v>2.0106647072668147</v>
      </c>
      <c r="CE150">
        <v>167.69066470726679</v>
      </c>
      <c r="CF150">
        <v>166.10362801505869</v>
      </c>
      <c r="CG150">
        <v>134.12799999999999</v>
      </c>
      <c r="CH150">
        <v>1.6277549242894938</v>
      </c>
      <c r="CI150">
        <v>135.75575492428948</v>
      </c>
      <c r="CJ150">
        <v>134.47095254951589</v>
      </c>
      <c r="CK150">
        <v>763.46299999999997</v>
      </c>
      <c r="CL150">
        <v>9.2652589896429518</v>
      </c>
      <c r="CM150">
        <v>772.72825898964288</v>
      </c>
      <c r="CN150">
        <v>765.41510233740212</v>
      </c>
    </row>
    <row r="151" spans="1:92" x14ac:dyDescent="0.2">
      <c r="A151" s="17">
        <v>44779</v>
      </c>
      <c r="B151" s="2">
        <v>19</v>
      </c>
      <c r="C151" s="2" t="s">
        <v>16</v>
      </c>
      <c r="D151" s="8">
        <v>149.96850800000001</v>
      </c>
      <c r="E151">
        <v>9.4950989999999999E-3</v>
      </c>
      <c r="G151">
        <v>9.1820000000000004</v>
      </c>
      <c r="H151">
        <v>0.11781289076054047</v>
      </c>
      <c r="I151" s="33">
        <v>9.2998128907605402</v>
      </c>
      <c r="J151" s="33">
        <v>9.2115102466812928</v>
      </c>
      <c r="K151">
        <v>2.7029999999999998</v>
      </c>
      <c r="L151">
        <v>3.4681795221709964E-2</v>
      </c>
      <c r="M151" s="33">
        <v>2.7376817952217096</v>
      </c>
      <c r="N151" s="33">
        <v>2.7116872355455817</v>
      </c>
      <c r="O151">
        <v>27.329000000000001</v>
      </c>
      <c r="P151">
        <v>0.35065437721572762</v>
      </c>
      <c r="Q151" s="33">
        <v>27.67965437721573</v>
      </c>
      <c r="R151" s="33">
        <v>27.416833318618284</v>
      </c>
      <c r="S151">
        <v>2.7570000000000001</v>
      </c>
      <c r="T151">
        <v>3.5374661274973872E-2</v>
      </c>
      <c r="U151" s="33">
        <v>2.792374661274974</v>
      </c>
      <c r="V151" s="33">
        <v>2.7658607874210768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41.970999999999997</v>
      </c>
      <c r="AF151">
        <v>0.53852372447295194</v>
      </c>
      <c r="AG151" s="33">
        <v>42.509523724472956</v>
      </c>
      <c r="AH151" s="33">
        <v>42.105891588266232</v>
      </c>
      <c r="AJ151">
        <v>58.340000000000011</v>
      </c>
      <c r="AK151">
        <v>0.74855195458178303</v>
      </c>
      <c r="AL151" s="33">
        <v>59.088551954581796</v>
      </c>
      <c r="AM151" s="33">
        <v>58.527500304006395</v>
      </c>
      <c r="AN151">
        <v>4.0639999999999992</v>
      </c>
      <c r="AO151">
        <v>5.2144585934528032E-2</v>
      </c>
      <c r="AP151" s="33">
        <v>4.1161445859345269</v>
      </c>
      <c r="AQ151" s="33">
        <v>4.0770613855927644</v>
      </c>
      <c r="AR151">
        <v>320.25299999999993</v>
      </c>
      <c r="AS151">
        <v>4.1091191139986227</v>
      </c>
      <c r="AT151" s="33">
        <v>324.36211911399857</v>
      </c>
      <c r="AU151" s="33">
        <v>321.28226868116138</v>
      </c>
      <c r="AV151">
        <v>30.971000000000004</v>
      </c>
      <c r="AW151">
        <v>0.39738434325252664</v>
      </c>
      <c r="AX151" s="33">
        <v>31.368384343252529</v>
      </c>
      <c r="AY151" s="33">
        <v>31.070538428443296</v>
      </c>
      <c r="AZ151">
        <v>166.91300000000001</v>
      </c>
      <c r="BA151">
        <v>2.1416361397858954</v>
      </c>
      <c r="BB151" s="33">
        <v>169.05463613978591</v>
      </c>
      <c r="BC151" s="33">
        <v>167.44944563322966</v>
      </c>
      <c r="BD151">
        <v>132.756</v>
      </c>
      <c r="BE151">
        <v>1.7033726993907985</v>
      </c>
      <c r="BF151" s="33">
        <v>134.4593726993908</v>
      </c>
      <c r="BG151" s="33">
        <v>133.18266764413218</v>
      </c>
      <c r="BH151">
        <v>713.29699999999991</v>
      </c>
      <c r="BI151">
        <v>9.1522088369441548</v>
      </c>
      <c r="BJ151" s="33">
        <v>722.44920883694408</v>
      </c>
      <c r="BK151" s="33">
        <v>715.58948207656567</v>
      </c>
      <c r="BM151">
        <v>67.522000000000006</v>
      </c>
      <c r="BN151">
        <v>0.8663648453423235</v>
      </c>
      <c r="BO151">
        <v>68.388364845342338</v>
      </c>
      <c r="BP151">
        <v>67.739010550687681</v>
      </c>
      <c r="BQ151">
        <v>6.7669999999999995</v>
      </c>
      <c r="BR151">
        <v>8.6826381156238003E-2</v>
      </c>
      <c r="BS151">
        <v>6.853826381156237</v>
      </c>
      <c r="BT151">
        <v>6.7887486211383461</v>
      </c>
      <c r="BU151">
        <v>347.58199999999994</v>
      </c>
      <c r="BV151">
        <v>4.4597734912143503</v>
      </c>
      <c r="BW151">
        <v>352.04177349121431</v>
      </c>
      <c r="BX151">
        <v>348.69910199977966</v>
      </c>
      <c r="BY151">
        <v>33.728000000000002</v>
      </c>
      <c r="BZ151">
        <v>0.43275900452750049</v>
      </c>
      <c r="CA151">
        <v>34.160759004527506</v>
      </c>
      <c r="CB151">
        <v>33.836399215864375</v>
      </c>
      <c r="CC151">
        <v>166.91300000000001</v>
      </c>
      <c r="CD151">
        <v>2.1416361397858954</v>
      </c>
      <c r="CE151">
        <v>169.05463613978591</v>
      </c>
      <c r="CF151">
        <v>167.44944563322966</v>
      </c>
      <c r="CG151">
        <v>132.756</v>
      </c>
      <c r="CH151">
        <v>1.7033726993907985</v>
      </c>
      <c r="CI151">
        <v>134.4593726993908</v>
      </c>
      <c r="CJ151">
        <v>133.18266764413218</v>
      </c>
      <c r="CK151">
        <v>755.26799999999992</v>
      </c>
      <c r="CL151">
        <v>9.6907325614171071</v>
      </c>
      <c r="CM151">
        <v>764.95873256141704</v>
      </c>
      <c r="CN151">
        <v>757.69537366483189</v>
      </c>
    </row>
    <row r="152" spans="1:92" x14ac:dyDescent="0.2">
      <c r="A152" s="17">
        <v>44779</v>
      </c>
      <c r="B152" s="2">
        <v>20</v>
      </c>
      <c r="C152" s="2" t="s">
        <v>16</v>
      </c>
      <c r="D152" s="8">
        <v>124.76478299999999</v>
      </c>
      <c r="E152">
        <v>9.3121019999999992E-3</v>
      </c>
      <c r="G152">
        <v>9.032</v>
      </c>
      <c r="H152">
        <v>7.0578364274454131E-2</v>
      </c>
      <c r="I152" s="33">
        <v>9.1025783642744535</v>
      </c>
      <c r="J152" s="33">
        <v>9.0178142260833365</v>
      </c>
      <c r="K152">
        <v>2.7270000000000003</v>
      </c>
      <c r="L152">
        <v>2.1309477344601022E-2</v>
      </c>
      <c r="M152" s="33">
        <v>2.7483094773446015</v>
      </c>
      <c r="N152" s="33">
        <v>2.7227169391640018</v>
      </c>
      <c r="O152">
        <v>26.850999999999999</v>
      </c>
      <c r="P152">
        <v>0.20982059999262262</v>
      </c>
      <c r="Q152" s="33">
        <v>27.060820599992621</v>
      </c>
      <c r="R152" s="33">
        <v>26.808827478361788</v>
      </c>
      <c r="S152">
        <v>2.6560000000000001</v>
      </c>
      <c r="T152">
        <v>2.0754665136509098E-2</v>
      </c>
      <c r="U152" s="33">
        <v>2.6767546651365093</v>
      </c>
      <c r="V152" s="33">
        <v>2.6518284526657823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41.265999999999998</v>
      </c>
      <c r="AF152">
        <v>0.32246310674818685</v>
      </c>
      <c r="AG152" s="33">
        <v>41.588463106748186</v>
      </c>
      <c r="AH152" s="33">
        <v>41.201187096274907</v>
      </c>
      <c r="AJ152">
        <v>57.109999999999992</v>
      </c>
      <c r="AK152">
        <v>0.44627218597365753</v>
      </c>
      <c r="AL152" s="33">
        <v>57.556272185973647</v>
      </c>
      <c r="AM152" s="33">
        <v>57.020302308638101</v>
      </c>
      <c r="AN152">
        <v>3.9790000000000001</v>
      </c>
      <c r="AO152">
        <v>3.109292642250365E-2</v>
      </c>
      <c r="AP152" s="33">
        <v>4.0100929264225034</v>
      </c>
      <c r="AQ152" s="33">
        <v>3.9727505320621788</v>
      </c>
      <c r="AR152">
        <v>314.077</v>
      </c>
      <c r="AS152">
        <v>2.4542782236744607</v>
      </c>
      <c r="AT152" s="33">
        <v>316.53127822367446</v>
      </c>
      <c r="AU152" s="33">
        <v>313.58370667466522</v>
      </c>
      <c r="AV152">
        <v>30.277000000000005</v>
      </c>
      <c r="AW152">
        <v>0.23659224259717093</v>
      </c>
      <c r="AX152" s="33">
        <v>30.513592242597177</v>
      </c>
      <c r="AY152" s="33">
        <v>30.229446559247705</v>
      </c>
      <c r="AZ152">
        <v>159.53899999999999</v>
      </c>
      <c r="BA152">
        <v>1.2466786600954536</v>
      </c>
      <c r="BB152" s="33">
        <v>160.78567866009544</v>
      </c>
      <c r="BC152" s="33">
        <v>159.28842602027342</v>
      </c>
      <c r="BD152">
        <v>131.43799999999999</v>
      </c>
      <c r="BE152">
        <v>1.0270902395378321</v>
      </c>
      <c r="BF152" s="33">
        <v>132.46509023953783</v>
      </c>
      <c r="BG152" s="33">
        <v>131.23156180778804</v>
      </c>
      <c r="BH152">
        <v>696.42</v>
      </c>
      <c r="BI152">
        <v>5.4420044783010795</v>
      </c>
      <c r="BJ152" s="33">
        <v>701.86200447830106</v>
      </c>
      <c r="BK152" s="33">
        <v>695.32619390267462</v>
      </c>
      <c r="BM152">
        <v>66.141999999999996</v>
      </c>
      <c r="BN152">
        <v>0.51685055024811166</v>
      </c>
      <c r="BO152">
        <v>66.658850550248104</v>
      </c>
      <c r="BP152">
        <v>66.038116534721439</v>
      </c>
      <c r="BQ152">
        <v>6.7060000000000004</v>
      </c>
      <c r="BR152">
        <v>5.2402403767104672E-2</v>
      </c>
      <c r="BS152">
        <v>6.7584024037671053</v>
      </c>
      <c r="BT152">
        <v>6.6954674712261806</v>
      </c>
      <c r="BU152">
        <v>340.928</v>
      </c>
      <c r="BV152">
        <v>2.6640988236670835</v>
      </c>
      <c r="BW152">
        <v>343.59209882366707</v>
      </c>
      <c r="BX152">
        <v>340.39253415302699</v>
      </c>
      <c r="BY152">
        <v>32.933000000000007</v>
      </c>
      <c r="BZ152">
        <v>0.25734690773368002</v>
      </c>
      <c r="CA152">
        <v>33.190346907733684</v>
      </c>
      <c r="CB152">
        <v>32.881275011913488</v>
      </c>
      <c r="CC152">
        <v>159.53899999999999</v>
      </c>
      <c r="CD152">
        <v>1.2466786600954536</v>
      </c>
      <c r="CE152">
        <v>160.78567866009544</v>
      </c>
      <c r="CF152">
        <v>159.28842602027342</v>
      </c>
      <c r="CG152">
        <v>131.43799999999999</v>
      </c>
      <c r="CH152">
        <v>1.0270902395378321</v>
      </c>
      <c r="CI152">
        <v>132.46509023953783</v>
      </c>
      <c r="CJ152">
        <v>131.23156180778804</v>
      </c>
      <c r="CK152">
        <v>737.68599999999992</v>
      </c>
      <c r="CL152">
        <v>5.7644675850492666</v>
      </c>
      <c r="CM152">
        <v>743.4504675850493</v>
      </c>
      <c r="CN152">
        <v>736.52738099894952</v>
      </c>
    </row>
    <row r="153" spans="1:92" x14ac:dyDescent="0.2">
      <c r="A153" s="17">
        <v>44779</v>
      </c>
      <c r="B153" s="2">
        <v>21</v>
      </c>
      <c r="C153" s="2" t="s">
        <v>16</v>
      </c>
      <c r="D153" s="8">
        <v>144.290672</v>
      </c>
      <c r="E153">
        <v>9.3787929999999999E-3</v>
      </c>
      <c r="G153">
        <v>8.6219999999999999</v>
      </c>
      <c r="H153">
        <v>8.9255986434840798E-2</v>
      </c>
      <c r="I153" s="33">
        <v>8.7112559864348409</v>
      </c>
      <c r="J153" s="33">
        <v>8.6295549197680579</v>
      </c>
      <c r="K153">
        <v>2.657</v>
      </c>
      <c r="L153">
        <v>2.7505585242098351E-2</v>
      </c>
      <c r="M153" s="33">
        <v>2.6845055852420985</v>
      </c>
      <c r="N153" s="33">
        <v>2.6593281630507688</v>
      </c>
      <c r="O153">
        <v>26.327999999999999</v>
      </c>
      <c r="P153">
        <v>0.27255063916219996</v>
      </c>
      <c r="Q153" s="33">
        <v>26.600550639162201</v>
      </c>
      <c r="R153" s="33">
        <v>26.351069581031481</v>
      </c>
      <c r="S153">
        <v>1.7589999999999999</v>
      </c>
      <c r="T153">
        <v>1.8209380670248774E-2</v>
      </c>
      <c r="U153" s="33">
        <v>1.7772093806702487</v>
      </c>
      <c r="V153" s="33">
        <v>1.7605413017712843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39.366</v>
      </c>
      <c r="AF153">
        <v>0.40752159150938794</v>
      </c>
      <c r="AG153" s="33">
        <v>39.773521591509386</v>
      </c>
      <c r="AH153" s="33">
        <v>39.400493965621592</v>
      </c>
      <c r="AJ153">
        <v>55.562000000000005</v>
      </c>
      <c r="AK153">
        <v>0.57518454167161037</v>
      </c>
      <c r="AL153" s="33">
        <v>56.137184541671616</v>
      </c>
      <c r="AM153" s="33">
        <v>55.61068550825248</v>
      </c>
      <c r="AN153">
        <v>3.8319999999999999</v>
      </c>
      <c r="AO153">
        <v>3.9669327304373683E-2</v>
      </c>
      <c r="AP153" s="33">
        <v>3.8716693273043736</v>
      </c>
      <c r="AQ153" s="33">
        <v>3.8353577421191365</v>
      </c>
      <c r="AR153">
        <v>306.23</v>
      </c>
      <c r="AS153">
        <v>3.1701299844515538</v>
      </c>
      <c r="AT153" s="33">
        <v>309.40012998445155</v>
      </c>
      <c r="AU153" s="33">
        <v>306.49833021115427</v>
      </c>
      <c r="AV153">
        <v>29.608999999999995</v>
      </c>
      <c r="AW153">
        <v>0.30651594784843428</v>
      </c>
      <c r="AX153" s="33">
        <v>29.91551594784843</v>
      </c>
      <c r="AY153" s="33">
        <v>29.634944516285362</v>
      </c>
      <c r="AZ153">
        <v>158.96299999999999</v>
      </c>
      <c r="BA153">
        <v>1.6456041952727436</v>
      </c>
      <c r="BB153" s="33">
        <v>160.60860419527273</v>
      </c>
      <c r="BC153" s="33">
        <v>159.10228934250634</v>
      </c>
      <c r="BD153">
        <v>128.86099999999999</v>
      </c>
      <c r="BE153">
        <v>1.3339846518186058</v>
      </c>
      <c r="BF153" s="33">
        <v>130.1949846518186</v>
      </c>
      <c r="BG153" s="33">
        <v>128.97391284113101</v>
      </c>
      <c r="BH153">
        <v>683.05700000000002</v>
      </c>
      <c r="BI153">
        <v>7.0710886483673221</v>
      </c>
      <c r="BJ153" s="33">
        <v>690.12808864836722</v>
      </c>
      <c r="BK153" s="33">
        <v>683.65552016144852</v>
      </c>
      <c r="BM153">
        <v>64.183999999999997</v>
      </c>
      <c r="BN153">
        <v>0.66444052810645116</v>
      </c>
      <c r="BO153">
        <v>64.848440528106451</v>
      </c>
      <c r="BP153">
        <v>64.240240428020542</v>
      </c>
      <c r="BQ153">
        <v>6.4889999999999999</v>
      </c>
      <c r="BR153">
        <v>6.7174912546472038E-2</v>
      </c>
      <c r="BS153">
        <v>6.5561749125464726</v>
      </c>
      <c r="BT153">
        <v>6.4946859051699057</v>
      </c>
      <c r="BU153">
        <v>332.55799999999999</v>
      </c>
      <c r="BV153">
        <v>3.4426806236137537</v>
      </c>
      <c r="BW153">
        <v>336.00068062361373</v>
      </c>
      <c r="BX153">
        <v>332.84939979218575</v>
      </c>
      <c r="BY153">
        <v>31.367999999999995</v>
      </c>
      <c r="BZ153">
        <v>0.32472532851868308</v>
      </c>
      <c r="CA153">
        <v>31.69272532851868</v>
      </c>
      <c r="CB153">
        <v>31.395485818056645</v>
      </c>
      <c r="CC153">
        <v>158.96299999999999</v>
      </c>
      <c r="CD153">
        <v>1.6456041952727436</v>
      </c>
      <c r="CE153">
        <v>160.60860419527273</v>
      </c>
      <c r="CF153">
        <v>159.10228934250634</v>
      </c>
      <c r="CG153">
        <v>128.86099999999999</v>
      </c>
      <c r="CH153">
        <v>1.3339846518186058</v>
      </c>
      <c r="CI153">
        <v>130.1949846518186</v>
      </c>
      <c r="CJ153">
        <v>128.97391284113101</v>
      </c>
      <c r="CK153">
        <v>722.423</v>
      </c>
      <c r="CL153">
        <v>7.4786102398767103</v>
      </c>
      <c r="CM153">
        <v>729.90161023987662</v>
      </c>
      <c r="CN153">
        <v>723.05601412707006</v>
      </c>
    </row>
    <row r="154" spans="1:92" x14ac:dyDescent="0.2">
      <c r="A154" s="17">
        <v>44779</v>
      </c>
      <c r="B154" s="2">
        <v>22</v>
      </c>
      <c r="C154" s="2" t="s">
        <v>16</v>
      </c>
      <c r="D154" s="8">
        <v>122.51409099999999</v>
      </c>
      <c r="E154">
        <v>9.3625340000000005E-3</v>
      </c>
      <c r="G154">
        <v>8.4820000000000011</v>
      </c>
      <c r="H154">
        <v>9.5969673754055684E-2</v>
      </c>
      <c r="I154" s="33">
        <v>8.5779696737540565</v>
      </c>
      <c r="J154" s="33">
        <v>8.4976581410325647</v>
      </c>
      <c r="K154">
        <v>2.6829999999999998</v>
      </c>
      <c r="L154">
        <v>3.0356830309140694E-2</v>
      </c>
      <c r="M154" s="33">
        <v>2.7133568303091407</v>
      </c>
      <c r="N154" s="33">
        <v>2.6879529347312392</v>
      </c>
      <c r="O154">
        <v>25.805</v>
      </c>
      <c r="P154">
        <v>0.29197093034937593</v>
      </c>
      <c r="Q154" s="33">
        <v>26.096970930349375</v>
      </c>
      <c r="R154" s="33">
        <v>25.852637152716969</v>
      </c>
      <c r="S154">
        <v>1.538</v>
      </c>
      <c r="T154">
        <v>1.7401716368042636E-2</v>
      </c>
      <c r="U154" s="33">
        <v>1.5554017163680427</v>
      </c>
      <c r="V154" s="33">
        <v>1.5408392149148886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38.507999999999996</v>
      </c>
      <c r="AF154">
        <v>0.43569915078061494</v>
      </c>
      <c r="AG154" s="33">
        <v>38.943699150780617</v>
      </c>
      <c r="AH154" s="33">
        <v>38.579087443395665</v>
      </c>
      <c r="AJ154">
        <v>53.912000000000006</v>
      </c>
      <c r="AK154">
        <v>0.60998786270085481</v>
      </c>
      <c r="AL154" s="33">
        <v>54.521987862700861</v>
      </c>
      <c r="AM154" s="33">
        <v>54.011523897588738</v>
      </c>
      <c r="AN154">
        <v>3.6520000000000001</v>
      </c>
      <c r="AO154">
        <v>4.1320590491607093E-2</v>
      </c>
      <c r="AP154" s="33">
        <v>3.6933205904916071</v>
      </c>
      <c r="AQ154" s="33">
        <v>3.6587417508902296</v>
      </c>
      <c r="AR154">
        <v>301.01399999999995</v>
      </c>
      <c r="AS154">
        <v>3.4058259107997304</v>
      </c>
      <c r="AT154" s="33">
        <v>304.41982591079966</v>
      </c>
      <c r="AU154" s="33">
        <v>301.56968494043571</v>
      </c>
      <c r="AV154">
        <v>27.439</v>
      </c>
      <c r="AW154">
        <v>0.3104588396766722</v>
      </c>
      <c r="AX154" s="33">
        <v>27.749458839676674</v>
      </c>
      <c r="AY154" s="33">
        <v>27.489653587808601</v>
      </c>
      <c r="AZ154">
        <v>169.89400000000001</v>
      </c>
      <c r="BA154">
        <v>1.9222673606191387</v>
      </c>
      <c r="BB154" s="33">
        <v>171.81626736061915</v>
      </c>
      <c r="BC154" s="33">
        <v>170.20763171570226</v>
      </c>
      <c r="BD154">
        <v>124.468</v>
      </c>
      <c r="BE154">
        <v>1.4082944297123088</v>
      </c>
      <c r="BF154" s="33">
        <v>125.87629442971232</v>
      </c>
      <c r="BG154" s="33">
        <v>124.69777334332012</v>
      </c>
      <c r="BH154">
        <v>680.37900000000002</v>
      </c>
      <c r="BI154">
        <v>7.698154994000312</v>
      </c>
      <c r="BJ154" s="33">
        <v>688.07715499400024</v>
      </c>
      <c r="BK154" s="33">
        <v>681.63500923574566</v>
      </c>
      <c r="BM154">
        <v>62.394000000000005</v>
      </c>
      <c r="BN154">
        <v>0.70595753645491044</v>
      </c>
      <c r="BO154">
        <v>63.099957536454916</v>
      </c>
      <c r="BP154">
        <v>62.509182038621304</v>
      </c>
      <c r="BQ154">
        <v>6.335</v>
      </c>
      <c r="BR154">
        <v>7.1677420800747793E-2</v>
      </c>
      <c r="BS154">
        <v>6.4066774208007473</v>
      </c>
      <c r="BT154">
        <v>6.3466946856214683</v>
      </c>
      <c r="BU154">
        <v>326.81899999999996</v>
      </c>
      <c r="BV154">
        <v>3.6977968411491062</v>
      </c>
      <c r="BW154">
        <v>330.51679684114902</v>
      </c>
      <c r="BX154">
        <v>327.42232209315267</v>
      </c>
      <c r="BY154">
        <v>28.977</v>
      </c>
      <c r="BZ154">
        <v>0.32786055604471487</v>
      </c>
      <c r="CA154">
        <v>29.304860556044716</v>
      </c>
      <c r="CB154">
        <v>29.03049280272349</v>
      </c>
      <c r="CC154">
        <v>169.89400000000001</v>
      </c>
      <c r="CD154">
        <v>1.9222673606191387</v>
      </c>
      <c r="CE154">
        <v>171.81626736061915</v>
      </c>
      <c r="CF154">
        <v>170.20763171570226</v>
      </c>
      <c r="CG154">
        <v>124.468</v>
      </c>
      <c r="CH154">
        <v>1.4082944297123088</v>
      </c>
      <c r="CI154">
        <v>125.87629442971232</v>
      </c>
      <c r="CJ154">
        <v>124.69777334332012</v>
      </c>
      <c r="CK154">
        <v>718.88700000000006</v>
      </c>
      <c r="CL154">
        <v>8.1338541447809263</v>
      </c>
      <c r="CM154">
        <v>727.02085414478086</v>
      </c>
      <c r="CN154">
        <v>720.21409667914133</v>
      </c>
    </row>
    <row r="155" spans="1:92" x14ac:dyDescent="0.2">
      <c r="A155" s="17">
        <v>44779</v>
      </c>
      <c r="B155" s="2">
        <v>23</v>
      </c>
      <c r="C155" s="2" t="s">
        <v>16</v>
      </c>
      <c r="D155" s="8">
        <v>101.33853499999999</v>
      </c>
      <c r="E155">
        <v>9.4926779999999992E-3</v>
      </c>
      <c r="G155">
        <v>8.3949999999999996</v>
      </c>
      <c r="H155">
        <v>0.10390299933408649</v>
      </c>
      <c r="I155" s="33">
        <v>8.4989029993340868</v>
      </c>
      <c r="J155" s="33">
        <v>8.4182256498081749</v>
      </c>
      <c r="K155">
        <v>2.6829999999999998</v>
      </c>
      <c r="L155">
        <v>3.3206878762758074E-2</v>
      </c>
      <c r="M155" s="33">
        <v>2.7162068787627578</v>
      </c>
      <c r="N155" s="33">
        <v>2.6904228014812781</v>
      </c>
      <c r="O155">
        <v>24.871999999999996</v>
      </c>
      <c r="P155">
        <v>0.30783506842613451</v>
      </c>
      <c r="Q155" s="33">
        <v>25.179835068426129</v>
      </c>
      <c r="R155" s="33">
        <v>24.940811002028454</v>
      </c>
      <c r="S155">
        <v>1.4179999999999999</v>
      </c>
      <c r="T155">
        <v>1.7550262424745045E-2</v>
      </c>
      <c r="U155" s="33">
        <v>1.4355502624247449</v>
      </c>
      <c r="V155" s="33">
        <v>1.4219230460307313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37.367999999999995</v>
      </c>
      <c r="AF155">
        <v>0.46249520894772411</v>
      </c>
      <c r="AG155" s="33">
        <v>37.830495208947724</v>
      </c>
      <c r="AH155" s="33">
        <v>37.471382499348643</v>
      </c>
      <c r="AJ155">
        <v>51.624999999999993</v>
      </c>
      <c r="AK155">
        <v>0.63895084462444485</v>
      </c>
      <c r="AL155" s="33">
        <v>52.263950844624439</v>
      </c>
      <c r="AM155" s="33">
        <v>51.767825988248596</v>
      </c>
      <c r="AN155">
        <v>3.464</v>
      </c>
      <c r="AO155">
        <v>4.2873137545357431E-2</v>
      </c>
      <c r="AP155" s="33">
        <v>3.5068731375453575</v>
      </c>
      <c r="AQ155" s="33">
        <v>3.4735835200637899</v>
      </c>
      <c r="AR155">
        <v>294.86</v>
      </c>
      <c r="AS155">
        <v>3.6494149355150385</v>
      </c>
      <c r="AT155" s="33">
        <v>298.50941493551505</v>
      </c>
      <c r="AU155" s="33">
        <v>295.67576117956384</v>
      </c>
      <c r="AV155">
        <v>26.359000000000002</v>
      </c>
      <c r="AW155">
        <v>0.32623932810568029</v>
      </c>
      <c r="AX155" s="33">
        <v>26.685239328105681</v>
      </c>
      <c r="AY155" s="33">
        <v>26.431924943811037</v>
      </c>
      <c r="AZ155">
        <v>163.85300000000001</v>
      </c>
      <c r="BA155">
        <v>2.0279711911718974</v>
      </c>
      <c r="BB155" s="33">
        <v>165.88097119117191</v>
      </c>
      <c r="BC155" s="33">
        <v>164.30631654532684</v>
      </c>
      <c r="BD155">
        <v>122.60500000000002</v>
      </c>
      <c r="BE155">
        <v>1.5174541076063941</v>
      </c>
      <c r="BF155" s="33">
        <v>124.12245410760642</v>
      </c>
      <c r="BG155" s="33">
        <v>122.94419961819314</v>
      </c>
      <c r="BH155">
        <v>662.76600000000008</v>
      </c>
      <c r="BI155">
        <v>8.2029035445688123</v>
      </c>
      <c r="BJ155" s="33">
        <v>670.968903544569</v>
      </c>
      <c r="BK155" s="33">
        <v>664.59961179520724</v>
      </c>
      <c r="BM155">
        <v>60.019999999999996</v>
      </c>
      <c r="BN155">
        <v>0.74285384395853138</v>
      </c>
      <c r="BO155">
        <v>60.762853843958524</v>
      </c>
      <c r="BP155">
        <v>60.186051638056767</v>
      </c>
      <c r="BQ155">
        <v>6.1470000000000002</v>
      </c>
      <c r="BR155">
        <v>7.6080016308115506E-2</v>
      </c>
      <c r="BS155">
        <v>6.2230800163081152</v>
      </c>
      <c r="BT155">
        <v>6.1640063215450684</v>
      </c>
      <c r="BU155">
        <v>319.73200000000003</v>
      </c>
      <c r="BV155">
        <v>3.9572500039411729</v>
      </c>
      <c r="BW155">
        <v>323.6892500039412</v>
      </c>
      <c r="BX155">
        <v>320.61657218159229</v>
      </c>
      <c r="BY155">
        <v>27.777000000000001</v>
      </c>
      <c r="BZ155">
        <v>0.34378959053042535</v>
      </c>
      <c r="CA155">
        <v>28.120789590530425</v>
      </c>
      <c r="CB155">
        <v>27.853847989841768</v>
      </c>
      <c r="CC155">
        <v>163.85300000000001</v>
      </c>
      <c r="CD155">
        <v>2.0279711911718974</v>
      </c>
      <c r="CE155">
        <v>165.88097119117191</v>
      </c>
      <c r="CF155">
        <v>164.30631654532684</v>
      </c>
      <c r="CG155">
        <v>122.60500000000002</v>
      </c>
      <c r="CH155">
        <v>1.5174541076063941</v>
      </c>
      <c r="CI155">
        <v>124.12245410760642</v>
      </c>
      <c r="CJ155">
        <v>122.94419961819314</v>
      </c>
      <c r="CK155">
        <v>700.13400000000001</v>
      </c>
      <c r="CL155">
        <v>8.665398753516536</v>
      </c>
      <c r="CM155">
        <v>708.7993987535167</v>
      </c>
      <c r="CN155">
        <v>702.07099429455593</v>
      </c>
    </row>
    <row r="156" spans="1:92" x14ac:dyDescent="0.2">
      <c r="A156" s="17">
        <v>44779</v>
      </c>
      <c r="B156" s="2">
        <v>24</v>
      </c>
      <c r="C156" s="2" t="s">
        <v>16</v>
      </c>
      <c r="D156" s="8">
        <v>78.904399999999995</v>
      </c>
      <c r="E156">
        <v>9.5674260000000004E-3</v>
      </c>
      <c r="G156">
        <v>8.302999999999999</v>
      </c>
      <c r="H156">
        <v>9.8682770124389169E-2</v>
      </c>
      <c r="I156" s="33">
        <v>8.4016827701243884</v>
      </c>
      <c r="J156" s="33">
        <v>8.3213002919457484</v>
      </c>
      <c r="K156">
        <v>2.7530000000000001</v>
      </c>
      <c r="L156">
        <v>3.2719940521792529E-2</v>
      </c>
      <c r="M156" s="33">
        <v>2.7857199405217927</v>
      </c>
      <c r="N156" s="33">
        <v>2.7590677711341258</v>
      </c>
      <c r="O156">
        <v>24.555</v>
      </c>
      <c r="P156">
        <v>0.29184095151202893</v>
      </c>
      <c r="Q156" s="33">
        <v>24.846840951512029</v>
      </c>
      <c r="R156" s="33">
        <v>24.609120639374666</v>
      </c>
      <c r="S156">
        <v>1.325</v>
      </c>
      <c r="T156">
        <v>1.5747882742962259E-2</v>
      </c>
      <c r="U156" s="33">
        <v>1.3407478827429622</v>
      </c>
      <c r="V156" s="33">
        <v>1.3279203765901622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36.936</v>
      </c>
      <c r="AF156">
        <v>0.43899154490117287</v>
      </c>
      <c r="AG156" s="33">
        <v>37.374991544901171</v>
      </c>
      <c r="AH156" s="33">
        <v>37.017409079044704</v>
      </c>
      <c r="AJ156">
        <v>49.723000000000006</v>
      </c>
      <c r="AK156">
        <v>0.59096752726665103</v>
      </c>
      <c r="AL156" s="33">
        <v>50.313967527266655</v>
      </c>
      <c r="AM156" s="33">
        <v>49.832592366183128</v>
      </c>
      <c r="AN156">
        <v>3.3069999999999999</v>
      </c>
      <c r="AO156">
        <v>3.9304338287529203E-2</v>
      </c>
      <c r="AP156" s="33">
        <v>3.346304338287529</v>
      </c>
      <c r="AQ156" s="33">
        <v>3.314288819157484</v>
      </c>
      <c r="AR156">
        <v>287.4799999999999</v>
      </c>
      <c r="AS156">
        <v>3.4167557214692748</v>
      </c>
      <c r="AT156" s="33">
        <v>290.89675572146916</v>
      </c>
      <c r="AU156" s="33">
        <v>288.11362253746393</v>
      </c>
      <c r="AV156">
        <v>25.517999999999997</v>
      </c>
      <c r="AW156">
        <v>0.30328639383766859</v>
      </c>
      <c r="AX156" s="33">
        <v>25.821286393837667</v>
      </c>
      <c r="AY156" s="33">
        <v>25.574243147039816</v>
      </c>
      <c r="AZ156">
        <v>157.77199999999999</v>
      </c>
      <c r="BA156">
        <v>1.8751509102812391</v>
      </c>
      <c r="BB156" s="33">
        <v>159.64715091028123</v>
      </c>
      <c r="BC156" s="33">
        <v>158.11973860783627</v>
      </c>
      <c r="BD156">
        <v>120.878</v>
      </c>
      <c r="BE156">
        <v>1.4366585435500319</v>
      </c>
      <c r="BF156" s="33">
        <v>122.31465854355004</v>
      </c>
      <c r="BG156" s="33">
        <v>121.14442209921936</v>
      </c>
      <c r="BH156">
        <v>644.678</v>
      </c>
      <c r="BI156">
        <v>7.6621234346923943</v>
      </c>
      <c r="BJ156" s="33">
        <v>652.34012343469237</v>
      </c>
      <c r="BK156" s="33">
        <v>646.09890757689993</v>
      </c>
      <c r="BM156">
        <v>58.026000000000003</v>
      </c>
      <c r="BN156">
        <v>0.68965029739104022</v>
      </c>
      <c r="BO156">
        <v>58.715650297391043</v>
      </c>
      <c r="BP156">
        <v>58.153892658128875</v>
      </c>
      <c r="BQ156">
        <v>6.0600000000000005</v>
      </c>
      <c r="BR156">
        <v>7.2024278809321732E-2</v>
      </c>
      <c r="BS156">
        <v>6.1320242788093218</v>
      </c>
      <c r="BT156">
        <v>6.0733565902916098</v>
      </c>
      <c r="BU156">
        <v>312.03499999999991</v>
      </c>
      <c r="BV156">
        <v>3.7085966729813036</v>
      </c>
      <c r="BW156">
        <v>315.7435966729812</v>
      </c>
      <c r="BX156">
        <v>312.72274317683861</v>
      </c>
      <c r="BY156">
        <v>26.842999999999996</v>
      </c>
      <c r="BZ156">
        <v>0.31903427658063083</v>
      </c>
      <c r="CA156">
        <v>27.162034276580631</v>
      </c>
      <c r="CB156">
        <v>26.902163523629977</v>
      </c>
      <c r="CC156">
        <v>157.77199999999999</v>
      </c>
      <c r="CD156">
        <v>1.8751509102812391</v>
      </c>
      <c r="CE156">
        <v>159.64715091028123</v>
      </c>
      <c r="CF156">
        <v>158.11973860783627</v>
      </c>
      <c r="CG156">
        <v>120.878</v>
      </c>
      <c r="CH156">
        <v>1.4366585435500319</v>
      </c>
      <c r="CI156">
        <v>122.31465854355004</v>
      </c>
      <c r="CJ156">
        <v>121.14442209921936</v>
      </c>
      <c r="CK156">
        <v>681.61400000000003</v>
      </c>
      <c r="CL156">
        <v>8.101114979593568</v>
      </c>
      <c r="CM156">
        <v>689.71511497959352</v>
      </c>
      <c r="CN156">
        <v>683.11631665594462</v>
      </c>
    </row>
    <row r="157" spans="1:92" x14ac:dyDescent="0.2">
      <c r="A157" s="17">
        <v>44780</v>
      </c>
      <c r="B157" s="2">
        <v>1</v>
      </c>
      <c r="C157" s="2" t="s">
        <v>16</v>
      </c>
      <c r="D157" s="8">
        <v>57.159056999999997</v>
      </c>
      <c r="E157">
        <v>9.7920049999999995E-3</v>
      </c>
      <c r="G157">
        <v>8.4580000000000002</v>
      </c>
      <c r="H157">
        <v>9.1236665612591736E-2</v>
      </c>
      <c r="I157" s="33">
        <v>8.5492366656125913</v>
      </c>
      <c r="J157" s="33">
        <v>8.46552249743673</v>
      </c>
      <c r="K157">
        <v>2.7229999999999999</v>
      </c>
      <c r="L157">
        <v>2.9373071702895163E-2</v>
      </c>
      <c r="M157" s="33">
        <v>2.7523730717028951</v>
      </c>
      <c r="N157" s="33">
        <v>2.7254218208229148</v>
      </c>
      <c r="O157">
        <v>23.547000000000001</v>
      </c>
      <c r="P157">
        <v>0.25400210039958593</v>
      </c>
      <c r="Q157" s="33">
        <v>23.801002100399586</v>
      </c>
      <c r="R157" s="33">
        <v>23.567942568827462</v>
      </c>
      <c r="S157">
        <v>1.19</v>
      </c>
      <c r="T157">
        <v>1.2836560898437474E-2</v>
      </c>
      <c r="U157" s="33">
        <v>1.2028365608984375</v>
      </c>
      <c r="V157" s="33">
        <v>1.1910583792799372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35.917999999999999</v>
      </c>
      <c r="AF157">
        <v>0.38744839861351033</v>
      </c>
      <c r="AG157" s="33">
        <v>36.305448398613514</v>
      </c>
      <c r="AH157" s="33">
        <v>35.949945266367045</v>
      </c>
      <c r="AJ157">
        <v>48.899000000000008</v>
      </c>
      <c r="AK157">
        <v>0.52747478266612957</v>
      </c>
      <c r="AL157" s="33">
        <v>49.426474782666141</v>
      </c>
      <c r="AM157" s="33">
        <v>48.9424904944619</v>
      </c>
      <c r="AN157">
        <v>3.2610000000000001</v>
      </c>
      <c r="AO157">
        <v>3.5176491672104709E-2</v>
      </c>
      <c r="AP157" s="33">
        <v>3.2961764916721048</v>
      </c>
      <c r="AQ157" s="33">
        <v>3.263900314984769</v>
      </c>
      <c r="AR157">
        <v>284.95800000000003</v>
      </c>
      <c r="AS157">
        <v>3.0738493449554172</v>
      </c>
      <c r="AT157" s="33">
        <v>288.03184934495545</v>
      </c>
      <c r="AU157" s="33">
        <v>285.2114400360104</v>
      </c>
      <c r="AV157">
        <v>24.930999999999997</v>
      </c>
      <c r="AW157">
        <v>0.26893134433524762</v>
      </c>
      <c r="AX157" s="33">
        <v>25.199931344335244</v>
      </c>
      <c r="AY157" s="33">
        <v>24.953173490611857</v>
      </c>
      <c r="AZ157">
        <v>155.19999999999999</v>
      </c>
      <c r="BA157">
        <v>1.6741464297794084</v>
      </c>
      <c r="BB157" s="33">
        <v>156.87414642977939</v>
      </c>
      <c r="BC157" s="33">
        <v>155.33803400356825</v>
      </c>
      <c r="BD157">
        <v>121.82300000000002</v>
      </c>
      <c r="BE157">
        <v>1.3141078641431503</v>
      </c>
      <c r="BF157" s="33">
        <v>123.13710786414318</v>
      </c>
      <c r="BG157" s="33">
        <v>121.93134868825194</v>
      </c>
      <c r="BH157">
        <v>639.072</v>
      </c>
      <c r="BI157">
        <v>6.8936862575514581</v>
      </c>
      <c r="BJ157" s="33">
        <v>645.96568625755162</v>
      </c>
      <c r="BK157" s="33">
        <v>639.64038702788912</v>
      </c>
      <c r="BM157">
        <v>57.357000000000006</v>
      </c>
      <c r="BN157">
        <v>0.61871144827872127</v>
      </c>
      <c r="BO157">
        <v>57.97571144827873</v>
      </c>
      <c r="BP157">
        <v>57.40801299189863</v>
      </c>
      <c r="BQ157">
        <v>5.984</v>
      </c>
      <c r="BR157">
        <v>6.4549563374999869E-2</v>
      </c>
      <c r="BS157">
        <v>6.0485495633749995</v>
      </c>
      <c r="BT157">
        <v>5.9893221358076838</v>
      </c>
      <c r="BU157">
        <v>308.50500000000005</v>
      </c>
      <c r="BV157">
        <v>3.327851445355003</v>
      </c>
      <c r="BW157">
        <v>311.832851445355</v>
      </c>
      <c r="BX157">
        <v>308.77938260483785</v>
      </c>
      <c r="BY157">
        <v>26.120999999999999</v>
      </c>
      <c r="BZ157">
        <v>0.28176790523368511</v>
      </c>
      <c r="CA157">
        <v>26.402767905233681</v>
      </c>
      <c r="CB157">
        <v>26.144231869891794</v>
      </c>
      <c r="CC157">
        <v>155.19999999999999</v>
      </c>
      <c r="CD157">
        <v>1.6741464297794084</v>
      </c>
      <c r="CE157">
        <v>156.87414642977939</v>
      </c>
      <c r="CF157">
        <v>155.33803400356825</v>
      </c>
      <c r="CG157">
        <v>121.82300000000002</v>
      </c>
      <c r="CH157">
        <v>1.3141078641431503</v>
      </c>
      <c r="CI157">
        <v>123.13710786414318</v>
      </c>
      <c r="CJ157">
        <v>121.93134868825194</v>
      </c>
      <c r="CK157">
        <v>674.99</v>
      </c>
      <c r="CL157">
        <v>7.2811346561649684</v>
      </c>
      <c r="CM157">
        <v>682.27113465616515</v>
      </c>
      <c r="CN157">
        <v>675.5903322942562</v>
      </c>
    </row>
    <row r="158" spans="1:92" x14ac:dyDescent="0.2">
      <c r="A158" s="17">
        <v>44780</v>
      </c>
      <c r="B158" s="2">
        <v>2</v>
      </c>
      <c r="C158" s="2" t="s">
        <v>16</v>
      </c>
      <c r="D158" s="8">
        <v>64.768834999999996</v>
      </c>
      <c r="E158">
        <v>9.9187479999999998E-3</v>
      </c>
      <c r="G158">
        <v>8.0659999999999989</v>
      </c>
      <c r="H158">
        <v>8.0661339632596751E-2</v>
      </c>
      <c r="I158" s="33">
        <v>8.1466613396325958</v>
      </c>
      <c r="J158" s="33">
        <v>8.0658566587634368</v>
      </c>
      <c r="K158">
        <v>2.7549999999999999</v>
      </c>
      <c r="L158">
        <v>2.7550457561096461E-2</v>
      </c>
      <c r="M158" s="33">
        <v>2.7825504575610962</v>
      </c>
      <c r="N158" s="33">
        <v>2.7549510407752629</v>
      </c>
      <c r="O158">
        <v>23.371999999999996</v>
      </c>
      <c r="P158">
        <v>0.23372388171250325</v>
      </c>
      <c r="Q158" s="33">
        <v>23.6057238817125</v>
      </c>
      <c r="R158" s="33">
        <v>23.37158465517221</v>
      </c>
      <c r="S158">
        <v>1.1930000000000001</v>
      </c>
      <c r="T158">
        <v>1.1930198138071899E-2</v>
      </c>
      <c r="U158" s="33">
        <v>1.204930198138072</v>
      </c>
      <c r="V158" s="33">
        <v>1.1929787991451504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35.385999999999996</v>
      </c>
      <c r="AF158">
        <v>0.35386587704426836</v>
      </c>
      <c r="AG158" s="33">
        <v>35.739865877044267</v>
      </c>
      <c r="AH158" s="33">
        <v>35.385371153856063</v>
      </c>
      <c r="AJ158">
        <v>47.995000000000005</v>
      </c>
      <c r="AK158">
        <v>0.47995797119594363</v>
      </c>
      <c r="AL158" s="33">
        <v>48.474957971195948</v>
      </c>
      <c r="AM158" s="33">
        <v>47.99414707876906</v>
      </c>
      <c r="AN158">
        <v>3.1760000000000002</v>
      </c>
      <c r="AO158">
        <v>3.1760527482411025E-2</v>
      </c>
      <c r="AP158" s="33">
        <v>3.207760527482411</v>
      </c>
      <c r="AQ158" s="33">
        <v>3.1759435591659657</v>
      </c>
      <c r="AR158">
        <v>283.46000000000004</v>
      </c>
      <c r="AS158">
        <v>2.8346470781373516</v>
      </c>
      <c r="AT158" s="33">
        <v>286.29464707813742</v>
      </c>
      <c r="AU158" s="33">
        <v>283.45496262002041</v>
      </c>
      <c r="AV158">
        <v>24.823000000000004</v>
      </c>
      <c r="AW158">
        <v>0.24823412270021686</v>
      </c>
      <c r="AX158" s="33">
        <v>25.071234122700222</v>
      </c>
      <c r="AY158" s="33">
        <v>24.822558869388157</v>
      </c>
      <c r="AZ158">
        <v>156.67000000000002</v>
      </c>
      <c r="BA158">
        <v>1.5667260203618814</v>
      </c>
      <c r="BB158" s="33">
        <v>158.23672602036189</v>
      </c>
      <c r="BC158" s="33">
        <v>156.66721581062086</v>
      </c>
      <c r="BD158">
        <v>121.22700000000002</v>
      </c>
      <c r="BE158">
        <v>1.2122901338508316</v>
      </c>
      <c r="BF158" s="33">
        <v>122.43929013385085</v>
      </c>
      <c r="BG158" s="33">
        <v>121.22484566971428</v>
      </c>
      <c r="BH158">
        <v>637.351</v>
      </c>
      <c r="BI158">
        <v>6.3736158537286354</v>
      </c>
      <c r="BJ158" s="33">
        <v>643.72461585372866</v>
      </c>
      <c r="BK158" s="33">
        <v>637.33967360767883</v>
      </c>
      <c r="BM158">
        <v>56.061000000000007</v>
      </c>
      <c r="BN158">
        <v>0.56061931082854044</v>
      </c>
      <c r="BO158">
        <v>56.621619310828542</v>
      </c>
      <c r="BP158">
        <v>56.060003737532497</v>
      </c>
      <c r="BQ158">
        <v>5.931</v>
      </c>
      <c r="BR158">
        <v>5.9310985043507486E-2</v>
      </c>
      <c r="BS158">
        <v>5.9903109850435072</v>
      </c>
      <c r="BT158">
        <v>5.9308945999412286</v>
      </c>
      <c r="BU158">
        <v>306.83200000000005</v>
      </c>
      <c r="BV158">
        <v>3.068370959849855</v>
      </c>
      <c r="BW158">
        <v>309.90037095984991</v>
      </c>
      <c r="BX158">
        <v>306.82654727519264</v>
      </c>
      <c r="BY158">
        <v>26.016000000000005</v>
      </c>
      <c r="BZ158">
        <v>0.26016432083828878</v>
      </c>
      <c r="CA158">
        <v>26.276164320838294</v>
      </c>
      <c r="CB158">
        <v>26.015537668533309</v>
      </c>
      <c r="CC158">
        <v>156.67000000000002</v>
      </c>
      <c r="CD158">
        <v>1.5667260203618814</v>
      </c>
      <c r="CE158">
        <v>158.23672602036189</v>
      </c>
      <c r="CF158">
        <v>156.66721581062086</v>
      </c>
      <c r="CG158">
        <v>121.22700000000002</v>
      </c>
      <c r="CH158">
        <v>1.2122901338508316</v>
      </c>
      <c r="CI158">
        <v>122.43929013385085</v>
      </c>
      <c r="CJ158">
        <v>121.22484566971428</v>
      </c>
      <c r="CK158">
        <v>672.73699999999997</v>
      </c>
      <c r="CL158">
        <v>6.7274817307729036</v>
      </c>
      <c r="CM158">
        <v>679.46448173077295</v>
      </c>
      <c r="CN158">
        <v>672.72504476153495</v>
      </c>
    </row>
    <row r="159" spans="1:92" x14ac:dyDescent="0.2">
      <c r="A159" s="17">
        <v>44780</v>
      </c>
      <c r="B159" s="2">
        <v>3</v>
      </c>
      <c r="C159" s="2" t="s">
        <v>16</v>
      </c>
      <c r="D159" s="8">
        <v>75.750664999999998</v>
      </c>
      <c r="E159">
        <v>1.0236936E-2</v>
      </c>
      <c r="G159">
        <v>8.2690000000000001</v>
      </c>
      <c r="H159">
        <v>9.467437128468327E-2</v>
      </c>
      <c r="I159" s="33">
        <v>8.3636743712846826</v>
      </c>
      <c r="J159" s="33">
        <v>8.2780559720210007</v>
      </c>
      <c r="K159">
        <v>2.7149999999999999</v>
      </c>
      <c r="L159">
        <v>3.108488548045895E-2</v>
      </c>
      <c r="M159" s="33">
        <v>2.7460848854804589</v>
      </c>
      <c r="N159" s="33">
        <v>2.7179733902572281</v>
      </c>
      <c r="O159">
        <v>23.248000000000001</v>
      </c>
      <c r="P159">
        <v>0.26617363449344744</v>
      </c>
      <c r="Q159" s="33">
        <v>23.514173634493449</v>
      </c>
      <c r="R159" s="33">
        <v>23.273460543904253</v>
      </c>
      <c r="S159">
        <v>1.173</v>
      </c>
      <c r="T159">
        <v>1.3430044445148564E-2</v>
      </c>
      <c r="U159" s="33">
        <v>1.1864300444451485</v>
      </c>
      <c r="V159" s="33">
        <v>1.1742846360116865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35.405000000000001</v>
      </c>
      <c r="AF159">
        <v>0.40536293570373821</v>
      </c>
      <c r="AG159" s="33">
        <v>35.810362935703736</v>
      </c>
      <c r="AH159" s="33">
        <v>35.44377454219417</v>
      </c>
      <c r="AJ159">
        <v>47.610000000000007</v>
      </c>
      <c r="AK159">
        <v>0.54510180395014773</v>
      </c>
      <c r="AL159" s="33">
        <v>48.155101803950153</v>
      </c>
      <c r="AM159" s="33">
        <v>47.662141108709633</v>
      </c>
      <c r="AN159">
        <v>3.1269999999999993</v>
      </c>
      <c r="AO159">
        <v>3.5802002540477024E-2</v>
      </c>
      <c r="AP159" s="33">
        <v>3.1628020025404764</v>
      </c>
      <c r="AQ159" s="33">
        <v>3.1304246008597976</v>
      </c>
      <c r="AR159">
        <v>280.85099999999994</v>
      </c>
      <c r="AS159">
        <v>3.2155510762697519</v>
      </c>
      <c r="AT159" s="33">
        <v>284.06655107626972</v>
      </c>
      <c r="AU159" s="33">
        <v>281.15857997316124</v>
      </c>
      <c r="AV159">
        <v>24.516000000000002</v>
      </c>
      <c r="AW159">
        <v>0.28069136369758074</v>
      </c>
      <c r="AX159" s="33">
        <v>24.796691363697583</v>
      </c>
      <c r="AY159" s="33">
        <v>24.542849221195659</v>
      </c>
      <c r="AZ159">
        <v>157.642</v>
      </c>
      <c r="BA159">
        <v>1.8048926397460443</v>
      </c>
      <c r="BB159" s="33">
        <v>159.44689263974604</v>
      </c>
      <c r="BC159" s="33">
        <v>157.81464500439409</v>
      </c>
      <c r="BD159">
        <v>122.37299999999999</v>
      </c>
      <c r="BE159">
        <v>1.4010868106446419</v>
      </c>
      <c r="BF159" s="33">
        <v>123.77408681064463</v>
      </c>
      <c r="BG159" s="33">
        <v>122.50701940550562</v>
      </c>
      <c r="BH159">
        <v>636.11899999999991</v>
      </c>
      <c r="BI159">
        <v>7.2831256968486429</v>
      </c>
      <c r="BJ159" s="33">
        <v>643.40212569684854</v>
      </c>
      <c r="BK159" s="33">
        <v>636.81565931382602</v>
      </c>
      <c r="BM159">
        <v>55.879000000000005</v>
      </c>
      <c r="BN159">
        <v>0.63977617523483099</v>
      </c>
      <c r="BO159">
        <v>56.518776175234834</v>
      </c>
      <c r="BP159">
        <v>55.940197080730634</v>
      </c>
      <c r="BQ159">
        <v>5.8419999999999987</v>
      </c>
      <c r="BR159">
        <v>6.6886888020935981E-2</v>
      </c>
      <c r="BS159">
        <v>5.9088868880209358</v>
      </c>
      <c r="BT159">
        <v>5.8483979911170252</v>
      </c>
      <c r="BU159">
        <v>304.09899999999993</v>
      </c>
      <c r="BV159">
        <v>3.4817247107631992</v>
      </c>
      <c r="BW159">
        <v>307.58072471076315</v>
      </c>
      <c r="BX159">
        <v>304.4320405170655</v>
      </c>
      <c r="BY159">
        <v>25.689</v>
      </c>
      <c r="BZ159">
        <v>0.2941214081427293</v>
      </c>
      <c r="CA159">
        <v>25.983121408142733</v>
      </c>
      <c r="CB159">
        <v>25.717133857207347</v>
      </c>
      <c r="CC159">
        <v>157.642</v>
      </c>
      <c r="CD159">
        <v>1.8048926397460443</v>
      </c>
      <c r="CE159">
        <v>159.44689263974604</v>
      </c>
      <c r="CF159">
        <v>157.81464500439409</v>
      </c>
      <c r="CG159">
        <v>122.37299999999999</v>
      </c>
      <c r="CH159">
        <v>1.4010868106446419</v>
      </c>
      <c r="CI159">
        <v>123.77408681064463</v>
      </c>
      <c r="CJ159">
        <v>122.50701940550562</v>
      </c>
      <c r="CK159">
        <v>671.52399999999989</v>
      </c>
      <c r="CL159">
        <v>7.6884886325523807</v>
      </c>
      <c r="CM159">
        <v>679.21248863255232</v>
      </c>
      <c r="CN159">
        <v>672.25943385602022</v>
      </c>
    </row>
    <row r="160" spans="1:92" x14ac:dyDescent="0.2">
      <c r="A160" s="17">
        <v>44780</v>
      </c>
      <c r="B160" s="2">
        <v>4</v>
      </c>
      <c r="C160" s="2" t="s">
        <v>16</v>
      </c>
      <c r="D160" s="8">
        <v>63.915695999999997</v>
      </c>
      <c r="E160">
        <v>1.032486E-2</v>
      </c>
      <c r="G160">
        <v>8.1630000000000003</v>
      </c>
      <c r="H160">
        <v>0.10150066464897892</v>
      </c>
      <c r="I160" s="33">
        <v>8.2645006646489794</v>
      </c>
      <c r="J160" s="33">
        <v>8.179170852316572</v>
      </c>
      <c r="K160">
        <v>2.7240000000000002</v>
      </c>
      <c r="L160">
        <v>3.3870857589589437E-2</v>
      </c>
      <c r="M160" s="33">
        <v>2.7578708575895896</v>
      </c>
      <c r="N160" s="33">
        <v>2.7293962270868972</v>
      </c>
      <c r="O160">
        <v>23.16</v>
      </c>
      <c r="P160">
        <v>0.28797689492470319</v>
      </c>
      <c r="Q160" s="33">
        <v>23.447976894924704</v>
      </c>
      <c r="R160" s="33">
        <v>23.205879816201371</v>
      </c>
      <c r="S160">
        <v>1.1739999999999999</v>
      </c>
      <c r="T160">
        <v>1.459779251474963E-2</v>
      </c>
      <c r="U160" s="33">
        <v>1.1885977925147495</v>
      </c>
      <c r="V160" s="33">
        <v>1.1763256867107257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35.220999999999997</v>
      </c>
      <c r="AF160">
        <v>0.43794620967802117</v>
      </c>
      <c r="AG160" s="33">
        <v>35.658946209678021</v>
      </c>
      <c r="AH160" s="33">
        <v>35.290772582315569</v>
      </c>
      <c r="AJ160">
        <v>47.944999999999993</v>
      </c>
      <c r="AK160">
        <v>0.59615942258915755</v>
      </c>
      <c r="AL160" s="33">
        <v>48.541159422589153</v>
      </c>
      <c r="AM160" s="33">
        <v>48.039978747313242</v>
      </c>
      <c r="AN160">
        <v>3.1560000000000001</v>
      </c>
      <c r="AO160">
        <v>3.9242447339480277E-2</v>
      </c>
      <c r="AP160" s="33">
        <v>3.1952424473394805</v>
      </c>
      <c r="AQ160" s="33">
        <v>3.162252016404643</v>
      </c>
      <c r="AR160">
        <v>281.84599999999989</v>
      </c>
      <c r="AS160">
        <v>3.5045395477956758</v>
      </c>
      <c r="AT160" s="33">
        <v>285.35053954779556</v>
      </c>
      <c r="AU160" s="33">
        <v>282.40433517604009</v>
      </c>
      <c r="AV160">
        <v>24.623000000000001</v>
      </c>
      <c r="AW160">
        <v>0.30616818150824548</v>
      </c>
      <c r="AX160" s="33">
        <v>24.929168181508246</v>
      </c>
      <c r="AY160" s="33">
        <v>24.67177801011772</v>
      </c>
      <c r="AZ160">
        <v>158.25699999999998</v>
      </c>
      <c r="BA160">
        <v>1.9678048126122081</v>
      </c>
      <c r="BB160" s="33">
        <v>160.22480481261218</v>
      </c>
      <c r="BC160" s="33">
        <v>158.57050613439463</v>
      </c>
      <c r="BD160">
        <v>121.40299999999998</v>
      </c>
      <c r="BE160">
        <v>1.5095534963101782</v>
      </c>
      <c r="BF160" s="33">
        <v>122.91255349631015</v>
      </c>
      <c r="BG160" s="33">
        <v>121.64349858921824</v>
      </c>
      <c r="BH160">
        <v>637.2299999999999</v>
      </c>
      <c r="BI160">
        <v>7.9234679081549446</v>
      </c>
      <c r="BJ160" s="33">
        <v>645.15346790815477</v>
      </c>
      <c r="BK160" s="33">
        <v>638.49234867348844</v>
      </c>
      <c r="BM160">
        <v>56.10799999999999</v>
      </c>
      <c r="BN160">
        <v>0.69766008723813644</v>
      </c>
      <c r="BO160">
        <v>56.805660087238131</v>
      </c>
      <c r="BP160">
        <v>56.219149599629816</v>
      </c>
      <c r="BQ160">
        <v>5.8800000000000008</v>
      </c>
      <c r="BR160">
        <v>7.3113304929069714E-2</v>
      </c>
      <c r="BS160">
        <v>5.9531133049290705</v>
      </c>
      <c r="BT160">
        <v>5.8916482434915398</v>
      </c>
      <c r="BU160">
        <v>305.00599999999991</v>
      </c>
      <c r="BV160">
        <v>3.792516442720379</v>
      </c>
      <c r="BW160">
        <v>308.79851644272026</v>
      </c>
      <c r="BX160">
        <v>305.61021499224148</v>
      </c>
      <c r="BY160">
        <v>25.797000000000001</v>
      </c>
      <c r="BZ160">
        <v>0.32076597402299512</v>
      </c>
      <c r="CA160">
        <v>26.117765974022994</v>
      </c>
      <c r="CB160">
        <v>25.848103696828446</v>
      </c>
      <c r="CC160">
        <v>158.25699999999998</v>
      </c>
      <c r="CD160">
        <v>1.9678048126122081</v>
      </c>
      <c r="CE160">
        <v>160.22480481261218</v>
      </c>
      <c r="CF160">
        <v>158.57050613439463</v>
      </c>
      <c r="CG160">
        <v>121.40299999999998</v>
      </c>
      <c r="CH160">
        <v>1.5095534963101782</v>
      </c>
      <c r="CI160">
        <v>122.91255349631015</v>
      </c>
      <c r="CJ160">
        <v>121.64349858921824</v>
      </c>
      <c r="CK160">
        <v>672.45099999999991</v>
      </c>
      <c r="CL160">
        <v>8.3614141178329664</v>
      </c>
      <c r="CM160">
        <v>680.81241411783276</v>
      </c>
      <c r="CN160">
        <v>673.78312125580396</v>
      </c>
    </row>
    <row r="161" spans="1:92" x14ac:dyDescent="0.2">
      <c r="A161" s="17">
        <v>44780</v>
      </c>
      <c r="B161" s="2">
        <v>5</v>
      </c>
      <c r="C161" s="2" t="s">
        <v>16</v>
      </c>
      <c r="D161" s="8">
        <v>57.364297000000001</v>
      </c>
      <c r="E161">
        <v>1.0469528000000001E-2</v>
      </c>
      <c r="G161">
        <v>8.1460000000000008</v>
      </c>
      <c r="H161">
        <v>9.5865256722764219E-2</v>
      </c>
      <c r="I161" s="33">
        <v>8.2418652567227646</v>
      </c>
      <c r="J161" s="33">
        <v>8.1555768176452776</v>
      </c>
      <c r="K161">
        <v>2.7250000000000001</v>
      </c>
      <c r="L161">
        <v>3.2068846620369809E-2</v>
      </c>
      <c r="M161" s="33">
        <v>2.7570688466203701</v>
      </c>
      <c r="N161" s="33">
        <v>2.7282036371327503</v>
      </c>
      <c r="O161">
        <v>22.928999999999998</v>
      </c>
      <c r="P161">
        <v>0.2698372785902603</v>
      </c>
      <c r="Q161" s="33">
        <v>23.198837278590258</v>
      </c>
      <c r="R161" s="33">
        <v>22.955956402134614</v>
      </c>
      <c r="S161">
        <v>1.1850000000000001</v>
      </c>
      <c r="T161">
        <v>1.3945535135830541E-2</v>
      </c>
      <c r="U161" s="33">
        <v>1.1989455351358307</v>
      </c>
      <c r="V161" s="33">
        <v>1.1863931412852511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34.984999999999999</v>
      </c>
      <c r="AF161">
        <v>0.41171691706922486</v>
      </c>
      <c r="AG161" s="33">
        <v>35.39671691706922</v>
      </c>
      <c r="AH161" s="33">
        <v>35.026129998197895</v>
      </c>
      <c r="AJ161">
        <v>48.231999999999999</v>
      </c>
      <c r="AK161">
        <v>0.56761270098850525</v>
      </c>
      <c r="AL161" s="33">
        <v>48.799612700988504</v>
      </c>
      <c r="AM161" s="33">
        <v>48.28870378942635</v>
      </c>
      <c r="AN161">
        <v>3.1419999999999999</v>
      </c>
      <c r="AO161">
        <v>3.6976262782092456E-2</v>
      </c>
      <c r="AP161" s="33">
        <v>3.1789762627820926</v>
      </c>
      <c r="AQ161" s="33">
        <v>3.1456938817875599</v>
      </c>
      <c r="AR161">
        <v>284.70299999999992</v>
      </c>
      <c r="AS161">
        <v>3.3504942529758321</v>
      </c>
      <c r="AT161" s="33">
        <v>288.05349425297572</v>
      </c>
      <c r="AU161" s="33">
        <v>285.03771012939637</v>
      </c>
      <c r="AV161">
        <v>25.965</v>
      </c>
      <c r="AW161">
        <v>0.30556609265978057</v>
      </c>
      <c r="AX161" s="33">
        <v>26.270566092659781</v>
      </c>
      <c r="AY161" s="33">
        <v>25.995525665376828</v>
      </c>
      <c r="AZ161">
        <v>159.79099999999997</v>
      </c>
      <c r="BA161">
        <v>1.8804818606662428</v>
      </c>
      <c r="BB161" s="33">
        <v>161.6714818606662</v>
      </c>
      <c r="BC161" s="33">
        <v>159.97885775452446</v>
      </c>
      <c r="BD161">
        <v>121.05099999999999</v>
      </c>
      <c r="BE161">
        <v>1.4245746613733523</v>
      </c>
      <c r="BF161" s="33">
        <v>122.47557466137334</v>
      </c>
      <c r="BG161" s="33">
        <v>121.19331320314001</v>
      </c>
      <c r="BH161">
        <v>642.88399999999979</v>
      </c>
      <c r="BI161">
        <v>7.5657058314458059</v>
      </c>
      <c r="BJ161" s="33">
        <v>650.44970583144573</v>
      </c>
      <c r="BK161" s="33">
        <v>643.63980442365164</v>
      </c>
      <c r="BM161">
        <v>56.378</v>
      </c>
      <c r="BN161">
        <v>0.66347795771126949</v>
      </c>
      <c r="BO161">
        <v>57.041477957711265</v>
      </c>
      <c r="BP161">
        <v>56.444280607071626</v>
      </c>
      <c r="BQ161">
        <v>5.867</v>
      </c>
      <c r="BR161">
        <v>6.9045109402462265E-2</v>
      </c>
      <c r="BS161">
        <v>5.9360451094024622</v>
      </c>
      <c r="BT161">
        <v>5.8738975189203106</v>
      </c>
      <c r="BU161">
        <v>307.63199999999989</v>
      </c>
      <c r="BV161">
        <v>3.6203315315660927</v>
      </c>
      <c r="BW161">
        <v>311.25233153156597</v>
      </c>
      <c r="BX161">
        <v>307.99366653153101</v>
      </c>
      <c r="BY161">
        <v>27.15</v>
      </c>
      <c r="BZ161">
        <v>0.3195116277956111</v>
      </c>
      <c r="CA161">
        <v>27.469511627795612</v>
      </c>
      <c r="CB161">
        <v>27.181918806662079</v>
      </c>
      <c r="CC161">
        <v>159.79099999999997</v>
      </c>
      <c r="CD161">
        <v>1.8804818606662428</v>
      </c>
      <c r="CE161">
        <v>161.6714818606662</v>
      </c>
      <c r="CF161">
        <v>159.97885775452446</v>
      </c>
      <c r="CG161">
        <v>121.05099999999999</v>
      </c>
      <c r="CH161">
        <v>1.4245746613733523</v>
      </c>
      <c r="CI161">
        <v>122.47557466137334</v>
      </c>
      <c r="CJ161">
        <v>121.19331320314001</v>
      </c>
      <c r="CK161">
        <v>677.8689999999998</v>
      </c>
      <c r="CL161">
        <v>7.9774227485150311</v>
      </c>
      <c r="CM161">
        <v>685.8464227485149</v>
      </c>
      <c r="CN161">
        <v>678.66593442184956</v>
      </c>
    </row>
    <row r="162" spans="1:92" x14ac:dyDescent="0.2">
      <c r="A162" s="17">
        <v>44780</v>
      </c>
      <c r="B162" s="2">
        <v>6</v>
      </c>
      <c r="C162" s="2" t="s">
        <v>16</v>
      </c>
      <c r="D162" s="8">
        <v>53.609839999999998</v>
      </c>
      <c r="E162">
        <v>1.0506758E-2</v>
      </c>
      <c r="G162">
        <v>8.1140000000000008</v>
      </c>
      <c r="H162">
        <v>0.10720386692774292</v>
      </c>
      <c r="I162" s="33">
        <v>8.221203866927743</v>
      </c>
      <c r="J162" s="33">
        <v>8.1348256674292685</v>
      </c>
      <c r="K162">
        <v>2.7109999999999999</v>
      </c>
      <c r="L162">
        <v>3.5818299635335352E-2</v>
      </c>
      <c r="M162" s="33">
        <v>2.7468182996353354</v>
      </c>
      <c r="N162" s="33">
        <v>2.7179581444910954</v>
      </c>
      <c r="O162">
        <v>23.393999999999998</v>
      </c>
      <c r="P162">
        <v>0.30908642628883626</v>
      </c>
      <c r="Q162" s="33">
        <v>23.703086426288834</v>
      </c>
      <c r="R162" s="33">
        <v>23.454043833354731</v>
      </c>
      <c r="S162">
        <v>1.1779999999999999</v>
      </c>
      <c r="T162">
        <v>1.5563982652314661E-2</v>
      </c>
      <c r="U162" s="33">
        <v>1.1935639826523146</v>
      </c>
      <c r="V162" s="33">
        <v>1.1810234947290705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35.396999999999998</v>
      </c>
      <c r="AF162">
        <v>0.46767257550422919</v>
      </c>
      <c r="AG162" s="33">
        <v>35.864672575504223</v>
      </c>
      <c r="AH162" s="33">
        <v>35.48785114000416</v>
      </c>
      <c r="AJ162">
        <v>49.012</v>
      </c>
      <c r="AK162">
        <v>0.64755680624384226</v>
      </c>
      <c r="AL162" s="33">
        <v>49.659556806243842</v>
      </c>
      <c r="AM162" s="33">
        <v>49.137795860493384</v>
      </c>
      <c r="AN162">
        <v>3.6269999999999998</v>
      </c>
      <c r="AO162">
        <v>4.7920683429495133E-2</v>
      </c>
      <c r="AP162" s="33">
        <v>3.674920683429495</v>
      </c>
      <c r="AQ162" s="33">
        <v>3.6363091811395067</v>
      </c>
      <c r="AR162">
        <v>286.91700000000009</v>
      </c>
      <c r="AS162">
        <v>3.790807479332909</v>
      </c>
      <c r="AT162" s="33">
        <v>290.70780747933298</v>
      </c>
      <c r="AU162" s="33">
        <v>287.65341089743703</v>
      </c>
      <c r="AV162">
        <v>27.691000000000003</v>
      </c>
      <c r="AW162">
        <v>0.36585929000445272</v>
      </c>
      <c r="AX162" s="33">
        <v>28.056859290004454</v>
      </c>
      <c r="AY162" s="33">
        <v>27.762072659204325</v>
      </c>
      <c r="AZ162">
        <v>156.35599999999999</v>
      </c>
      <c r="BA162">
        <v>2.0658082101742878</v>
      </c>
      <c r="BB162" s="33">
        <v>158.42180821017428</v>
      </c>
      <c r="BC162" s="33">
        <v>156.75730860938756</v>
      </c>
      <c r="BD162">
        <v>121.44499999999999</v>
      </c>
      <c r="BE162">
        <v>1.6045567684298421</v>
      </c>
      <c r="BF162" s="33">
        <v>123.04955676842984</v>
      </c>
      <c r="BG162" s="33">
        <v>121.75670485345668</v>
      </c>
      <c r="BH162">
        <v>645.048</v>
      </c>
      <c r="BI162">
        <v>8.5225092376148304</v>
      </c>
      <c r="BJ162" s="33">
        <v>653.57050923761494</v>
      </c>
      <c r="BK162" s="33">
        <v>646.70360206111843</v>
      </c>
      <c r="BM162">
        <v>57.126000000000005</v>
      </c>
      <c r="BN162">
        <v>0.75476067317158524</v>
      </c>
      <c r="BO162">
        <v>57.880760673171586</v>
      </c>
      <c r="BP162">
        <v>57.272621527922652</v>
      </c>
      <c r="BQ162">
        <v>6.3379999999999992</v>
      </c>
      <c r="BR162">
        <v>8.3738983064830491E-2</v>
      </c>
      <c r="BS162">
        <v>6.4217389830648308</v>
      </c>
      <c r="BT162">
        <v>6.3542673256306017</v>
      </c>
      <c r="BU162">
        <v>310.31100000000009</v>
      </c>
      <c r="BV162">
        <v>4.0998939056217454</v>
      </c>
      <c r="BW162">
        <v>314.41089390562183</v>
      </c>
      <c r="BX162">
        <v>311.10745473079174</v>
      </c>
      <c r="BY162">
        <v>28.869000000000003</v>
      </c>
      <c r="BZ162">
        <v>0.3814232726567674</v>
      </c>
      <c r="CA162">
        <v>29.250423272656768</v>
      </c>
      <c r="CB162">
        <v>28.943096153933396</v>
      </c>
      <c r="CC162">
        <v>156.35599999999999</v>
      </c>
      <c r="CD162">
        <v>2.0658082101742878</v>
      </c>
      <c r="CE162">
        <v>158.42180821017428</v>
      </c>
      <c r="CF162">
        <v>156.75730860938756</v>
      </c>
      <c r="CG162">
        <v>121.44499999999999</v>
      </c>
      <c r="CH162">
        <v>1.6045567684298421</v>
      </c>
      <c r="CI162">
        <v>123.04955676842984</v>
      </c>
      <c r="CJ162">
        <v>121.75670485345668</v>
      </c>
      <c r="CK162">
        <v>680.44500000000005</v>
      </c>
      <c r="CL162">
        <v>8.9901818131190598</v>
      </c>
      <c r="CM162">
        <v>689.43518181311913</v>
      </c>
      <c r="CN162">
        <v>682.19145320112261</v>
      </c>
    </row>
    <row r="163" spans="1:92" x14ac:dyDescent="0.2">
      <c r="A163" s="17">
        <v>44780</v>
      </c>
      <c r="B163" s="2">
        <v>7</v>
      </c>
      <c r="C163" s="2" t="s">
        <v>16</v>
      </c>
      <c r="D163" s="8">
        <v>53.948616999999999</v>
      </c>
      <c r="E163">
        <v>1.0463160000000001E-2</v>
      </c>
      <c r="G163">
        <v>8.234</v>
      </c>
      <c r="H163">
        <v>7.2949716679118592E-2</v>
      </c>
      <c r="I163" s="33">
        <v>8.3069497166791191</v>
      </c>
      <c r="J163" s="33">
        <v>8.2200327726815505</v>
      </c>
      <c r="K163">
        <v>2.698</v>
      </c>
      <c r="L163">
        <v>2.3903125528329114E-2</v>
      </c>
      <c r="M163" s="33">
        <v>2.7219031255283292</v>
      </c>
      <c r="N163" s="33">
        <v>2.693423417621426</v>
      </c>
      <c r="O163">
        <v>23.954999999999998</v>
      </c>
      <c r="P163">
        <v>0.21223104967795547</v>
      </c>
      <c r="Q163" s="33">
        <v>24.167231049677955</v>
      </c>
      <c r="R163" s="33">
        <v>23.914365444448205</v>
      </c>
      <c r="S163">
        <v>1.262</v>
      </c>
      <c r="T163">
        <v>1.1180779991383004E-2</v>
      </c>
      <c r="U163" s="33">
        <v>1.273180779991383</v>
      </c>
      <c r="V163" s="33">
        <v>1.2598592857814084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36.149000000000001</v>
      </c>
      <c r="AF163">
        <v>0.3202646718767862</v>
      </c>
      <c r="AG163" s="33">
        <v>36.469264671876793</v>
      </c>
      <c r="AH163" s="33">
        <v>36.087680920532591</v>
      </c>
      <c r="AJ163">
        <v>50.204000000000008</v>
      </c>
      <c r="AK163">
        <v>0.44478595775546154</v>
      </c>
      <c r="AL163" s="33">
        <v>50.648785957755472</v>
      </c>
      <c r="AM163" s="33">
        <v>50.11883960647372</v>
      </c>
      <c r="AN163">
        <v>3.8149999999999999</v>
      </c>
      <c r="AO163">
        <v>3.3799267565076195E-2</v>
      </c>
      <c r="AP163" s="33">
        <v>3.848799267565076</v>
      </c>
      <c r="AQ163" s="33">
        <v>3.8085286650206598</v>
      </c>
      <c r="AR163">
        <v>292.084</v>
      </c>
      <c r="AS163">
        <v>2.5877392575302007</v>
      </c>
      <c r="AT163" s="33">
        <v>294.67173925753019</v>
      </c>
      <c r="AU163" s="33">
        <v>291.58854170220036</v>
      </c>
      <c r="AV163">
        <v>30.142000000000003</v>
      </c>
      <c r="AW163">
        <v>0.26704522226645522</v>
      </c>
      <c r="AX163" s="33">
        <v>30.409045222266457</v>
      </c>
      <c r="AY163" s="33">
        <v>30.090870516658647</v>
      </c>
      <c r="AZ163">
        <v>156.512</v>
      </c>
      <c r="BA163">
        <v>1.3866293486619148</v>
      </c>
      <c r="BB163" s="33">
        <v>157.89862934866193</v>
      </c>
      <c r="BC163" s="33">
        <v>156.24651072600616</v>
      </c>
      <c r="BD163">
        <v>122.37200000000001</v>
      </c>
      <c r="BE163">
        <v>1.0841635571359121</v>
      </c>
      <c r="BF163" s="33">
        <v>123.45616355713592</v>
      </c>
      <c r="BG163" s="33">
        <v>122.16442196485144</v>
      </c>
      <c r="BH163">
        <v>655.12900000000013</v>
      </c>
      <c r="BI163">
        <v>5.8041626109150197</v>
      </c>
      <c r="BJ163" s="33">
        <v>660.93316261091502</v>
      </c>
      <c r="BK163" s="33">
        <v>654.01771318121109</v>
      </c>
      <c r="BM163">
        <v>58.438000000000009</v>
      </c>
      <c r="BN163">
        <v>0.51773567443458013</v>
      </c>
      <c r="BO163">
        <v>58.955735674434592</v>
      </c>
      <c r="BP163">
        <v>58.338872379155269</v>
      </c>
      <c r="BQ163">
        <v>6.5129999999999999</v>
      </c>
      <c r="BR163">
        <v>5.7702393093405309E-2</v>
      </c>
      <c r="BS163">
        <v>6.5707023930934056</v>
      </c>
      <c r="BT163">
        <v>6.5019520826420862</v>
      </c>
      <c r="BU163">
        <v>316.03899999999999</v>
      </c>
      <c r="BV163">
        <v>2.7999703072081563</v>
      </c>
      <c r="BW163">
        <v>318.83897030720817</v>
      </c>
      <c r="BX163">
        <v>315.50290714664857</v>
      </c>
      <c r="BY163">
        <v>31.404000000000003</v>
      </c>
      <c r="BZ163">
        <v>0.27822600225783822</v>
      </c>
      <c r="CA163">
        <v>31.682226002257838</v>
      </c>
      <c r="CB163">
        <v>31.350729802440057</v>
      </c>
      <c r="CC163">
        <v>156.512</v>
      </c>
      <c r="CD163">
        <v>1.3866293486619148</v>
      </c>
      <c r="CE163">
        <v>157.89862934866193</v>
      </c>
      <c r="CF163">
        <v>156.24651072600616</v>
      </c>
      <c r="CG163">
        <v>122.37200000000001</v>
      </c>
      <c r="CH163">
        <v>1.0841635571359121</v>
      </c>
      <c r="CI163">
        <v>123.45616355713592</v>
      </c>
      <c r="CJ163">
        <v>122.16442196485144</v>
      </c>
      <c r="CK163">
        <v>691.27800000000013</v>
      </c>
      <c r="CL163">
        <v>6.1244272827918058</v>
      </c>
      <c r="CM163">
        <v>697.40242728279179</v>
      </c>
      <c r="CN163">
        <v>690.10539410174374</v>
      </c>
    </row>
    <row r="164" spans="1:92" x14ac:dyDescent="0.2">
      <c r="A164" s="17">
        <v>44780</v>
      </c>
      <c r="B164" s="2">
        <v>8</v>
      </c>
      <c r="C164" s="2" t="s">
        <v>16</v>
      </c>
      <c r="D164" s="8">
        <v>51.358280000000001</v>
      </c>
      <c r="E164">
        <v>1.0179084999999999E-2</v>
      </c>
      <c r="G164">
        <v>8.2970000000000006</v>
      </c>
      <c r="H164">
        <v>8.880429890827847E-2</v>
      </c>
      <c r="I164" s="33">
        <v>8.3858042989082797</v>
      </c>
      <c r="J164" s="33">
        <v>8.3004444841563263</v>
      </c>
      <c r="K164">
        <v>2.7229999999999999</v>
      </c>
      <c r="L164">
        <v>2.9144763881793691E-2</v>
      </c>
      <c r="M164" s="33">
        <v>2.7521447638817937</v>
      </c>
      <c r="N164" s="33">
        <v>2.7241304483979363</v>
      </c>
      <c r="O164">
        <v>24.218</v>
      </c>
      <c r="P164">
        <v>0.25920965541288271</v>
      </c>
      <c r="Q164" s="33">
        <v>24.477209655412882</v>
      </c>
      <c r="R164" s="33">
        <v>24.228054057767615</v>
      </c>
      <c r="S164">
        <v>1.345</v>
      </c>
      <c r="T164">
        <v>1.4395779442163978E-2</v>
      </c>
      <c r="U164" s="33">
        <v>1.3593957794421641</v>
      </c>
      <c r="V164" s="33">
        <v>1.3455583742545811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36.582999999999998</v>
      </c>
      <c r="AF164">
        <v>0.39155449764511885</v>
      </c>
      <c r="AG164" s="33">
        <v>36.974554497645123</v>
      </c>
      <c r="AH164" s="33">
        <v>36.598187364576461</v>
      </c>
      <c r="AJ164">
        <v>51.213000000000001</v>
      </c>
      <c r="AK164">
        <v>0.54814204652159393</v>
      </c>
      <c r="AL164" s="33">
        <v>51.761142046521591</v>
      </c>
      <c r="AM164" s="33">
        <v>51.234260981932977</v>
      </c>
      <c r="AN164">
        <v>3.9030000000000005</v>
      </c>
      <c r="AO164">
        <v>4.1774518336629006E-2</v>
      </c>
      <c r="AP164" s="33">
        <v>3.9447745183366294</v>
      </c>
      <c r="AQ164" s="33">
        <v>3.9046203232086469</v>
      </c>
      <c r="AR164">
        <v>296.79899999999998</v>
      </c>
      <c r="AS164">
        <v>3.1766936376615811</v>
      </c>
      <c r="AT164" s="33">
        <v>299.97569363766155</v>
      </c>
      <c r="AU164" s="33">
        <v>296.92221555418985</v>
      </c>
      <c r="AV164">
        <v>30.526000000000003</v>
      </c>
      <c r="AW164">
        <v>0.32672532583754471</v>
      </c>
      <c r="AX164" s="33">
        <v>30.852725325837547</v>
      </c>
      <c r="AY164" s="33">
        <v>30.538672812264195</v>
      </c>
      <c r="AZ164">
        <v>150.339</v>
      </c>
      <c r="BA164">
        <v>1.6091056398182084</v>
      </c>
      <c r="BB164" s="33">
        <v>151.94810563981821</v>
      </c>
      <c r="BC164" s="33">
        <v>150.40141295692152</v>
      </c>
      <c r="BD164">
        <v>122.89399999999998</v>
      </c>
      <c r="BE164">
        <v>1.3153568169258736</v>
      </c>
      <c r="BF164" s="33">
        <v>124.20935681692585</v>
      </c>
      <c r="BG164" s="33">
        <v>122.94501921609103</v>
      </c>
      <c r="BH164">
        <v>655.67399999999998</v>
      </c>
      <c r="BI164">
        <v>7.0177979851014314</v>
      </c>
      <c r="BJ164" s="33">
        <v>662.69179798510129</v>
      </c>
      <c r="BK164" s="33">
        <v>655.94620184460825</v>
      </c>
      <c r="BM164">
        <v>59.510000000000005</v>
      </c>
      <c r="BN164">
        <v>0.63694634542987238</v>
      </c>
      <c r="BO164">
        <v>60.146946345429868</v>
      </c>
      <c r="BP164">
        <v>59.534705466089306</v>
      </c>
      <c r="BQ164">
        <v>6.6260000000000003</v>
      </c>
      <c r="BR164">
        <v>7.0919282218422697E-2</v>
      </c>
      <c r="BS164">
        <v>6.6969192822184231</v>
      </c>
      <c r="BT164">
        <v>6.6287507716065832</v>
      </c>
      <c r="BU164">
        <v>321.017</v>
      </c>
      <c r="BV164">
        <v>3.435903293074464</v>
      </c>
      <c r="BW164">
        <v>324.45290329307443</v>
      </c>
      <c r="BX164">
        <v>321.15026961195747</v>
      </c>
      <c r="BY164">
        <v>31.871000000000002</v>
      </c>
      <c r="BZ164">
        <v>0.34112110527970868</v>
      </c>
      <c r="CA164">
        <v>32.212121105279714</v>
      </c>
      <c r="CB164">
        <v>31.884231186518775</v>
      </c>
      <c r="CC164">
        <v>150.339</v>
      </c>
      <c r="CD164">
        <v>1.6091056398182084</v>
      </c>
      <c r="CE164">
        <v>151.94810563981821</v>
      </c>
      <c r="CF164">
        <v>150.40141295692152</v>
      </c>
      <c r="CG164">
        <v>122.89399999999998</v>
      </c>
      <c r="CH164">
        <v>1.3153568169258736</v>
      </c>
      <c r="CI164">
        <v>124.20935681692585</v>
      </c>
      <c r="CJ164">
        <v>122.94501921609103</v>
      </c>
      <c r="CK164">
        <v>692.25699999999995</v>
      </c>
      <c r="CL164">
        <v>7.4093524827465505</v>
      </c>
      <c r="CM164">
        <v>699.66635248274645</v>
      </c>
      <c r="CN164">
        <v>692.54438920918471</v>
      </c>
    </row>
    <row r="165" spans="1:92" x14ac:dyDescent="0.2">
      <c r="A165" s="17">
        <v>44780</v>
      </c>
      <c r="B165" s="2">
        <v>9</v>
      </c>
      <c r="C165" s="2" t="s">
        <v>16</v>
      </c>
      <c r="D165" s="8">
        <v>65.240269999999995</v>
      </c>
      <c r="E165">
        <v>9.9865179999999998E-3</v>
      </c>
      <c r="G165">
        <v>8.51</v>
      </c>
      <c r="H165">
        <v>8.0294766159915404E-2</v>
      </c>
      <c r="I165" s="33">
        <v>8.5902947661599161</v>
      </c>
      <c r="J165" s="33">
        <v>8.5045076328523539</v>
      </c>
      <c r="K165">
        <v>2.9089999999999998</v>
      </c>
      <c r="L165">
        <v>2.7447411840093291E-2</v>
      </c>
      <c r="M165" s="33">
        <v>2.9364474118400929</v>
      </c>
      <c r="N165" s="33">
        <v>2.9071225269056984</v>
      </c>
      <c r="O165">
        <v>25.591000000000001</v>
      </c>
      <c r="P165">
        <v>0.24145985438289014</v>
      </c>
      <c r="Q165" s="33">
        <v>25.83245985438289</v>
      </c>
      <c r="R165" s="33">
        <v>25.574483529062817</v>
      </c>
      <c r="S165">
        <v>1.665</v>
      </c>
      <c r="T165">
        <v>1.5709845553026926E-2</v>
      </c>
      <c r="U165" s="33">
        <v>1.6807098455530269</v>
      </c>
      <c r="V165" s="33">
        <v>1.6639254064276343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38.675000000000004</v>
      </c>
      <c r="AF165">
        <v>0.36491187793592572</v>
      </c>
      <c r="AG165" s="33">
        <v>39.039911877935921</v>
      </c>
      <c r="AH165" s="33">
        <v>38.650039095248509</v>
      </c>
      <c r="AJ165">
        <v>53.600999999999992</v>
      </c>
      <c r="AK165">
        <v>0.50574380269537311</v>
      </c>
      <c r="AL165" s="33">
        <v>54.106743802695362</v>
      </c>
      <c r="AM165" s="33">
        <v>53.566405831788352</v>
      </c>
      <c r="AN165">
        <v>4.1990000000000007</v>
      </c>
      <c r="AO165">
        <v>3.961900389018623E-2</v>
      </c>
      <c r="AP165" s="33">
        <v>4.2386190038901868</v>
      </c>
      <c r="AQ165" s="33">
        <v>4.1962899589126952</v>
      </c>
      <c r="AR165">
        <v>304.58800000000002</v>
      </c>
      <c r="AS165">
        <v>2.8738921545377578</v>
      </c>
      <c r="AT165" s="33">
        <v>307.46189215453779</v>
      </c>
      <c r="AU165" s="33">
        <v>304.39141843422243</v>
      </c>
      <c r="AV165">
        <v>31.581</v>
      </c>
      <c r="AW165">
        <v>0.29797755700308914</v>
      </c>
      <c r="AX165" s="33">
        <v>31.87897755700309</v>
      </c>
      <c r="AY165" s="33">
        <v>31.560617573808482</v>
      </c>
      <c r="AZ165">
        <v>147.89100000000002</v>
      </c>
      <c r="BA165">
        <v>1.3954022634730965</v>
      </c>
      <c r="BB165" s="33">
        <v>149.28640226347312</v>
      </c>
      <c r="BC165" s="33">
        <v>147.7955509201137</v>
      </c>
      <c r="BD165">
        <v>124.97099999999999</v>
      </c>
      <c r="BE165">
        <v>1.1791442093737707</v>
      </c>
      <c r="BF165" s="33">
        <v>126.15014420937376</v>
      </c>
      <c r="BG165" s="33">
        <v>124.89034352352425</v>
      </c>
      <c r="BH165">
        <v>666.83100000000013</v>
      </c>
      <c r="BI165">
        <v>6.291778990973274</v>
      </c>
      <c r="BJ165" s="33">
        <v>673.1227789909733</v>
      </c>
      <c r="BK165" s="33">
        <v>666.40062624236998</v>
      </c>
      <c r="BM165">
        <v>62.11099999999999</v>
      </c>
      <c r="BN165">
        <v>0.58603856885528849</v>
      </c>
      <c r="BO165">
        <v>62.697038568855277</v>
      </c>
      <c r="BP165">
        <v>62.070913464640704</v>
      </c>
      <c r="BQ165">
        <v>7.1080000000000005</v>
      </c>
      <c r="BR165">
        <v>6.7066415730279522E-2</v>
      </c>
      <c r="BS165">
        <v>7.1750664157302797</v>
      </c>
      <c r="BT165">
        <v>7.103412485818394</v>
      </c>
      <c r="BU165">
        <v>330.17900000000003</v>
      </c>
      <c r="BV165">
        <v>3.1153520089206479</v>
      </c>
      <c r="BW165">
        <v>333.29435200892067</v>
      </c>
      <c r="BX165">
        <v>329.96590196328526</v>
      </c>
      <c r="BY165">
        <v>33.246000000000002</v>
      </c>
      <c r="BZ165">
        <v>0.31368740255611605</v>
      </c>
      <c r="CA165">
        <v>33.559687402556115</v>
      </c>
      <c r="CB165">
        <v>33.224542980236116</v>
      </c>
      <c r="CC165">
        <v>147.89100000000002</v>
      </c>
      <c r="CD165">
        <v>1.3954022634730965</v>
      </c>
      <c r="CE165">
        <v>149.28640226347312</v>
      </c>
      <c r="CF165">
        <v>147.7955509201137</v>
      </c>
      <c r="CG165">
        <v>124.97099999999999</v>
      </c>
      <c r="CH165">
        <v>1.1791442093737707</v>
      </c>
      <c r="CI165">
        <v>126.15014420937376</v>
      </c>
      <c r="CJ165">
        <v>124.89034352352425</v>
      </c>
      <c r="CK165">
        <v>705.50600000000009</v>
      </c>
      <c r="CL165">
        <v>6.6566908689091999</v>
      </c>
      <c r="CM165">
        <v>712.16269086890918</v>
      </c>
      <c r="CN165">
        <v>705.05066533761851</v>
      </c>
    </row>
    <row r="166" spans="1:92" x14ac:dyDescent="0.2">
      <c r="A166" s="17">
        <v>44780</v>
      </c>
      <c r="B166" s="2">
        <v>10</v>
      </c>
      <c r="C166" s="2" t="s">
        <v>16</v>
      </c>
      <c r="D166" s="8">
        <v>83.844536000000005</v>
      </c>
      <c r="E166">
        <v>1.0098246999999999E-2</v>
      </c>
      <c r="G166">
        <v>8.7810000000000006</v>
      </c>
      <c r="H166">
        <v>9.1391125798592307E-2</v>
      </c>
      <c r="I166" s="33">
        <v>8.8723911257985932</v>
      </c>
      <c r="J166" s="33">
        <v>8.7827955287296717</v>
      </c>
      <c r="K166">
        <v>3.044</v>
      </c>
      <c r="L166">
        <v>3.1681424317380129E-2</v>
      </c>
      <c r="M166" s="33">
        <v>3.0756814243173802</v>
      </c>
      <c r="N166" s="33">
        <v>3.0446224336013117</v>
      </c>
      <c r="O166">
        <v>26.369</v>
      </c>
      <c r="P166">
        <v>0.27444398088863231</v>
      </c>
      <c r="Q166" s="33">
        <v>26.643443980888634</v>
      </c>
      <c r="R166" s="33">
        <v>26.374391902638958</v>
      </c>
      <c r="S166">
        <v>1.9930000000000001</v>
      </c>
      <c r="T166">
        <v>2.0742798510032395E-2</v>
      </c>
      <c r="U166" s="33">
        <v>2.0137427985100325</v>
      </c>
      <c r="V166" s="33">
        <v>1.993407526336207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40.187000000000005</v>
      </c>
      <c r="AF166">
        <v>0.41825932951463712</v>
      </c>
      <c r="AG166" s="33">
        <v>40.605259329514638</v>
      </c>
      <c r="AH166" s="33">
        <v>40.195217391306151</v>
      </c>
      <c r="AJ166">
        <v>54.906999999999996</v>
      </c>
      <c r="AK166">
        <v>0.5714625377773952</v>
      </c>
      <c r="AL166" s="33">
        <v>55.478462537777389</v>
      </c>
      <c r="AM166" s="33">
        <v>54.918227319890669</v>
      </c>
      <c r="AN166">
        <v>4.3579999999999997</v>
      </c>
      <c r="AO166">
        <v>4.5357308533226871E-2</v>
      </c>
      <c r="AP166" s="33">
        <v>4.4033573085332263</v>
      </c>
      <c r="AQ166" s="33">
        <v>4.3588911188024024</v>
      </c>
      <c r="AR166">
        <v>310.82399999999996</v>
      </c>
      <c r="AS166">
        <v>3.2350023101265966</v>
      </c>
      <c r="AT166" s="33">
        <v>314.05900231012657</v>
      </c>
      <c r="AU166" s="33">
        <v>310.88755693222538</v>
      </c>
      <c r="AV166">
        <v>32.542999999999999</v>
      </c>
      <c r="AW166">
        <v>0.3387019026151451</v>
      </c>
      <c r="AX166" s="33">
        <v>32.881701902615141</v>
      </c>
      <c r="AY166" s="33">
        <v>32.549654355022163</v>
      </c>
      <c r="AZ166">
        <v>155.29000000000002</v>
      </c>
      <c r="BA166">
        <v>1.6162314002122082</v>
      </c>
      <c r="BB166" s="33">
        <v>156.90623140021222</v>
      </c>
      <c r="BC166" s="33">
        <v>155.32175351969374</v>
      </c>
      <c r="BD166">
        <v>128.12100000000001</v>
      </c>
      <c r="BE166">
        <v>1.3334611580049476</v>
      </c>
      <c r="BF166" s="33">
        <v>129.45446115800496</v>
      </c>
      <c r="BG166" s="33">
        <v>128.14719803397952</v>
      </c>
      <c r="BH166">
        <v>686.04300000000001</v>
      </c>
      <c r="BI166">
        <v>7.1402166172695196</v>
      </c>
      <c r="BJ166" s="33">
        <v>693.18321661726952</v>
      </c>
      <c r="BK166" s="33">
        <v>686.18328127961388</v>
      </c>
      <c r="BM166">
        <v>63.687999999999995</v>
      </c>
      <c r="BN166">
        <v>0.66285366357598752</v>
      </c>
      <c r="BO166">
        <v>64.350853663575975</v>
      </c>
      <c r="BP166">
        <v>63.70102284862034</v>
      </c>
      <c r="BQ166">
        <v>7.4019999999999992</v>
      </c>
      <c r="BR166">
        <v>7.7038732850607E-2</v>
      </c>
      <c r="BS166">
        <v>7.4790387328506061</v>
      </c>
      <c r="BT166">
        <v>7.4035135524037141</v>
      </c>
      <c r="BU166">
        <v>337.19299999999998</v>
      </c>
      <c r="BV166">
        <v>3.5094462910152289</v>
      </c>
      <c r="BW166">
        <v>340.70244629101524</v>
      </c>
      <c r="BX166">
        <v>337.26194883486431</v>
      </c>
      <c r="BY166">
        <v>34.536000000000001</v>
      </c>
      <c r="BZ166">
        <v>0.35944470112517751</v>
      </c>
      <c r="CA166">
        <v>34.895444701125172</v>
      </c>
      <c r="CB166">
        <v>34.543061881358369</v>
      </c>
      <c r="CC166">
        <v>155.29000000000002</v>
      </c>
      <c r="CD166">
        <v>1.6162314002122082</v>
      </c>
      <c r="CE166">
        <v>156.90623140021222</v>
      </c>
      <c r="CF166">
        <v>155.32175351969374</v>
      </c>
      <c r="CG166">
        <v>128.12100000000001</v>
      </c>
      <c r="CH166">
        <v>1.3334611580049476</v>
      </c>
      <c r="CI166">
        <v>129.45446115800496</v>
      </c>
      <c r="CJ166">
        <v>128.14719803397952</v>
      </c>
      <c r="CK166">
        <v>726.23</v>
      </c>
      <c r="CL166">
        <v>7.5584759467841565</v>
      </c>
      <c r="CM166">
        <v>733.78847594678416</v>
      </c>
      <c r="CN166">
        <v>726.37849867092007</v>
      </c>
    </row>
    <row r="167" spans="1:92" x14ac:dyDescent="0.2">
      <c r="A167" s="17">
        <v>44780</v>
      </c>
      <c r="B167" s="2">
        <v>11</v>
      </c>
      <c r="C167" s="2" t="s">
        <v>16</v>
      </c>
      <c r="D167" s="8">
        <v>79.028970999999999</v>
      </c>
      <c r="E167">
        <v>1.0257271E-2</v>
      </c>
      <c r="G167">
        <v>9.1980000000000004</v>
      </c>
      <c r="H167">
        <v>0.10796098269414528</v>
      </c>
      <c r="I167" s="33">
        <v>9.3059609826941454</v>
      </c>
      <c r="J167" s="33">
        <v>9.2105072189792256</v>
      </c>
      <c r="K167">
        <v>2.96</v>
      </c>
      <c r="L167">
        <v>3.4742825481046964E-2</v>
      </c>
      <c r="M167" s="33">
        <v>2.9947428254810471</v>
      </c>
      <c r="N167" s="33">
        <v>2.9640249367447824</v>
      </c>
      <c r="O167">
        <v>27.117000000000001</v>
      </c>
      <c r="P167">
        <v>0.31828418870592928</v>
      </c>
      <c r="Q167" s="33">
        <v>27.435284188705928</v>
      </c>
      <c r="R167" s="33">
        <v>27.153873043820358</v>
      </c>
      <c r="S167">
        <v>2.1850000000000001</v>
      </c>
      <c r="T167">
        <v>2.5646308674353923E-2</v>
      </c>
      <c r="U167" s="33">
        <v>2.2106463086743542</v>
      </c>
      <c r="V167" s="33">
        <v>2.1879711104011319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41.460000000000008</v>
      </c>
      <c r="AF167">
        <v>0.48663430555547543</v>
      </c>
      <c r="AG167" s="33">
        <v>41.946634305555477</v>
      </c>
      <c r="AH167" s="33">
        <v>41.516376309945493</v>
      </c>
      <c r="AJ167">
        <v>56.378999999999998</v>
      </c>
      <c r="AK167">
        <v>0.66174518844457653</v>
      </c>
      <c r="AL167" s="33">
        <v>57.040745188444575</v>
      </c>
      <c r="AM167" s="33">
        <v>56.455662807004757</v>
      </c>
      <c r="AN167">
        <v>4.516</v>
      </c>
      <c r="AO167">
        <v>5.3006283740678409E-2</v>
      </c>
      <c r="AP167" s="33">
        <v>4.5690062837406789</v>
      </c>
      <c r="AQ167" s="33">
        <v>4.5221407480876481</v>
      </c>
      <c r="AR167">
        <v>318.13599999999997</v>
      </c>
      <c r="AS167">
        <v>3.7341025429859309</v>
      </c>
      <c r="AT167" s="33">
        <v>321.87010254298588</v>
      </c>
      <c r="AU167" s="33">
        <v>318.56859367440467</v>
      </c>
      <c r="AV167">
        <v>34.293000000000006</v>
      </c>
      <c r="AW167">
        <v>0.40251206561538644</v>
      </c>
      <c r="AX167" s="33">
        <v>34.695512065615389</v>
      </c>
      <c r="AY167" s="33">
        <v>34.339630795874605</v>
      </c>
      <c r="AZ167">
        <v>153.364</v>
      </c>
      <c r="BA167">
        <v>1.8001009077957049</v>
      </c>
      <c r="BB167" s="33">
        <v>155.1641009077957</v>
      </c>
      <c r="BC167" s="33">
        <v>153.57254067531309</v>
      </c>
      <c r="BD167">
        <v>131.19299999999998</v>
      </c>
      <c r="BE167">
        <v>1.5398701024780383</v>
      </c>
      <c r="BF167" s="33">
        <v>132.73287010247802</v>
      </c>
      <c r="BG167" s="33">
        <v>131.37139308322909</v>
      </c>
      <c r="BH167">
        <v>697.88099999999997</v>
      </c>
      <c r="BI167">
        <v>8.1913370910603156</v>
      </c>
      <c r="BJ167" s="33">
        <v>706.07233709106026</v>
      </c>
      <c r="BK167" s="33">
        <v>698.82996178391386</v>
      </c>
      <c r="BM167">
        <v>65.576999999999998</v>
      </c>
      <c r="BN167">
        <v>0.76970617113872186</v>
      </c>
      <c r="BO167">
        <v>66.34670617113872</v>
      </c>
      <c r="BP167">
        <v>65.666170025983988</v>
      </c>
      <c r="BQ167">
        <v>7.476</v>
      </c>
      <c r="BR167">
        <v>8.774910922172538E-2</v>
      </c>
      <c r="BS167">
        <v>7.5637491092217264</v>
      </c>
      <c r="BT167">
        <v>7.4861656848324305</v>
      </c>
      <c r="BU167">
        <v>345.25299999999999</v>
      </c>
      <c r="BV167">
        <v>4.0523867316918603</v>
      </c>
      <c r="BW167">
        <v>349.30538673169178</v>
      </c>
      <c r="BX167">
        <v>345.72246671822501</v>
      </c>
      <c r="BY167">
        <v>36.478000000000009</v>
      </c>
      <c r="BZ167">
        <v>0.42815837428974035</v>
      </c>
      <c r="CA167">
        <v>36.906158374289745</v>
      </c>
      <c r="CB167">
        <v>36.527601906275734</v>
      </c>
      <c r="CC167">
        <v>153.364</v>
      </c>
      <c r="CD167">
        <v>1.8001009077957049</v>
      </c>
      <c r="CE167">
        <v>155.1641009077957</v>
      </c>
      <c r="CF167">
        <v>153.57254067531309</v>
      </c>
      <c r="CG167">
        <v>131.19299999999998</v>
      </c>
      <c r="CH167">
        <v>1.5398701024780383</v>
      </c>
      <c r="CI167">
        <v>132.73287010247802</v>
      </c>
      <c r="CJ167">
        <v>131.37139308322909</v>
      </c>
      <c r="CK167">
        <v>739.34100000000001</v>
      </c>
      <c r="CL167">
        <v>8.6779713966157903</v>
      </c>
      <c r="CM167">
        <v>748.01897139661571</v>
      </c>
      <c r="CN167">
        <v>740.34633809385934</v>
      </c>
    </row>
    <row r="168" spans="1:92" x14ac:dyDescent="0.2">
      <c r="A168" s="17">
        <v>44780</v>
      </c>
      <c r="B168" s="2">
        <v>12</v>
      </c>
      <c r="C168" s="2" t="s">
        <v>16</v>
      </c>
      <c r="D168" s="8">
        <v>90.918823000000003</v>
      </c>
      <c r="E168">
        <v>9.9843210000000009E-3</v>
      </c>
      <c r="G168">
        <v>9.42</v>
      </c>
      <c r="H168">
        <v>0.10678129086071511</v>
      </c>
      <c r="I168" s="33">
        <v>9.5267812908607148</v>
      </c>
      <c r="J168" s="33">
        <v>9.4316628483559661</v>
      </c>
      <c r="K168">
        <v>2.9649999999999999</v>
      </c>
      <c r="L168">
        <v>3.3610034756053113E-2</v>
      </c>
      <c r="M168" s="33">
        <v>2.9986100347560529</v>
      </c>
      <c r="N168" s="33">
        <v>2.9686709496152273</v>
      </c>
      <c r="O168">
        <v>27.714000000000002</v>
      </c>
      <c r="P168">
        <v>0.31415463852588738</v>
      </c>
      <c r="Q168" s="33">
        <v>28.028154638525891</v>
      </c>
      <c r="R168" s="33">
        <v>27.74831254557721</v>
      </c>
      <c r="S168">
        <v>2.6040000000000001</v>
      </c>
      <c r="T168">
        <v>2.9517885499076663E-2</v>
      </c>
      <c r="U168" s="33">
        <v>2.6335178854990766</v>
      </c>
      <c r="V168" s="33">
        <v>2.6072239975710128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42.703000000000003</v>
      </c>
      <c r="AF168">
        <v>0.48406384964173221</v>
      </c>
      <c r="AG168" s="33">
        <v>43.187063849641731</v>
      </c>
      <c r="AH168" s="33">
        <v>42.755870341119419</v>
      </c>
      <c r="AJ168">
        <v>57.966999999999999</v>
      </c>
      <c r="AK168">
        <v>0.65709034897272534</v>
      </c>
      <c r="AL168" s="33">
        <v>58.624090348972722</v>
      </c>
      <c r="AM168" s="33">
        <v>58.038768612595575</v>
      </c>
      <c r="AN168">
        <v>4.5979999999999999</v>
      </c>
      <c r="AO168">
        <v>5.2121058957278997E-2</v>
      </c>
      <c r="AP168" s="33">
        <v>4.6501210589572786</v>
      </c>
      <c r="AQ168" s="33">
        <v>4.6036927576157893</v>
      </c>
      <c r="AR168">
        <v>327.27999999999992</v>
      </c>
      <c r="AS168">
        <v>3.7099130438317234</v>
      </c>
      <c r="AT168" s="33">
        <v>330.98991304383162</v>
      </c>
      <c r="AU168" s="33">
        <v>327.68520350423989</v>
      </c>
      <c r="AV168">
        <v>35.182000000000002</v>
      </c>
      <c r="AW168">
        <v>0.39880885085580459</v>
      </c>
      <c r="AX168" s="33">
        <v>35.58080885085581</v>
      </c>
      <c r="AY168" s="33">
        <v>35.225558633849225</v>
      </c>
      <c r="AZ168">
        <v>141.16999999999999</v>
      </c>
      <c r="BA168">
        <v>1.6002457357544748</v>
      </c>
      <c r="BB168" s="33">
        <v>142.77024573575446</v>
      </c>
      <c r="BC168" s="33">
        <v>141.3447817730798</v>
      </c>
      <c r="BD168">
        <v>133.00900000000001</v>
      </c>
      <c r="BE168">
        <v>1.5077359571223843</v>
      </c>
      <c r="BF168" s="33">
        <v>134.51673595712239</v>
      </c>
      <c r="BG168" s="33">
        <v>133.17367768545424</v>
      </c>
      <c r="BH168">
        <v>699.2059999999999</v>
      </c>
      <c r="BI168">
        <v>7.9259149954943906</v>
      </c>
      <c r="BJ168" s="33">
        <v>707.1319149954943</v>
      </c>
      <c r="BK168" s="33">
        <v>700.07168296683449</v>
      </c>
      <c r="BM168">
        <v>67.387</v>
      </c>
      <c r="BN168">
        <v>0.76387163983344042</v>
      </c>
      <c r="BO168">
        <v>68.15087163983344</v>
      </c>
      <c r="BP168">
        <v>67.470431460951545</v>
      </c>
      <c r="BQ168">
        <v>7.5629999999999997</v>
      </c>
      <c r="BR168">
        <v>8.573109371333211E-2</v>
      </c>
      <c r="BS168">
        <v>7.6487310937133319</v>
      </c>
      <c r="BT168">
        <v>7.5723637072310161</v>
      </c>
      <c r="BU168">
        <v>354.99399999999991</v>
      </c>
      <c r="BV168">
        <v>4.0240676823576109</v>
      </c>
      <c r="BW168">
        <v>359.01806768235753</v>
      </c>
      <c r="BX168">
        <v>355.43351604981711</v>
      </c>
      <c r="BY168">
        <v>37.786000000000001</v>
      </c>
      <c r="BZ168">
        <v>0.42832673635488128</v>
      </c>
      <c r="CA168">
        <v>38.214326736354884</v>
      </c>
      <c r="CB168">
        <v>37.832782631420237</v>
      </c>
      <c r="CC168">
        <v>141.16999999999999</v>
      </c>
      <c r="CD168">
        <v>1.6002457357544748</v>
      </c>
      <c r="CE168">
        <v>142.77024573575446</v>
      </c>
      <c r="CF168">
        <v>141.3447817730798</v>
      </c>
      <c r="CG168">
        <v>133.00900000000001</v>
      </c>
      <c r="CH168">
        <v>1.5077359571223843</v>
      </c>
      <c r="CI168">
        <v>134.51673595712239</v>
      </c>
      <c r="CJ168">
        <v>133.17367768545424</v>
      </c>
      <c r="CK168">
        <v>741.90899999999988</v>
      </c>
      <c r="CL168">
        <v>8.4099788451361235</v>
      </c>
      <c r="CM168">
        <v>750.31897884513603</v>
      </c>
      <c r="CN168">
        <v>742.82755330795385</v>
      </c>
    </row>
    <row r="169" spans="1:92" x14ac:dyDescent="0.2">
      <c r="A169" s="17">
        <v>44780</v>
      </c>
      <c r="B169" s="2">
        <v>13</v>
      </c>
      <c r="C169" s="2" t="s">
        <v>16</v>
      </c>
      <c r="D169" s="8">
        <v>112.360201</v>
      </c>
      <c r="E169">
        <v>9.7866840000000004E-3</v>
      </c>
      <c r="G169">
        <v>9.625</v>
      </c>
      <c r="H169">
        <v>0.12803997280443907</v>
      </c>
      <c r="I169" s="33">
        <v>9.753039972804439</v>
      </c>
      <c r="J169" s="33">
        <v>9.6575900525512335</v>
      </c>
      <c r="K169">
        <v>2.9430000000000001</v>
      </c>
      <c r="L169">
        <v>3.9150300255944334E-2</v>
      </c>
      <c r="M169" s="33">
        <v>2.9821503002559444</v>
      </c>
      <c r="N169" s="33">
        <v>2.9529649376268341</v>
      </c>
      <c r="O169">
        <v>27.733999999999998</v>
      </c>
      <c r="P169">
        <v>0.36894136163722735</v>
      </c>
      <c r="Q169" s="33">
        <v>28.102941361637225</v>
      </c>
      <c r="R169" s="33">
        <v>27.827906755060351</v>
      </c>
      <c r="S169">
        <v>2.665</v>
      </c>
      <c r="T169">
        <v>3.5452106755722614E-2</v>
      </c>
      <c r="U169" s="33">
        <v>2.7004521067557228</v>
      </c>
      <c r="V169" s="33">
        <v>2.6740236353297702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42.966999999999999</v>
      </c>
      <c r="AF169">
        <v>0.57158374145333346</v>
      </c>
      <c r="AG169" s="33">
        <v>43.538583741453323</v>
      </c>
      <c r="AH169" s="33">
        <v>43.112485380568188</v>
      </c>
      <c r="AJ169">
        <v>58.355000000000004</v>
      </c>
      <c r="AK169">
        <v>0.77628806368862779</v>
      </c>
      <c r="AL169" s="33">
        <v>59.131288063688629</v>
      </c>
      <c r="AM169" s="33">
        <v>58.552588832896333</v>
      </c>
      <c r="AN169">
        <v>4.722999999999999</v>
      </c>
      <c r="AO169">
        <v>6.2829380940817206E-2</v>
      </c>
      <c r="AP169" s="33">
        <v>4.7858293809408163</v>
      </c>
      <c r="AQ169" s="33">
        <v>4.7389919811116323</v>
      </c>
      <c r="AR169">
        <v>329.23600000000005</v>
      </c>
      <c r="AS169">
        <v>4.3797785440251751</v>
      </c>
      <c r="AT169" s="33">
        <v>333.6157785440252</v>
      </c>
      <c r="AU169" s="33">
        <v>330.35078634200084</v>
      </c>
      <c r="AV169">
        <v>35.51</v>
      </c>
      <c r="AW169">
        <v>0.47238435680889679</v>
      </c>
      <c r="AX169" s="33">
        <v>35.982384356808893</v>
      </c>
      <c r="AY169" s="33">
        <v>35.630236131542262</v>
      </c>
      <c r="AZ169">
        <v>153.60300000000001</v>
      </c>
      <c r="BA169">
        <v>2.0433583317070396</v>
      </c>
      <c r="BB169" s="33">
        <v>155.64635833170703</v>
      </c>
      <c r="BC169" s="33">
        <v>154.12309660696386</v>
      </c>
      <c r="BD169">
        <v>133.50199999999998</v>
      </c>
      <c r="BE169">
        <v>1.7759576570741011</v>
      </c>
      <c r="BF169" s="33">
        <v>135.27795765707407</v>
      </c>
      <c r="BG169" s="33">
        <v>133.95403503331889</v>
      </c>
      <c r="BH169">
        <v>714.92900000000009</v>
      </c>
      <c r="BI169">
        <v>9.5105963342446582</v>
      </c>
      <c r="BJ169" s="33">
        <v>724.4395963342447</v>
      </c>
      <c r="BK169" s="33">
        <v>717.34973492783377</v>
      </c>
      <c r="BM169">
        <v>67.98</v>
      </c>
      <c r="BN169">
        <v>0.90432803649306681</v>
      </c>
      <c r="BO169">
        <v>68.884328036493073</v>
      </c>
      <c r="BP169">
        <v>68.210178885447561</v>
      </c>
      <c r="BQ169">
        <v>7.6659999999999986</v>
      </c>
      <c r="BR169">
        <v>0.10197968119676154</v>
      </c>
      <c r="BS169">
        <v>7.7679796811967607</v>
      </c>
      <c r="BT169">
        <v>7.691956918738466</v>
      </c>
      <c r="BU169">
        <v>356.97</v>
      </c>
      <c r="BV169">
        <v>4.7487199056624023</v>
      </c>
      <c r="BW169">
        <v>361.71871990566245</v>
      </c>
      <c r="BX169">
        <v>358.17869309706117</v>
      </c>
      <c r="BY169">
        <v>38.174999999999997</v>
      </c>
      <c r="BZ169">
        <v>0.50783646356461942</v>
      </c>
      <c r="CA169">
        <v>38.682836463564612</v>
      </c>
      <c r="CB169">
        <v>38.304259766872029</v>
      </c>
      <c r="CC169">
        <v>153.60300000000001</v>
      </c>
      <c r="CD169">
        <v>2.0433583317070396</v>
      </c>
      <c r="CE169">
        <v>155.64635833170703</v>
      </c>
      <c r="CF169">
        <v>154.12309660696386</v>
      </c>
      <c r="CG169">
        <v>133.50199999999998</v>
      </c>
      <c r="CH169">
        <v>1.7759576570741011</v>
      </c>
      <c r="CI169">
        <v>135.27795765707407</v>
      </c>
      <c r="CJ169">
        <v>133.95403503331889</v>
      </c>
      <c r="CK169">
        <v>757.89600000000007</v>
      </c>
      <c r="CL169">
        <v>10.082180075697991</v>
      </c>
      <c r="CM169">
        <v>767.97818007569799</v>
      </c>
      <c r="CN169">
        <v>760.46222030840192</v>
      </c>
    </row>
    <row r="170" spans="1:92" x14ac:dyDescent="0.2">
      <c r="A170" s="17">
        <v>44780</v>
      </c>
      <c r="B170" s="2">
        <v>14</v>
      </c>
      <c r="C170" s="2" t="s">
        <v>16</v>
      </c>
      <c r="D170" s="8">
        <v>110.718389</v>
      </c>
      <c r="E170">
        <v>9.68047E-3</v>
      </c>
      <c r="G170">
        <v>9.7590000000000003</v>
      </c>
      <c r="H170">
        <v>0.13398922507179611</v>
      </c>
      <c r="I170" s="33">
        <v>9.8929892250717959</v>
      </c>
      <c r="J170" s="33">
        <v>9.7972204396681644</v>
      </c>
      <c r="K170">
        <v>2.927</v>
      </c>
      <c r="L170">
        <v>4.0187156653873062E-2</v>
      </c>
      <c r="M170" s="33">
        <v>2.967187156653873</v>
      </c>
      <c r="N170" s="33">
        <v>2.9384633903994999</v>
      </c>
      <c r="O170">
        <v>27.946999999999999</v>
      </c>
      <c r="P170">
        <v>0.38370702665042372</v>
      </c>
      <c r="Q170" s="33">
        <v>28.330707026650423</v>
      </c>
      <c r="R170" s="33">
        <v>28.056452467200142</v>
      </c>
      <c r="S170">
        <v>2.6320000000000001</v>
      </c>
      <c r="T170">
        <v>3.6136862423298222E-2</v>
      </c>
      <c r="U170" s="33">
        <v>2.6681368624232982</v>
      </c>
      <c r="V170" s="33">
        <v>2.6423080435707154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43.264999999999993</v>
      </c>
      <c r="AF170">
        <v>0.59402027079939113</v>
      </c>
      <c r="AG170" s="33">
        <v>43.859020270799391</v>
      </c>
      <c r="AH170" s="33">
        <v>43.434444340838517</v>
      </c>
      <c r="AJ170">
        <v>58.472000000000008</v>
      </c>
      <c r="AK170">
        <v>0.80280950593278644</v>
      </c>
      <c r="AL170" s="33">
        <v>59.274809505932794</v>
      </c>
      <c r="AM170" s="33">
        <v>58.701001490754891</v>
      </c>
      <c r="AN170">
        <v>4.8609999999999998</v>
      </c>
      <c r="AO170">
        <v>6.6740611033302671E-2</v>
      </c>
      <c r="AP170" s="33">
        <v>4.9277406110333022</v>
      </c>
      <c r="AQ170" s="33">
        <v>4.8800377658804122</v>
      </c>
      <c r="AR170">
        <v>331.99899999999991</v>
      </c>
      <c r="AS170">
        <v>4.5582835059546287</v>
      </c>
      <c r="AT170" s="33">
        <v>336.55728350595456</v>
      </c>
      <c r="AU170" s="33">
        <v>333.29925081969367</v>
      </c>
      <c r="AV170">
        <v>35.465999999999994</v>
      </c>
      <c r="AW170">
        <v>0.48694147519175324</v>
      </c>
      <c r="AX170" s="33">
        <v>35.95294147519175</v>
      </c>
      <c r="AY170" s="33">
        <v>35.604900103829401</v>
      </c>
      <c r="AZ170">
        <v>148.684</v>
      </c>
      <c r="BA170">
        <v>2.041403211453523</v>
      </c>
      <c r="BB170" s="33">
        <v>150.72540321145351</v>
      </c>
      <c r="BC170" s="33">
        <v>149.26631046742713</v>
      </c>
      <c r="BD170">
        <v>135.749</v>
      </c>
      <c r="BE170">
        <v>1.8638081068010295</v>
      </c>
      <c r="BF170" s="33">
        <v>137.61280810680103</v>
      </c>
      <c r="BG170" s="33">
        <v>136.28065144630739</v>
      </c>
      <c r="BH170">
        <v>715.23099999999999</v>
      </c>
      <c r="BI170">
        <v>9.8199864163670227</v>
      </c>
      <c r="BJ170" s="33">
        <v>725.05098641636698</v>
      </c>
      <c r="BK170" s="33">
        <v>718.03215209389282</v>
      </c>
      <c r="BM170">
        <v>68.231000000000009</v>
      </c>
      <c r="BN170">
        <v>0.93679873100458255</v>
      </c>
      <c r="BO170">
        <v>69.167798731004595</v>
      </c>
      <c r="BP170">
        <v>68.498221930423057</v>
      </c>
      <c r="BQ170">
        <v>7.7880000000000003</v>
      </c>
      <c r="BR170">
        <v>0.10692776768717574</v>
      </c>
      <c r="BS170">
        <v>7.8949277676871752</v>
      </c>
      <c r="BT170">
        <v>7.818501156279912</v>
      </c>
      <c r="BU170">
        <v>359.94599999999991</v>
      </c>
      <c r="BV170">
        <v>4.9419905326050522</v>
      </c>
      <c r="BW170">
        <v>364.88799053260499</v>
      </c>
      <c r="BX170">
        <v>361.3557032868938</v>
      </c>
      <c r="BY170">
        <v>38.097999999999992</v>
      </c>
      <c r="BZ170">
        <v>0.5230783376150514</v>
      </c>
      <c r="CA170">
        <v>38.621078337615046</v>
      </c>
      <c r="CB170">
        <v>38.247208147400116</v>
      </c>
      <c r="CC170">
        <v>148.684</v>
      </c>
      <c r="CD170">
        <v>2.041403211453523</v>
      </c>
      <c r="CE170">
        <v>150.72540321145351</v>
      </c>
      <c r="CF170">
        <v>149.26631046742713</v>
      </c>
      <c r="CG170">
        <v>135.749</v>
      </c>
      <c r="CH170">
        <v>1.8638081068010295</v>
      </c>
      <c r="CI170">
        <v>137.61280810680103</v>
      </c>
      <c r="CJ170">
        <v>136.28065144630739</v>
      </c>
      <c r="CK170">
        <v>758.49599999999998</v>
      </c>
      <c r="CL170">
        <v>10.414006687166413</v>
      </c>
      <c r="CM170">
        <v>768.9100066871664</v>
      </c>
      <c r="CN170">
        <v>761.46659643473129</v>
      </c>
    </row>
    <row r="171" spans="1:92" x14ac:dyDescent="0.2">
      <c r="A171" s="17">
        <v>44780</v>
      </c>
      <c r="B171" s="2">
        <v>15</v>
      </c>
      <c r="C171" s="2" t="s">
        <v>16</v>
      </c>
      <c r="D171" s="8">
        <v>107.452945</v>
      </c>
      <c r="E171">
        <v>9.7839169999999996E-3</v>
      </c>
      <c r="G171">
        <v>9.7609999999999992</v>
      </c>
      <c r="H171">
        <v>0.13516226055188346</v>
      </c>
      <c r="I171" s="33">
        <v>9.8961622605518826</v>
      </c>
      <c r="J171" s="33">
        <v>9.7993390303761103</v>
      </c>
      <c r="K171">
        <v>2.8969999999999998</v>
      </c>
      <c r="L171">
        <v>4.0115261634956087E-2</v>
      </c>
      <c r="M171" s="33">
        <v>2.9371152616349558</v>
      </c>
      <c r="N171" s="33">
        <v>2.9083787696956862</v>
      </c>
      <c r="O171">
        <v>28.236000000000001</v>
      </c>
      <c r="P171">
        <v>0.39098879099917849</v>
      </c>
      <c r="Q171" s="33">
        <v>28.626988790999178</v>
      </c>
      <c r="R171" s="33">
        <v>28.346904708708109</v>
      </c>
      <c r="S171">
        <v>2.762</v>
      </c>
      <c r="T171">
        <v>3.8245893212201836E-2</v>
      </c>
      <c r="U171" s="33">
        <v>2.8002458932122019</v>
      </c>
      <c r="V171" s="33">
        <v>2.7728485198134227</v>
      </c>
      <c r="W171">
        <v>0</v>
      </c>
      <c r="X171">
        <v>0</v>
      </c>
      <c r="Y171" s="33">
        <v>0</v>
      </c>
      <c r="Z171" s="33">
        <v>0</v>
      </c>
      <c r="AA171">
        <v>0</v>
      </c>
      <c r="AB171">
        <v>0</v>
      </c>
      <c r="AC171" s="33">
        <v>0</v>
      </c>
      <c r="AD171" s="33">
        <v>0</v>
      </c>
      <c r="AE171">
        <v>43.655999999999999</v>
      </c>
      <c r="AF171">
        <v>0.6045122063982199</v>
      </c>
      <c r="AG171" s="33">
        <v>44.260512206398218</v>
      </c>
      <c r="AH171" s="33">
        <v>43.82747102859333</v>
      </c>
      <c r="AJ171">
        <v>59.063000000000002</v>
      </c>
      <c r="AK171">
        <v>0.81785560854173678</v>
      </c>
      <c r="AL171" s="33">
        <v>59.880855608541737</v>
      </c>
      <c r="AM171" s="33">
        <v>59.294986287378777</v>
      </c>
      <c r="AN171">
        <v>4.673</v>
      </c>
      <c r="AO171">
        <v>6.4707841774300945E-2</v>
      </c>
      <c r="AP171" s="33">
        <v>4.7377078417743013</v>
      </c>
      <c r="AQ171" s="33">
        <v>4.6913545014801326</v>
      </c>
      <c r="AR171">
        <v>334.31900000000002</v>
      </c>
      <c r="AS171">
        <v>4.6293731979761432</v>
      </c>
      <c r="AT171" s="33">
        <v>338.94837319797614</v>
      </c>
      <c r="AU171" s="33">
        <v>335.63213044732208</v>
      </c>
      <c r="AV171">
        <v>36.338000000000001</v>
      </c>
      <c r="AW171">
        <v>0.50317859071143745</v>
      </c>
      <c r="AX171" s="33">
        <v>36.841178590711436</v>
      </c>
      <c r="AY171" s="33">
        <v>36.480727557197739</v>
      </c>
      <c r="AZ171">
        <v>146.23699999999999</v>
      </c>
      <c r="BA171">
        <v>2.0249691113949169</v>
      </c>
      <c r="BB171" s="33">
        <v>148.2619691113949</v>
      </c>
      <c r="BC171" s="33">
        <v>146.81138631135244</v>
      </c>
      <c r="BD171">
        <v>136.97299999999998</v>
      </c>
      <c r="BE171">
        <v>1.8966888960734689</v>
      </c>
      <c r="BF171" s="33">
        <v>138.86968889607346</v>
      </c>
      <c r="BG171" s="33">
        <v>137.51099938609843</v>
      </c>
      <c r="BH171">
        <v>717.60299999999995</v>
      </c>
      <c r="BI171">
        <v>9.9367732464720042</v>
      </c>
      <c r="BJ171" s="33">
        <v>727.5397732464719</v>
      </c>
      <c r="BK171" s="33">
        <v>720.42158449082956</v>
      </c>
      <c r="BM171">
        <v>68.823999999999998</v>
      </c>
      <c r="BN171">
        <v>0.95301786909362018</v>
      </c>
      <c r="BO171">
        <v>69.777017869093612</v>
      </c>
      <c r="BP171">
        <v>69.09432531775488</v>
      </c>
      <c r="BQ171">
        <v>7.57</v>
      </c>
      <c r="BR171">
        <v>0.10482310340925703</v>
      </c>
      <c r="BS171">
        <v>7.6748231034092571</v>
      </c>
      <c r="BT171">
        <v>7.5997332711758183</v>
      </c>
      <c r="BU171">
        <v>362.55500000000001</v>
      </c>
      <c r="BV171">
        <v>5.0203619889753215</v>
      </c>
      <c r="BW171">
        <v>367.57536198897532</v>
      </c>
      <c r="BX171">
        <v>363.97903515603019</v>
      </c>
      <c r="BY171">
        <v>39.1</v>
      </c>
      <c r="BZ171">
        <v>0.54142448392363929</v>
      </c>
      <c r="CA171">
        <v>39.641424483923636</v>
      </c>
      <c r="CB171">
        <v>39.253576077011161</v>
      </c>
      <c r="CC171">
        <v>146.23699999999999</v>
      </c>
      <c r="CD171">
        <v>2.0249691113949169</v>
      </c>
      <c r="CE171">
        <v>148.2619691113949</v>
      </c>
      <c r="CF171">
        <v>146.81138631135244</v>
      </c>
      <c r="CG171">
        <v>136.97299999999998</v>
      </c>
      <c r="CH171">
        <v>1.8966888960734689</v>
      </c>
      <c r="CI171">
        <v>138.86968889607346</v>
      </c>
      <c r="CJ171">
        <v>137.51099938609843</v>
      </c>
      <c r="CK171">
        <v>761.2589999999999</v>
      </c>
      <c r="CL171">
        <v>10.541285452870223</v>
      </c>
      <c r="CM171">
        <v>771.80028545287007</v>
      </c>
      <c r="CN171">
        <v>764.24905551942288</v>
      </c>
    </row>
    <row r="172" spans="1:92" x14ac:dyDescent="0.2">
      <c r="A172" s="17">
        <v>44780</v>
      </c>
      <c r="B172" s="2">
        <v>16</v>
      </c>
      <c r="C172" s="2" t="s">
        <v>16</v>
      </c>
      <c r="D172" s="8">
        <v>143.766322</v>
      </c>
      <c r="E172">
        <v>9.8694609999999995E-3</v>
      </c>
      <c r="G172">
        <v>9.9909999999999997</v>
      </c>
      <c r="H172">
        <v>0.14993752930664006</v>
      </c>
      <c r="I172" s="33">
        <v>10.14093752930664</v>
      </c>
      <c r="J172" s="33">
        <v>10.040851941857712</v>
      </c>
      <c r="K172">
        <v>2.8650000000000002</v>
      </c>
      <c r="L172">
        <v>4.2995798364880773E-2</v>
      </c>
      <c r="M172" s="33">
        <v>2.907995798364881</v>
      </c>
      <c r="N172" s="33">
        <v>2.8792954472447549</v>
      </c>
      <c r="O172">
        <v>28.240000000000002</v>
      </c>
      <c r="P172">
        <v>0.42380500726849324</v>
      </c>
      <c r="Q172" s="33">
        <v>28.663805007268497</v>
      </c>
      <c r="R172" s="33">
        <v>28.380908701637658</v>
      </c>
      <c r="S172">
        <v>2.7839999999999998</v>
      </c>
      <c r="T172">
        <v>4.1780210348282047E-2</v>
      </c>
      <c r="U172" s="33">
        <v>2.8257802103482819</v>
      </c>
      <c r="V172" s="33">
        <v>2.7978912827676776</v>
      </c>
      <c r="W172">
        <v>0</v>
      </c>
      <c r="X172">
        <v>0</v>
      </c>
      <c r="Y172" s="33">
        <v>0</v>
      </c>
      <c r="Z172" s="33">
        <v>0</v>
      </c>
      <c r="AA172">
        <v>0</v>
      </c>
      <c r="AB172">
        <v>0</v>
      </c>
      <c r="AC172" s="33">
        <v>0</v>
      </c>
      <c r="AD172" s="33">
        <v>0</v>
      </c>
      <c r="AE172">
        <v>43.88</v>
      </c>
      <c r="AF172">
        <v>0.65851854528829612</v>
      </c>
      <c r="AG172" s="33">
        <v>44.538518545288305</v>
      </c>
      <c r="AH172" s="33">
        <v>44.098947373507805</v>
      </c>
      <c r="AJ172">
        <v>59.23899999999999</v>
      </c>
      <c r="AK172">
        <v>0.88901504339866366</v>
      </c>
      <c r="AL172" s="33">
        <v>60.128015043398655</v>
      </c>
      <c r="AM172" s="33">
        <v>59.534583943920417</v>
      </c>
      <c r="AN172">
        <v>4.8060000000000009</v>
      </c>
      <c r="AO172">
        <v>7.2124888984857596E-2</v>
      </c>
      <c r="AP172" s="33">
        <v>4.8781248889848587</v>
      </c>
      <c r="AQ172" s="33">
        <v>4.8299804256398939</v>
      </c>
      <c r="AR172">
        <v>333.01500000000004</v>
      </c>
      <c r="AS172">
        <v>4.9976425104644928</v>
      </c>
      <c r="AT172" s="33">
        <v>338.01264251046456</v>
      </c>
      <c r="AU172" s="33">
        <v>334.67663991770058</v>
      </c>
      <c r="AV172">
        <v>36.419000000000004</v>
      </c>
      <c r="AW172">
        <v>0.5465493824260359</v>
      </c>
      <c r="AX172" s="33">
        <v>36.96554938242604</v>
      </c>
      <c r="AY172" s="33">
        <v>36.600719334452613</v>
      </c>
      <c r="AZ172">
        <v>145.542</v>
      </c>
      <c r="BA172">
        <v>2.1841865569359431</v>
      </c>
      <c r="BB172" s="33">
        <v>147.72618655693594</v>
      </c>
      <c r="BC172" s="33">
        <v>146.26820872003356</v>
      </c>
      <c r="BD172">
        <v>137.56700000000001</v>
      </c>
      <c r="BE172">
        <v>2.0645036627090936</v>
      </c>
      <c r="BF172" s="33">
        <v>139.63150366270909</v>
      </c>
      <c r="BG172" s="33">
        <v>138.25341598293863</v>
      </c>
      <c r="BH172">
        <v>716.58800000000008</v>
      </c>
      <c r="BI172">
        <v>10.754022044919086</v>
      </c>
      <c r="BJ172" s="33">
        <v>727.34202204491908</v>
      </c>
      <c r="BK172" s="33">
        <v>720.16354832468573</v>
      </c>
      <c r="BM172">
        <v>69.22999999999999</v>
      </c>
      <c r="BN172">
        <v>1.0389525727053037</v>
      </c>
      <c r="BO172">
        <v>70.268952572705302</v>
      </c>
      <c r="BP172">
        <v>69.575435885778134</v>
      </c>
      <c r="BQ172">
        <v>7.6710000000000012</v>
      </c>
      <c r="BR172">
        <v>0.11512068734973838</v>
      </c>
      <c r="BS172">
        <v>7.7861206873497402</v>
      </c>
      <c r="BT172">
        <v>7.7092758728846489</v>
      </c>
      <c r="BU172">
        <v>361.25500000000005</v>
      </c>
      <c r="BV172">
        <v>5.4214475177329859</v>
      </c>
      <c r="BW172">
        <v>366.67644751773304</v>
      </c>
      <c r="BX172">
        <v>363.05754861933826</v>
      </c>
      <c r="BY172">
        <v>39.203000000000003</v>
      </c>
      <c r="BZ172">
        <v>0.58832959277431796</v>
      </c>
      <c r="CA172">
        <v>39.791329592774325</v>
      </c>
      <c r="CB172">
        <v>39.398610617220292</v>
      </c>
      <c r="CC172">
        <v>145.542</v>
      </c>
      <c r="CD172">
        <v>2.1841865569359431</v>
      </c>
      <c r="CE172">
        <v>147.72618655693594</v>
      </c>
      <c r="CF172">
        <v>146.26820872003356</v>
      </c>
      <c r="CG172">
        <v>137.56700000000001</v>
      </c>
      <c r="CH172">
        <v>2.0645036627090936</v>
      </c>
      <c r="CI172">
        <v>139.63150366270909</v>
      </c>
      <c r="CJ172">
        <v>138.25341598293863</v>
      </c>
      <c r="CK172">
        <v>760.46800000000007</v>
      </c>
      <c r="CL172">
        <v>11.412540590207382</v>
      </c>
      <c r="CM172">
        <v>771.88054059020737</v>
      </c>
      <c r="CN172">
        <v>764.26249569819356</v>
      </c>
    </row>
    <row r="173" spans="1:92" x14ac:dyDescent="0.2">
      <c r="A173" s="17">
        <v>44780</v>
      </c>
      <c r="B173" s="2">
        <v>17</v>
      </c>
      <c r="C173" s="2" t="s">
        <v>16</v>
      </c>
      <c r="D173" s="8">
        <v>206.450121</v>
      </c>
      <c r="E173">
        <v>1.0441084E-2</v>
      </c>
      <c r="G173">
        <v>9.7850000000000001</v>
      </c>
      <c r="H173">
        <v>0.18257979508638514</v>
      </c>
      <c r="I173" s="33">
        <v>9.9675797950863849</v>
      </c>
      <c r="J173" s="33">
        <v>9.8635074571691845</v>
      </c>
      <c r="K173">
        <v>2.8810000000000002</v>
      </c>
      <c r="L173">
        <v>5.375701478220498E-2</v>
      </c>
      <c r="M173" s="33">
        <v>2.9347570147822051</v>
      </c>
      <c r="N173" s="33">
        <v>2.9041149702712747</v>
      </c>
      <c r="O173">
        <v>27.866</v>
      </c>
      <c r="P173">
        <v>0.5199559090319068</v>
      </c>
      <c r="Q173" s="33">
        <v>28.385955909031907</v>
      </c>
      <c r="R173" s="33">
        <v>28.08957575896541</v>
      </c>
      <c r="S173">
        <v>2.7879999999999998</v>
      </c>
      <c r="T173">
        <v>5.2021713714955731E-2</v>
      </c>
      <c r="U173" s="33">
        <v>2.8400217137149557</v>
      </c>
      <c r="V173" s="33">
        <v>2.8103688084402338</v>
      </c>
      <c r="W173">
        <v>0</v>
      </c>
      <c r="X173">
        <v>0</v>
      </c>
      <c r="Y173" s="33">
        <v>0</v>
      </c>
      <c r="Z173" s="33">
        <v>0</v>
      </c>
      <c r="AA173">
        <v>0</v>
      </c>
      <c r="AB173">
        <v>0</v>
      </c>
      <c r="AC173" s="33">
        <v>0</v>
      </c>
      <c r="AD173" s="33">
        <v>0</v>
      </c>
      <c r="AE173">
        <v>43.319999999999993</v>
      </c>
      <c r="AF173">
        <v>0.80831443261545255</v>
      </c>
      <c r="AG173" s="33">
        <v>44.128314432615447</v>
      </c>
      <c r="AH173" s="33">
        <v>43.667566994846098</v>
      </c>
      <c r="AJ173">
        <v>59.562999999999981</v>
      </c>
      <c r="AK173">
        <v>1.1113950265437256</v>
      </c>
      <c r="AL173" s="33">
        <v>60.674395026543706</v>
      </c>
      <c r="AM173" s="33">
        <v>60.040888571422379</v>
      </c>
      <c r="AN173">
        <v>4.8909999999999991</v>
      </c>
      <c r="AO173">
        <v>9.1261908816301446E-2</v>
      </c>
      <c r="AP173" s="33">
        <v>4.9822619088163007</v>
      </c>
      <c r="AQ173" s="33">
        <v>4.9302416937163498</v>
      </c>
      <c r="AR173">
        <v>332.04399999999993</v>
      </c>
      <c r="AS173">
        <v>6.1956592212226527</v>
      </c>
      <c r="AT173" s="33">
        <v>338.23965922122255</v>
      </c>
      <c r="AU173" s="33">
        <v>334.70807052716242</v>
      </c>
      <c r="AV173">
        <v>36.774000000000001</v>
      </c>
      <c r="AW173">
        <v>0.68617162846261903</v>
      </c>
      <c r="AX173" s="33">
        <v>37.460171628462618</v>
      </c>
      <c r="AY173" s="33">
        <v>37.069046829835422</v>
      </c>
      <c r="AZ173">
        <v>147.08199999999999</v>
      </c>
      <c r="BA173">
        <v>2.7444252857328255</v>
      </c>
      <c r="BB173" s="33">
        <v>149.82642528573282</v>
      </c>
      <c r="BC173" s="33">
        <v>148.26207499390478</v>
      </c>
      <c r="BD173">
        <v>135.25299999999999</v>
      </c>
      <c r="BE173">
        <v>2.5237061854694787</v>
      </c>
      <c r="BF173" s="33">
        <v>137.77670618546946</v>
      </c>
      <c r="BG173" s="33">
        <v>136.33816802294365</v>
      </c>
      <c r="BH173">
        <v>715.60699999999997</v>
      </c>
      <c r="BI173">
        <v>13.352619256247603</v>
      </c>
      <c r="BJ173" s="33">
        <v>728.95961925624749</v>
      </c>
      <c r="BK173" s="33">
        <v>721.34849063898491</v>
      </c>
      <c r="BM173">
        <v>69.347999999999985</v>
      </c>
      <c r="BN173">
        <v>1.2939748216301108</v>
      </c>
      <c r="BO173">
        <v>70.641974821630086</v>
      </c>
      <c r="BP173">
        <v>69.904396028591563</v>
      </c>
      <c r="BQ173">
        <v>7.7719999999999994</v>
      </c>
      <c r="BR173">
        <v>0.14501892359850643</v>
      </c>
      <c r="BS173">
        <v>7.9170189235985058</v>
      </c>
      <c r="BT173">
        <v>7.8343566639876245</v>
      </c>
      <c r="BU173">
        <v>359.90999999999991</v>
      </c>
      <c r="BV173">
        <v>6.7156151302545597</v>
      </c>
      <c r="BW173">
        <v>366.62561513025446</v>
      </c>
      <c r="BX173">
        <v>362.79764628612782</v>
      </c>
      <c r="BY173">
        <v>39.561999999999998</v>
      </c>
      <c r="BZ173">
        <v>0.73819334217757482</v>
      </c>
      <c r="CA173">
        <v>40.300193342177572</v>
      </c>
      <c r="CB173">
        <v>39.879415638275653</v>
      </c>
      <c r="CC173">
        <v>147.08199999999999</v>
      </c>
      <c r="CD173">
        <v>2.7444252857328255</v>
      </c>
      <c r="CE173">
        <v>149.82642528573282</v>
      </c>
      <c r="CF173">
        <v>148.26207499390478</v>
      </c>
      <c r="CG173">
        <v>135.25299999999999</v>
      </c>
      <c r="CH173">
        <v>2.5237061854694787</v>
      </c>
      <c r="CI173">
        <v>137.77670618546946</v>
      </c>
      <c r="CJ173">
        <v>136.33816802294365</v>
      </c>
      <c r="CK173">
        <v>758.92699999999991</v>
      </c>
      <c r="CL173">
        <v>14.160933688863055</v>
      </c>
      <c r="CM173">
        <v>773.0879336888629</v>
      </c>
      <c r="CN173">
        <v>765.016057633831</v>
      </c>
    </row>
    <row r="174" spans="1:92" x14ac:dyDescent="0.2">
      <c r="A174" s="17">
        <v>44780</v>
      </c>
      <c r="B174" s="2">
        <v>18</v>
      </c>
      <c r="C174" s="2" t="s">
        <v>16</v>
      </c>
      <c r="D174" s="8">
        <v>188.341779</v>
      </c>
      <c r="E174">
        <v>1.1170174999999999E-2</v>
      </c>
      <c r="G174">
        <v>10.021000000000001</v>
      </c>
      <c r="H174">
        <v>0.17485730589833051</v>
      </c>
      <c r="I174" s="33">
        <v>10.195857305898331</v>
      </c>
      <c r="J174" s="33">
        <v>10.081967795516418</v>
      </c>
      <c r="K174">
        <v>2.8170000000000002</v>
      </c>
      <c r="L174">
        <v>4.9154079504600046E-2</v>
      </c>
      <c r="M174" s="33">
        <v>2.8661540795046001</v>
      </c>
      <c r="N174" s="33">
        <v>2.8341386368595698</v>
      </c>
      <c r="O174">
        <v>28.117000000000001</v>
      </c>
      <c r="P174">
        <v>0.4906159934081788</v>
      </c>
      <c r="Q174" s="33">
        <v>28.607615993408178</v>
      </c>
      <c r="R174" s="33">
        <v>28.28806391642901</v>
      </c>
      <c r="S174">
        <v>2.8460000000000001</v>
      </c>
      <c r="T174">
        <v>4.9660103042276083E-2</v>
      </c>
      <c r="U174" s="33">
        <v>2.8956601030422764</v>
      </c>
      <c r="V174" s="33">
        <v>2.8633150729507761</v>
      </c>
      <c r="W174">
        <v>0</v>
      </c>
      <c r="X174">
        <v>0</v>
      </c>
      <c r="Y174" s="33">
        <v>0</v>
      </c>
      <c r="Z174" s="33">
        <v>0</v>
      </c>
      <c r="AA174">
        <v>0</v>
      </c>
      <c r="AB174">
        <v>0</v>
      </c>
      <c r="AC174" s="33">
        <v>0</v>
      </c>
      <c r="AD174" s="33">
        <v>0</v>
      </c>
      <c r="AE174">
        <v>43.801000000000002</v>
      </c>
      <c r="AF174">
        <v>0.76428748185338546</v>
      </c>
      <c r="AG174" s="33">
        <v>44.565287481853382</v>
      </c>
      <c r="AH174" s="33">
        <v>44.067485421755769</v>
      </c>
      <c r="AJ174">
        <v>59.778999999999982</v>
      </c>
      <c r="AK174">
        <v>1.0430890020253765</v>
      </c>
      <c r="AL174" s="33">
        <v>60.822089002025358</v>
      </c>
      <c r="AM174" s="33">
        <v>60.14269562400716</v>
      </c>
      <c r="AN174">
        <v>4.4950000000000001</v>
      </c>
      <c r="AO174">
        <v>7.8433648339786027E-2</v>
      </c>
      <c r="AP174" s="33">
        <v>4.5734336483397859</v>
      </c>
      <c r="AQ174" s="33">
        <v>4.5223475941369422</v>
      </c>
      <c r="AR174">
        <v>331.80200000000008</v>
      </c>
      <c r="AS174">
        <v>5.7896421326891412</v>
      </c>
      <c r="AT174" s="33">
        <v>337.59164213268923</v>
      </c>
      <c r="AU174" s="33">
        <v>333.82068441152973</v>
      </c>
      <c r="AV174">
        <v>35.929000000000002</v>
      </c>
      <c r="AW174">
        <v>0.62692826500560006</v>
      </c>
      <c r="AX174" s="33">
        <v>36.555928265005605</v>
      </c>
      <c r="AY174" s="33">
        <v>36.147592148998051</v>
      </c>
      <c r="AZ174">
        <v>147.97899999999998</v>
      </c>
      <c r="BA174">
        <v>2.5820985200607773</v>
      </c>
      <c r="BB174" s="33">
        <v>150.56109852006077</v>
      </c>
      <c r="BC174" s="33">
        <v>148.87930470139946</v>
      </c>
      <c r="BD174">
        <v>134.08100000000002</v>
      </c>
      <c r="BE174">
        <v>2.3395911019014126</v>
      </c>
      <c r="BF174" s="33">
        <v>136.42059110190144</v>
      </c>
      <c r="BG174" s="33">
        <v>134.89674922568977</v>
      </c>
      <c r="BH174">
        <v>714.06500000000017</v>
      </c>
      <c r="BI174">
        <v>12.459782670022093</v>
      </c>
      <c r="BJ174" s="33">
        <v>726.5247826700222</v>
      </c>
      <c r="BK174" s="33">
        <v>718.40937370576103</v>
      </c>
      <c r="BM174">
        <v>69.799999999999983</v>
      </c>
      <c r="BN174">
        <v>1.217946307923707</v>
      </c>
      <c r="BO174">
        <v>71.017946307923694</v>
      </c>
      <c r="BP174">
        <v>70.22466341952358</v>
      </c>
      <c r="BQ174">
        <v>7.3120000000000003</v>
      </c>
      <c r="BR174">
        <v>0.12758772784438607</v>
      </c>
      <c r="BS174">
        <v>7.439587727844386</v>
      </c>
      <c r="BT174">
        <v>7.356486230996512</v>
      </c>
      <c r="BU174">
        <v>359.9190000000001</v>
      </c>
      <c r="BV174">
        <v>6.28025812609732</v>
      </c>
      <c r="BW174">
        <v>366.19925812609739</v>
      </c>
      <c r="BX174">
        <v>362.10874832795872</v>
      </c>
      <c r="BY174">
        <v>38.775000000000006</v>
      </c>
      <c r="BZ174">
        <v>0.67658836804787614</v>
      </c>
      <c r="CA174">
        <v>39.451588368047879</v>
      </c>
      <c r="CB174">
        <v>39.010907221948827</v>
      </c>
      <c r="CC174">
        <v>147.97899999999998</v>
      </c>
      <c r="CD174">
        <v>2.5820985200607773</v>
      </c>
      <c r="CE174">
        <v>150.56109852006077</v>
      </c>
      <c r="CF174">
        <v>148.87930470139946</v>
      </c>
      <c r="CG174">
        <v>134.08100000000002</v>
      </c>
      <c r="CH174">
        <v>2.3395911019014126</v>
      </c>
      <c r="CI174">
        <v>136.42059110190144</v>
      </c>
      <c r="CJ174">
        <v>134.89674922568977</v>
      </c>
      <c r="CK174">
        <v>757.86600000000021</v>
      </c>
      <c r="CL174">
        <v>13.224070151875479</v>
      </c>
      <c r="CM174">
        <v>771.09007015187558</v>
      </c>
      <c r="CN174">
        <v>762.47685912751683</v>
      </c>
    </row>
    <row r="175" spans="1:92" x14ac:dyDescent="0.2">
      <c r="A175" s="17">
        <v>44780</v>
      </c>
      <c r="B175" s="2">
        <v>19</v>
      </c>
      <c r="C175" s="2" t="s">
        <v>16</v>
      </c>
      <c r="D175" s="8">
        <v>151.22039799999999</v>
      </c>
      <c r="E175">
        <v>1.1403984000000001E-2</v>
      </c>
      <c r="G175">
        <v>9.8990000000000009</v>
      </c>
      <c r="H175">
        <v>0.16379765193460014</v>
      </c>
      <c r="I175" s="33">
        <v>10.0627976519346</v>
      </c>
      <c r="J175" s="33">
        <v>9.9480416685167015</v>
      </c>
      <c r="K175">
        <v>2.7810000000000001</v>
      </c>
      <c r="L175">
        <v>4.6016897669473991E-2</v>
      </c>
      <c r="M175" s="33">
        <v>2.8270168976694743</v>
      </c>
      <c r="N175" s="33">
        <v>2.7947776422007222</v>
      </c>
      <c r="O175">
        <v>27.901999999999997</v>
      </c>
      <c r="P175">
        <v>0.46169129046158325</v>
      </c>
      <c r="Q175" s="33">
        <v>28.363691290461581</v>
      </c>
      <c r="R175" s="33">
        <v>28.04023220880422</v>
      </c>
      <c r="S175">
        <v>2.7679999999999998</v>
      </c>
      <c r="T175">
        <v>4.5801788115463496E-2</v>
      </c>
      <c r="U175" s="33">
        <v>2.8138017881154633</v>
      </c>
      <c r="V175" s="33">
        <v>2.7817132375446234</v>
      </c>
      <c r="W175">
        <v>0</v>
      </c>
      <c r="X175">
        <v>0</v>
      </c>
      <c r="Y175" s="33">
        <v>0</v>
      </c>
      <c r="Z175" s="33">
        <v>0</v>
      </c>
      <c r="AA175">
        <v>0</v>
      </c>
      <c r="AB175">
        <v>0</v>
      </c>
      <c r="AC175" s="33">
        <v>0</v>
      </c>
      <c r="AD175" s="33">
        <v>0</v>
      </c>
      <c r="AE175">
        <v>43.35</v>
      </c>
      <c r="AF175">
        <v>0.71730762818112093</v>
      </c>
      <c r="AG175" s="33">
        <v>44.067307628181119</v>
      </c>
      <c r="AH175" s="33">
        <v>43.564764757066264</v>
      </c>
      <c r="AJ175">
        <v>59.97399999999999</v>
      </c>
      <c r="AK175">
        <v>0.99238310709422228</v>
      </c>
      <c r="AL175" s="33">
        <v>60.966383107094209</v>
      </c>
      <c r="AM175" s="33">
        <v>60.271123449603039</v>
      </c>
      <c r="AN175">
        <v>4.4450000000000003</v>
      </c>
      <c r="AO175">
        <v>7.3550920582816204E-2</v>
      </c>
      <c r="AP175" s="33">
        <v>4.5185509205828165</v>
      </c>
      <c r="AQ175" s="33">
        <v>4.4670214381813045</v>
      </c>
      <c r="AR175">
        <v>326.57099999999997</v>
      </c>
      <c r="AS175">
        <v>5.4037340125198803</v>
      </c>
      <c r="AT175" s="33">
        <v>331.97473401251983</v>
      </c>
      <c r="AU175" s="33">
        <v>328.18889945743683</v>
      </c>
      <c r="AV175">
        <v>31.729000000000003</v>
      </c>
      <c r="AW175">
        <v>0.52501623378451645</v>
      </c>
      <c r="AX175" s="33">
        <v>32.254016233784519</v>
      </c>
      <c r="AY175" s="33">
        <v>31.8861919487187</v>
      </c>
      <c r="AZ175">
        <v>147.07199999999997</v>
      </c>
      <c r="BA175">
        <v>2.4335840251869385</v>
      </c>
      <c r="BB175" s="33">
        <v>149.50558402518692</v>
      </c>
      <c r="BC175" s="33">
        <v>147.80062473705303</v>
      </c>
      <c r="BD175">
        <v>130.54899999999998</v>
      </c>
      <c r="BE175">
        <v>2.1601797820396111</v>
      </c>
      <c r="BF175" s="33">
        <v>132.7091797820396</v>
      </c>
      <c r="BG175" s="33">
        <v>131.19576641915211</v>
      </c>
      <c r="BH175">
        <v>700.33999999999992</v>
      </c>
      <c r="BI175">
        <v>11.588448081207984</v>
      </c>
      <c r="BJ175" s="33">
        <v>711.92844808120799</v>
      </c>
      <c r="BK175" s="33">
        <v>703.80962745014494</v>
      </c>
      <c r="BM175">
        <v>69.87299999999999</v>
      </c>
      <c r="BN175">
        <v>1.1561807590288224</v>
      </c>
      <c r="BO175">
        <v>71.029180759028804</v>
      </c>
      <c r="BP175">
        <v>70.219165118119747</v>
      </c>
      <c r="BQ175">
        <v>7.2260000000000009</v>
      </c>
      <c r="BR175">
        <v>0.1195678182522902</v>
      </c>
      <c r="BS175">
        <v>7.3455678182522908</v>
      </c>
      <c r="BT175">
        <v>7.2617990803820263</v>
      </c>
      <c r="BU175">
        <v>354.47299999999996</v>
      </c>
      <c r="BV175">
        <v>5.8654253029814631</v>
      </c>
      <c r="BW175">
        <v>360.33842530298142</v>
      </c>
      <c r="BX175">
        <v>356.22913166624107</v>
      </c>
      <c r="BY175">
        <v>34.497</v>
      </c>
      <c r="BZ175">
        <v>0.57081802189997999</v>
      </c>
      <c r="CA175">
        <v>35.067818021899981</v>
      </c>
      <c r="CB175">
        <v>34.667905186263326</v>
      </c>
      <c r="CC175">
        <v>147.07199999999997</v>
      </c>
      <c r="CD175">
        <v>2.4335840251869385</v>
      </c>
      <c r="CE175">
        <v>149.50558402518692</v>
      </c>
      <c r="CF175">
        <v>147.80062473705303</v>
      </c>
      <c r="CG175">
        <v>130.54899999999998</v>
      </c>
      <c r="CH175">
        <v>2.1601797820396111</v>
      </c>
      <c r="CI175">
        <v>132.7091797820396</v>
      </c>
      <c r="CJ175">
        <v>131.19576641915211</v>
      </c>
      <c r="CK175">
        <v>743.68999999999994</v>
      </c>
      <c r="CL175">
        <v>12.305755709389105</v>
      </c>
      <c r="CM175">
        <v>755.99575570938907</v>
      </c>
      <c r="CN175">
        <v>747.37439220721126</v>
      </c>
    </row>
    <row r="176" spans="1:92" x14ac:dyDescent="0.2">
      <c r="A176" s="17">
        <v>44780</v>
      </c>
      <c r="B176" s="2">
        <v>20</v>
      </c>
      <c r="C176" s="2" t="s">
        <v>16</v>
      </c>
      <c r="D176" s="8">
        <v>182.18058300000001</v>
      </c>
      <c r="E176">
        <v>1.1135961E-2</v>
      </c>
      <c r="G176">
        <v>9.8219999999999992</v>
      </c>
      <c r="H176">
        <v>0.10647058050113183</v>
      </c>
      <c r="I176" s="33">
        <v>9.9284705805011306</v>
      </c>
      <c r="J176" s="33">
        <v>9.8179075193270222</v>
      </c>
      <c r="K176">
        <v>2.782</v>
      </c>
      <c r="L176">
        <v>3.0156908466111666E-2</v>
      </c>
      <c r="M176" s="33">
        <v>2.8121569084661115</v>
      </c>
      <c r="N176" s="33">
        <v>2.7808408388075523</v>
      </c>
      <c r="O176">
        <v>27.409000000000002</v>
      </c>
      <c r="P176">
        <v>0.29711384045566308</v>
      </c>
      <c r="Q176" s="33">
        <v>27.706113840455664</v>
      </c>
      <c r="R176" s="33">
        <v>27.397579637266791</v>
      </c>
      <c r="S176">
        <v>1.7390000000000001</v>
      </c>
      <c r="T176">
        <v>1.8850777793877851E-2</v>
      </c>
      <c r="U176" s="33">
        <v>1.7578507777938779</v>
      </c>
      <c r="V176" s="33">
        <v>1.7382754200885455</v>
      </c>
      <c r="W176">
        <v>0</v>
      </c>
      <c r="X176">
        <v>0</v>
      </c>
      <c r="Y176" s="33">
        <v>0</v>
      </c>
      <c r="Z176" s="33">
        <v>0</v>
      </c>
      <c r="AA176">
        <v>0</v>
      </c>
      <c r="AB176">
        <v>0</v>
      </c>
      <c r="AC176" s="33">
        <v>0</v>
      </c>
      <c r="AD176" s="33">
        <v>0</v>
      </c>
      <c r="AE176">
        <v>41.752000000000002</v>
      </c>
      <c r="AF176">
        <v>0.45259210721678439</v>
      </c>
      <c r="AG176" s="33">
        <v>42.204592107216783</v>
      </c>
      <c r="AH176" s="33">
        <v>41.734603415489914</v>
      </c>
      <c r="AJ176">
        <v>58.55299999999999</v>
      </c>
      <c r="AK176">
        <v>0.63471511912876921</v>
      </c>
      <c r="AL176" s="33">
        <v>59.187715119128761</v>
      </c>
      <c r="AM176" s="33">
        <v>58.52860303188303</v>
      </c>
      <c r="AN176">
        <v>4.2540000000000004</v>
      </c>
      <c r="AO176">
        <v>4.6113403527979525E-2</v>
      </c>
      <c r="AP176" s="33">
        <v>4.3001134035279795</v>
      </c>
      <c r="AQ176" s="33">
        <v>4.2522275083707148</v>
      </c>
      <c r="AR176">
        <v>320.35500000000013</v>
      </c>
      <c r="AS176">
        <v>3.472651477951548</v>
      </c>
      <c r="AT176" s="33">
        <v>323.82765147795169</v>
      </c>
      <c r="AU176" s="33">
        <v>320.2215193803716</v>
      </c>
      <c r="AV176">
        <v>30.486000000000001</v>
      </c>
      <c r="AW176">
        <v>0.33046855194028768</v>
      </c>
      <c r="AX176" s="33">
        <v>30.816468551940289</v>
      </c>
      <c r="AY176" s="33">
        <v>30.473297559988154</v>
      </c>
      <c r="AZ176">
        <v>144.74600000000001</v>
      </c>
      <c r="BA176">
        <v>1.569048121076851</v>
      </c>
      <c r="BB176" s="33">
        <v>146.31504812107687</v>
      </c>
      <c r="BC176" s="33">
        <v>144.68568945148743</v>
      </c>
      <c r="BD176">
        <v>129.916</v>
      </c>
      <c r="BE176">
        <v>1.4082907693326252</v>
      </c>
      <c r="BF176" s="33">
        <v>131.32429076933263</v>
      </c>
      <c r="BG176" s="33">
        <v>129.86186858897267</v>
      </c>
      <c r="BH176">
        <v>688.31000000000017</v>
      </c>
      <c r="BI176">
        <v>7.4612874429580609</v>
      </c>
      <c r="BJ176" s="33">
        <v>695.77128744295817</v>
      </c>
      <c r="BK176" s="33">
        <v>688.02320552107369</v>
      </c>
      <c r="BM176">
        <v>68.374999999999986</v>
      </c>
      <c r="BN176">
        <v>0.741185699629901</v>
      </c>
      <c r="BO176">
        <v>69.116185699629895</v>
      </c>
      <c r="BP176">
        <v>68.346510551210059</v>
      </c>
      <c r="BQ176">
        <v>7.0360000000000005</v>
      </c>
      <c r="BR176">
        <v>7.6270311994091192E-2</v>
      </c>
      <c r="BS176">
        <v>7.1122703119940915</v>
      </c>
      <c r="BT176">
        <v>7.0330683471782667</v>
      </c>
      <c r="BU176">
        <v>347.76400000000012</v>
      </c>
      <c r="BV176">
        <v>3.7697653184072113</v>
      </c>
      <c r="BW176">
        <v>351.53376531840735</v>
      </c>
      <c r="BX176">
        <v>347.6190990176384</v>
      </c>
      <c r="BY176">
        <v>32.225000000000001</v>
      </c>
      <c r="BZ176">
        <v>0.34931932973416552</v>
      </c>
      <c r="CA176">
        <v>32.574319329734166</v>
      </c>
      <c r="CB176">
        <v>32.211572980076703</v>
      </c>
      <c r="CC176">
        <v>144.74600000000001</v>
      </c>
      <c r="CD176">
        <v>1.569048121076851</v>
      </c>
      <c r="CE176">
        <v>146.31504812107687</v>
      </c>
      <c r="CF176">
        <v>144.68568945148743</v>
      </c>
      <c r="CG176">
        <v>129.916</v>
      </c>
      <c r="CH176">
        <v>1.4082907693326252</v>
      </c>
      <c r="CI176">
        <v>131.32429076933263</v>
      </c>
      <c r="CJ176">
        <v>129.86186858897267</v>
      </c>
      <c r="CK176">
        <v>730.06200000000013</v>
      </c>
      <c r="CL176">
        <v>7.9138795501748449</v>
      </c>
      <c r="CM176">
        <v>737.97587955017491</v>
      </c>
      <c r="CN176">
        <v>729.75780893656361</v>
      </c>
    </row>
    <row r="177" spans="1:92" x14ac:dyDescent="0.2">
      <c r="A177" s="17">
        <v>44780</v>
      </c>
      <c r="B177" s="2">
        <v>21</v>
      </c>
      <c r="C177" s="2" t="s">
        <v>16</v>
      </c>
      <c r="D177" s="8">
        <v>142.99468400000001</v>
      </c>
      <c r="E177">
        <v>1.0930146E-2</v>
      </c>
      <c r="G177">
        <v>9.4930000000000003</v>
      </c>
      <c r="H177">
        <v>0.12466937168733538</v>
      </c>
      <c r="I177" s="33">
        <v>9.6176693716873363</v>
      </c>
      <c r="J177" s="33">
        <v>9.512546841275066</v>
      </c>
      <c r="K177">
        <v>2.782</v>
      </c>
      <c r="L177">
        <v>3.6535362059851154E-2</v>
      </c>
      <c r="M177" s="33">
        <v>2.8185353620598512</v>
      </c>
      <c r="N177" s="33">
        <v>2.7877283590463744</v>
      </c>
      <c r="O177">
        <v>26.614999999999998</v>
      </c>
      <c r="P177">
        <v>0.3495286345157938</v>
      </c>
      <c r="Q177" s="33">
        <v>26.964528634515791</v>
      </c>
      <c r="R177" s="33">
        <v>26.669802399719352</v>
      </c>
      <c r="S177">
        <v>1.5720000000000001</v>
      </c>
      <c r="T177">
        <v>2.0644712134466576E-2</v>
      </c>
      <c r="U177" s="33">
        <v>1.5926447121344667</v>
      </c>
      <c r="V177" s="33">
        <v>1.575236872904709</v>
      </c>
      <c r="W177">
        <v>0</v>
      </c>
      <c r="X177">
        <v>0</v>
      </c>
      <c r="Y177" s="33">
        <v>0</v>
      </c>
      <c r="Z177" s="33">
        <v>0</v>
      </c>
      <c r="AA177">
        <v>0</v>
      </c>
      <c r="AB177">
        <v>0</v>
      </c>
      <c r="AC177" s="33">
        <v>0</v>
      </c>
      <c r="AD177" s="33">
        <v>0</v>
      </c>
      <c r="AE177">
        <v>40.462000000000003</v>
      </c>
      <c r="AF177">
        <v>0.53137808039744694</v>
      </c>
      <c r="AG177" s="33">
        <v>40.993378080397441</v>
      </c>
      <c r="AH177" s="33">
        <v>40.545314472945506</v>
      </c>
      <c r="AJ177">
        <v>56.085000000000022</v>
      </c>
      <c r="AK177">
        <v>0.73655132319437555</v>
      </c>
      <c r="AL177" s="33">
        <v>56.821551323194399</v>
      </c>
      <c r="AM177" s="33">
        <v>56.200483471285395</v>
      </c>
      <c r="AN177">
        <v>3.9810000000000008</v>
      </c>
      <c r="AO177">
        <v>5.2281551531368611E-2</v>
      </c>
      <c r="AP177" s="33">
        <v>4.0332815515313696</v>
      </c>
      <c r="AQ177" s="33">
        <v>3.9891971953140253</v>
      </c>
      <c r="AR177">
        <v>311.56600000000009</v>
      </c>
      <c r="AS177">
        <v>4.0917241608697292</v>
      </c>
      <c r="AT177" s="33">
        <v>315.6577241608698</v>
      </c>
      <c r="AU177" s="33">
        <v>312.20753914976376</v>
      </c>
      <c r="AV177">
        <v>29.271000000000001</v>
      </c>
      <c r="AW177">
        <v>0.38440926774043965</v>
      </c>
      <c r="AX177" s="33">
        <v>29.655409267740442</v>
      </c>
      <c r="AY177" s="33">
        <v>29.331271314754286</v>
      </c>
      <c r="AZ177">
        <v>145.21299999999999</v>
      </c>
      <c r="BA177">
        <v>1.9070487170370831</v>
      </c>
      <c r="BB177" s="33">
        <v>147.12004871703706</v>
      </c>
      <c r="BC177" s="33">
        <v>145.51200510503273</v>
      </c>
      <c r="BD177">
        <v>128.14399999999998</v>
      </c>
      <c r="BE177">
        <v>1.6828854909408932</v>
      </c>
      <c r="BF177" s="33">
        <v>129.82688549094087</v>
      </c>
      <c r="BG177" s="33">
        <v>128.4078586777996</v>
      </c>
      <c r="BH177">
        <v>674.2600000000001</v>
      </c>
      <c r="BI177">
        <v>8.8549005113138897</v>
      </c>
      <c r="BJ177" s="33">
        <v>683.11490051131398</v>
      </c>
      <c r="BK177" s="33">
        <v>675.64835491394979</v>
      </c>
      <c r="BM177">
        <v>65.578000000000017</v>
      </c>
      <c r="BN177">
        <v>0.86122069488171094</v>
      </c>
      <c r="BO177">
        <v>66.43922069488174</v>
      </c>
      <c r="BP177">
        <v>65.713030312560463</v>
      </c>
      <c r="BQ177">
        <v>6.7630000000000008</v>
      </c>
      <c r="BR177">
        <v>8.8816913591219765E-2</v>
      </c>
      <c r="BS177">
        <v>6.8518169135912208</v>
      </c>
      <c r="BT177">
        <v>6.7769255543603997</v>
      </c>
      <c r="BU177">
        <v>338.1810000000001</v>
      </c>
      <c r="BV177">
        <v>4.4412527953855232</v>
      </c>
      <c r="BW177">
        <v>342.62225279538558</v>
      </c>
      <c r="BX177">
        <v>338.87734154948311</v>
      </c>
      <c r="BY177">
        <v>30.843</v>
      </c>
      <c r="BZ177">
        <v>0.40505397987490621</v>
      </c>
      <c r="CA177">
        <v>31.248053979874907</v>
      </c>
      <c r="CB177">
        <v>30.906508187658996</v>
      </c>
      <c r="CC177">
        <v>145.21299999999999</v>
      </c>
      <c r="CD177">
        <v>1.9070487170370831</v>
      </c>
      <c r="CE177">
        <v>147.12004871703706</v>
      </c>
      <c r="CF177">
        <v>145.51200510503273</v>
      </c>
      <c r="CG177">
        <v>128.14399999999998</v>
      </c>
      <c r="CH177">
        <v>1.6828854909408932</v>
      </c>
      <c r="CI177">
        <v>129.82688549094087</v>
      </c>
      <c r="CJ177">
        <v>128.4078586777996</v>
      </c>
      <c r="CK177">
        <v>714.72200000000009</v>
      </c>
      <c r="CL177">
        <v>9.3862785917113367</v>
      </c>
      <c r="CM177">
        <v>724.10827859171138</v>
      </c>
      <c r="CN177">
        <v>716.19366938689529</v>
      </c>
    </row>
    <row r="178" spans="1:92" x14ac:dyDescent="0.2">
      <c r="A178" s="17">
        <v>44780</v>
      </c>
      <c r="B178" s="2">
        <v>22</v>
      </c>
      <c r="C178" s="2" t="s">
        <v>16</v>
      </c>
      <c r="D178" s="8">
        <v>142.74788899999999</v>
      </c>
      <c r="E178">
        <v>1.0717454E-2</v>
      </c>
      <c r="G178">
        <v>8.9939999999999998</v>
      </c>
      <c r="H178">
        <v>0.12218200254499248</v>
      </c>
      <c r="I178" s="33">
        <v>9.116182002544992</v>
      </c>
      <c r="J178" s="33">
        <v>9.0184797412770887</v>
      </c>
      <c r="K178">
        <v>2.7320000000000002</v>
      </c>
      <c r="L178">
        <v>3.71137681735512E-2</v>
      </c>
      <c r="M178" s="33">
        <v>2.7691137681735514</v>
      </c>
      <c r="N178" s="33">
        <v>2.7394359187423847</v>
      </c>
      <c r="O178">
        <v>25.951999999999998</v>
      </c>
      <c r="P178">
        <v>0.35255362797950235</v>
      </c>
      <c r="Q178" s="33">
        <v>26.304553627979502</v>
      </c>
      <c r="R178" s="33">
        <v>26.022635784481096</v>
      </c>
      <c r="S178">
        <v>1.474</v>
      </c>
      <c r="T178">
        <v>2.0024046225407929E-2</v>
      </c>
      <c r="U178" s="33">
        <v>1.494024046225408</v>
      </c>
      <c r="V178" s="33">
        <v>1.4780119122350932</v>
      </c>
      <c r="W178">
        <v>0</v>
      </c>
      <c r="X178">
        <v>0</v>
      </c>
      <c r="Y178" s="33">
        <v>0</v>
      </c>
      <c r="Z178" s="33">
        <v>0</v>
      </c>
      <c r="AA178">
        <v>0</v>
      </c>
      <c r="AB178">
        <v>0</v>
      </c>
      <c r="AC178" s="33">
        <v>0</v>
      </c>
      <c r="AD178" s="33">
        <v>0</v>
      </c>
      <c r="AE178">
        <v>39.151999999999994</v>
      </c>
      <c r="AF178">
        <v>0.5318734449234539</v>
      </c>
      <c r="AG178" s="33">
        <v>39.683873444923449</v>
      </c>
      <c r="AH178" s="33">
        <v>39.258563356735664</v>
      </c>
      <c r="AJ178">
        <v>54.651000000000003</v>
      </c>
      <c r="AK178">
        <v>0.74242479665181049</v>
      </c>
      <c r="AL178" s="33">
        <v>55.393424796651814</v>
      </c>
      <c r="AM178" s="33">
        <v>54.799748314491239</v>
      </c>
      <c r="AN178">
        <v>4.2919999999999998</v>
      </c>
      <c r="AO178">
        <v>5.8306110176018194E-2</v>
      </c>
      <c r="AP178" s="33">
        <v>4.3503061101760183</v>
      </c>
      <c r="AQ178" s="33">
        <v>4.3036819045542876</v>
      </c>
      <c r="AR178">
        <v>301.98899999999992</v>
      </c>
      <c r="AS178">
        <v>4.1024706211429534</v>
      </c>
      <c r="AT178" s="33">
        <v>306.09147062114289</v>
      </c>
      <c r="AU178" s="33">
        <v>302.81094936496845</v>
      </c>
      <c r="AV178">
        <v>28.706</v>
      </c>
      <c r="AW178">
        <v>0.38996626251462685</v>
      </c>
      <c r="AX178" s="33">
        <v>29.095966262514626</v>
      </c>
      <c r="AY178" s="33">
        <v>28.784131582510572</v>
      </c>
      <c r="AZ178">
        <v>155.077</v>
      </c>
      <c r="BA178">
        <v>2.106695397895241</v>
      </c>
      <c r="BB178" s="33">
        <v>157.18369539789524</v>
      </c>
      <c r="BC178" s="33">
        <v>155.49908637291827</v>
      </c>
      <c r="BD178">
        <v>124.09699999999999</v>
      </c>
      <c r="BE178">
        <v>1.6858372214616333</v>
      </c>
      <c r="BF178" s="33">
        <v>125.78283722146163</v>
      </c>
      <c r="BG178" s="33">
        <v>124.43476544955112</v>
      </c>
      <c r="BH178">
        <v>668.8119999999999</v>
      </c>
      <c r="BI178">
        <v>9.085700409842282</v>
      </c>
      <c r="BJ178" s="33">
        <v>677.89770040984229</v>
      </c>
      <c r="BK178" s="33">
        <v>670.63236298899392</v>
      </c>
      <c r="BM178">
        <v>63.645000000000003</v>
      </c>
      <c r="BN178">
        <v>0.86460679919680294</v>
      </c>
      <c r="BO178">
        <v>64.509606799196803</v>
      </c>
      <c r="BP178">
        <v>63.81822805576833</v>
      </c>
      <c r="BQ178">
        <v>7.024</v>
      </c>
      <c r="BR178">
        <v>9.5419878349569387E-2</v>
      </c>
      <c r="BS178">
        <v>7.1194198783495697</v>
      </c>
      <c r="BT178">
        <v>7.0431178232966722</v>
      </c>
      <c r="BU178">
        <v>327.94099999999992</v>
      </c>
      <c r="BV178">
        <v>4.4550242491224559</v>
      </c>
      <c r="BW178">
        <v>332.39602424912238</v>
      </c>
      <c r="BX178">
        <v>328.83358514944956</v>
      </c>
      <c r="BY178">
        <v>30.18</v>
      </c>
      <c r="BZ178">
        <v>0.40999030874003478</v>
      </c>
      <c r="CA178">
        <v>30.589990308740035</v>
      </c>
      <c r="CB178">
        <v>30.262143494745665</v>
      </c>
      <c r="CC178">
        <v>155.077</v>
      </c>
      <c r="CD178">
        <v>2.106695397895241</v>
      </c>
      <c r="CE178">
        <v>157.18369539789524</v>
      </c>
      <c r="CF178">
        <v>155.49908637291827</v>
      </c>
      <c r="CG178">
        <v>124.09699999999999</v>
      </c>
      <c r="CH178">
        <v>1.6858372214616333</v>
      </c>
      <c r="CI178">
        <v>125.78283722146163</v>
      </c>
      <c r="CJ178">
        <v>124.43476544955112</v>
      </c>
      <c r="CK178">
        <v>707.96399999999994</v>
      </c>
      <c r="CL178">
        <v>9.6175738547657357</v>
      </c>
      <c r="CM178">
        <v>717.58157385476579</v>
      </c>
      <c r="CN178">
        <v>709.89092634572955</v>
      </c>
    </row>
    <row r="179" spans="1:92" x14ac:dyDescent="0.2">
      <c r="A179" s="17">
        <v>44780</v>
      </c>
      <c r="B179" s="2">
        <v>23</v>
      </c>
      <c r="C179" s="2" t="s">
        <v>16</v>
      </c>
      <c r="D179" s="8">
        <v>160.56909099999999</v>
      </c>
      <c r="E179">
        <v>1.0950364000000001E-2</v>
      </c>
      <c r="G179">
        <v>8.5779999999999994</v>
      </c>
      <c r="H179">
        <v>0.10293375853902433</v>
      </c>
      <c r="I179" s="33">
        <v>8.6809337585390232</v>
      </c>
      <c r="J179" s="33">
        <v>8.5858743740231329</v>
      </c>
      <c r="K179">
        <v>2.6920000000000002</v>
      </c>
      <c r="L179">
        <v>3.2303296571118391E-2</v>
      </c>
      <c r="M179" s="33">
        <v>2.7243032965711187</v>
      </c>
      <c r="N179" s="33">
        <v>2.694471183827265</v>
      </c>
      <c r="O179">
        <v>24.887999999999998</v>
      </c>
      <c r="P179">
        <v>0.29864949667978985</v>
      </c>
      <c r="Q179" s="33">
        <v>25.186649496679788</v>
      </c>
      <c r="R179" s="33">
        <v>24.910846516750727</v>
      </c>
      <c r="S179">
        <v>1.393</v>
      </c>
      <c r="T179">
        <v>1.6715636004297145E-2</v>
      </c>
      <c r="U179" s="33">
        <v>1.4097156360042971</v>
      </c>
      <c r="V179" s="33">
        <v>1.3942787366535585</v>
      </c>
      <c r="W179">
        <v>0</v>
      </c>
      <c r="X179">
        <v>0</v>
      </c>
      <c r="Y179" s="33">
        <v>0</v>
      </c>
      <c r="Z179" s="33">
        <v>0</v>
      </c>
      <c r="AA179">
        <v>0</v>
      </c>
      <c r="AB179">
        <v>0</v>
      </c>
      <c r="AC179" s="33">
        <v>0</v>
      </c>
      <c r="AD179" s="33">
        <v>0</v>
      </c>
      <c r="AE179">
        <v>37.551000000000002</v>
      </c>
      <c r="AF179">
        <v>0.45060218779422972</v>
      </c>
      <c r="AG179" s="33">
        <v>38.001602187794226</v>
      </c>
      <c r="AH179" s="33">
        <v>37.585470811254687</v>
      </c>
      <c r="AJ179">
        <v>51.95</v>
      </c>
      <c r="AK179">
        <v>0.62338642528588417</v>
      </c>
      <c r="AL179" s="33">
        <v>52.573386425285889</v>
      </c>
      <c r="AM179" s="33">
        <v>51.997688707216348</v>
      </c>
      <c r="AN179">
        <v>4.1180000000000003</v>
      </c>
      <c r="AO179">
        <v>4.9414923952401754E-2</v>
      </c>
      <c r="AP179" s="33">
        <v>4.1674149239524017</v>
      </c>
      <c r="AQ179" s="33">
        <v>4.1217802135960904</v>
      </c>
      <c r="AR179">
        <v>298.27399999999994</v>
      </c>
      <c r="AS179">
        <v>3.5792100599753947</v>
      </c>
      <c r="AT179" s="33">
        <v>301.85321005997531</v>
      </c>
      <c r="AU179" s="33">
        <v>298.54780753525012</v>
      </c>
      <c r="AV179">
        <v>28.440999999999995</v>
      </c>
      <c r="AW179">
        <v>0.34128456826863962</v>
      </c>
      <c r="AX179" s="33">
        <v>28.782284568268636</v>
      </c>
      <c r="AY179" s="33">
        <v>28.467108075494512</v>
      </c>
      <c r="AZ179">
        <v>158.76699999999997</v>
      </c>
      <c r="BA179">
        <v>1.9051625136354946</v>
      </c>
      <c r="BB179" s="33">
        <v>160.67216251363547</v>
      </c>
      <c r="BC179" s="33">
        <v>158.91274384944401</v>
      </c>
      <c r="BD179">
        <v>122.12100000000001</v>
      </c>
      <c r="BE179">
        <v>1.4654200893616451</v>
      </c>
      <c r="BF179" s="33">
        <v>123.58642008936165</v>
      </c>
      <c r="BG179" s="33">
        <v>122.23310380392623</v>
      </c>
      <c r="BH179">
        <v>663.67099999999982</v>
      </c>
      <c r="BI179">
        <v>7.9638785804794603</v>
      </c>
      <c r="BJ179" s="33">
        <v>671.63487858047938</v>
      </c>
      <c r="BK179" s="33">
        <v>664.2802321849274</v>
      </c>
      <c r="BM179">
        <v>60.528000000000006</v>
      </c>
      <c r="BN179">
        <v>0.72632018382490848</v>
      </c>
      <c r="BO179">
        <v>61.254320183824916</v>
      </c>
      <c r="BP179">
        <v>60.583563081239483</v>
      </c>
      <c r="BQ179">
        <v>6.8100000000000005</v>
      </c>
      <c r="BR179">
        <v>8.1718220523520152E-2</v>
      </c>
      <c r="BS179">
        <v>6.8917182205235203</v>
      </c>
      <c r="BT179">
        <v>6.8162513974233558</v>
      </c>
      <c r="BU179">
        <v>323.16199999999992</v>
      </c>
      <c r="BV179">
        <v>3.8778595566551846</v>
      </c>
      <c r="BW179">
        <v>327.03985955665507</v>
      </c>
      <c r="BX179">
        <v>323.45865405200084</v>
      </c>
      <c r="BY179">
        <v>29.833999999999996</v>
      </c>
      <c r="BZ179">
        <v>0.35800020427293677</v>
      </c>
      <c r="CA179">
        <v>30.192000204272933</v>
      </c>
      <c r="CB179">
        <v>29.861386812148069</v>
      </c>
      <c r="CC179">
        <v>158.76699999999997</v>
      </c>
      <c r="CD179">
        <v>1.9051625136354946</v>
      </c>
      <c r="CE179">
        <v>160.67216251363547</v>
      </c>
      <c r="CF179">
        <v>158.91274384944401</v>
      </c>
      <c r="CG179">
        <v>122.12100000000001</v>
      </c>
      <c r="CH179">
        <v>1.4654200893616451</v>
      </c>
      <c r="CI179">
        <v>123.58642008936165</v>
      </c>
      <c r="CJ179">
        <v>122.23310380392623</v>
      </c>
      <c r="CK179">
        <v>701.22199999999987</v>
      </c>
      <c r="CL179">
        <v>8.4144807682736893</v>
      </c>
      <c r="CM179">
        <v>709.6364807682736</v>
      </c>
      <c r="CN179">
        <v>701.86570299618211</v>
      </c>
    </row>
    <row r="180" spans="1:92" x14ac:dyDescent="0.2">
      <c r="A180" s="17">
        <v>44780</v>
      </c>
      <c r="B180" s="2">
        <v>24</v>
      </c>
      <c r="C180" s="2" t="s">
        <v>16</v>
      </c>
      <c r="D180" s="8">
        <v>99.347014999999999</v>
      </c>
      <c r="E180">
        <v>1.0931351000000001E-2</v>
      </c>
      <c r="G180">
        <v>8.588000000000001</v>
      </c>
      <c r="H180">
        <v>0.11051671799567679</v>
      </c>
      <c r="I180" s="33">
        <v>8.6985167179956786</v>
      </c>
      <c r="J180" s="33">
        <v>8.6034301785718998</v>
      </c>
      <c r="K180">
        <v>2.786</v>
      </c>
      <c r="L180">
        <v>3.5852302787139675E-2</v>
      </c>
      <c r="M180" s="33">
        <v>2.8218523027871396</v>
      </c>
      <c r="N180" s="33">
        <v>2.7910056447952152</v>
      </c>
      <c r="O180">
        <v>24.527999999999999</v>
      </c>
      <c r="P180">
        <v>0.31564439438727993</v>
      </c>
      <c r="Q180" s="33">
        <v>24.84364439438728</v>
      </c>
      <c r="R180" s="33">
        <v>24.572069797393052</v>
      </c>
      <c r="S180">
        <v>1.4059999999999999</v>
      </c>
      <c r="T180">
        <v>1.8093444981593102E-2</v>
      </c>
      <c r="U180" s="33">
        <v>1.424093444981593</v>
      </c>
      <c r="V180" s="33">
        <v>1.4085261796777</v>
      </c>
      <c r="W180">
        <v>0</v>
      </c>
      <c r="X180">
        <v>0</v>
      </c>
      <c r="Y180" s="33">
        <v>0</v>
      </c>
      <c r="Z180" s="33">
        <v>0</v>
      </c>
      <c r="AA180">
        <v>0</v>
      </c>
      <c r="AB180">
        <v>0</v>
      </c>
      <c r="AC180" s="33">
        <v>0</v>
      </c>
      <c r="AD180" s="33">
        <v>0</v>
      </c>
      <c r="AE180">
        <v>37.308</v>
      </c>
      <c r="AF180">
        <v>0.48010686015168952</v>
      </c>
      <c r="AG180" s="33">
        <v>37.788106860151693</v>
      </c>
      <c r="AH180" s="33">
        <v>37.375031800437867</v>
      </c>
      <c r="AJ180">
        <v>50.852000000000004</v>
      </c>
      <c r="AK180">
        <v>0.65440104139685096</v>
      </c>
      <c r="AL180" s="33">
        <v>51.506401041396856</v>
      </c>
      <c r="AM180" s="33">
        <v>50.943366492866581</v>
      </c>
      <c r="AN180">
        <v>3.6159999999999997</v>
      </c>
      <c r="AO180">
        <v>4.6533354945548118E-2</v>
      </c>
      <c r="AP180" s="33">
        <v>3.6625333549455479</v>
      </c>
      <c r="AQ180" s="33">
        <v>3.6224969172934305</v>
      </c>
      <c r="AR180">
        <v>295.57700000000006</v>
      </c>
      <c r="AS180">
        <v>3.803702835934812</v>
      </c>
      <c r="AT180" s="33">
        <v>299.38070283593487</v>
      </c>
      <c r="AU180" s="33">
        <v>296.10806729060857</v>
      </c>
      <c r="AV180">
        <v>28.283999999999999</v>
      </c>
      <c r="AW180">
        <v>0.36397937258846319</v>
      </c>
      <c r="AX180" s="33">
        <v>28.647979372588463</v>
      </c>
      <c r="AY180" s="33">
        <v>28.33481825462594</v>
      </c>
      <c r="AZ180">
        <v>152.42000000000002</v>
      </c>
      <c r="BA180">
        <v>1.9614529758850789</v>
      </c>
      <c r="BB180" s="33">
        <v>154.38145297588508</v>
      </c>
      <c r="BC180" s="33">
        <v>152.69385512551568</v>
      </c>
      <c r="BD180">
        <v>122.2</v>
      </c>
      <c r="BE180">
        <v>1.5725597274186893</v>
      </c>
      <c r="BF180" s="33">
        <v>123.7725597274187</v>
      </c>
      <c r="BG180" s="33">
        <v>122.41955843286982</v>
      </c>
      <c r="BH180">
        <v>652.94900000000007</v>
      </c>
      <c r="BI180">
        <v>8.402629308169443</v>
      </c>
      <c r="BJ180" s="33">
        <v>661.35162930816955</v>
      </c>
      <c r="BK180" s="33">
        <v>654.12216251378004</v>
      </c>
      <c r="BM180">
        <v>59.440000000000005</v>
      </c>
      <c r="BN180">
        <v>0.76491775939252771</v>
      </c>
      <c r="BO180">
        <v>60.204917759392536</v>
      </c>
      <c r="BP180">
        <v>59.546796671438479</v>
      </c>
      <c r="BQ180">
        <v>6.4019999999999992</v>
      </c>
      <c r="BR180">
        <v>8.23856577326878E-2</v>
      </c>
      <c r="BS180">
        <v>6.4843856577326875</v>
      </c>
      <c r="BT180">
        <v>6.4135025620886452</v>
      </c>
      <c r="BU180">
        <v>320.10500000000008</v>
      </c>
      <c r="BV180">
        <v>4.1193472303220915</v>
      </c>
      <c r="BW180">
        <v>324.22434723032217</v>
      </c>
      <c r="BX180">
        <v>320.68013708800163</v>
      </c>
      <c r="BY180">
        <v>29.689999999999998</v>
      </c>
      <c r="BZ180">
        <v>0.38207281757005629</v>
      </c>
      <c r="CA180">
        <v>30.072072817570056</v>
      </c>
      <c r="CB180">
        <v>29.743344434303641</v>
      </c>
      <c r="CC180">
        <v>152.42000000000002</v>
      </c>
      <c r="CD180">
        <v>1.9614529758850789</v>
      </c>
      <c r="CE180">
        <v>154.38145297588508</v>
      </c>
      <c r="CF180">
        <v>152.69385512551568</v>
      </c>
      <c r="CG180">
        <v>122.2</v>
      </c>
      <c r="CH180">
        <v>1.5725597274186893</v>
      </c>
      <c r="CI180">
        <v>123.7725597274187</v>
      </c>
      <c r="CJ180">
        <v>122.41955843286982</v>
      </c>
      <c r="CK180">
        <v>690.25700000000006</v>
      </c>
      <c r="CL180">
        <v>8.8827361683211326</v>
      </c>
      <c r="CM180">
        <v>699.13973616832129</v>
      </c>
      <c r="CN180">
        <v>691.49719431421795</v>
      </c>
    </row>
    <row r="181" spans="1:92" x14ac:dyDescent="0.2">
      <c r="A181" s="17">
        <v>44781</v>
      </c>
      <c r="B181" s="2">
        <v>1</v>
      </c>
      <c r="C181" s="2" t="s">
        <v>16</v>
      </c>
      <c r="D181" s="8">
        <v>84.668575000000004</v>
      </c>
      <c r="E181">
        <v>1.1563768E-2</v>
      </c>
      <c r="G181">
        <v>8.2620000000000005</v>
      </c>
      <c r="H181">
        <v>9.2495791353331663E-2</v>
      </c>
      <c r="I181" s="33">
        <v>8.3544957913533313</v>
      </c>
      <c r="J181" s="33">
        <v>8.257886340265145</v>
      </c>
      <c r="K181">
        <v>2.7709999999999999</v>
      </c>
      <c r="L181">
        <v>3.1022251009450739E-2</v>
      </c>
      <c r="M181" s="33">
        <v>2.8020222510094506</v>
      </c>
      <c r="N181" s="33">
        <v>2.7696203157679395</v>
      </c>
      <c r="O181">
        <v>23.937999999999999</v>
      </c>
      <c r="P181">
        <v>0.26799373679690791</v>
      </c>
      <c r="Q181" s="33">
        <v>24.205993736796906</v>
      </c>
      <c r="R181" s="33">
        <v>23.926081241015133</v>
      </c>
      <c r="S181">
        <v>1.3480000000000001</v>
      </c>
      <c r="T181">
        <v>1.5091300743680839E-2</v>
      </c>
      <c r="U181" s="33">
        <v>1.3630913007436809</v>
      </c>
      <c r="V181" s="33">
        <v>1.3473288291790626</v>
      </c>
      <c r="W181">
        <v>0</v>
      </c>
      <c r="X181">
        <v>0</v>
      </c>
      <c r="Y181" s="33">
        <v>0</v>
      </c>
      <c r="Z181" s="33">
        <v>0</v>
      </c>
      <c r="AA181">
        <v>0</v>
      </c>
      <c r="AB181">
        <v>0</v>
      </c>
      <c r="AC181" s="33">
        <v>0</v>
      </c>
      <c r="AD181" s="33">
        <v>0</v>
      </c>
      <c r="AE181">
        <v>36.319000000000003</v>
      </c>
      <c r="AF181">
        <v>0.40660307990337113</v>
      </c>
      <c r="AG181" s="33">
        <v>36.725603079903372</v>
      </c>
      <c r="AH181" s="33">
        <v>36.300916726227278</v>
      </c>
      <c r="AJ181">
        <v>50.311000000000007</v>
      </c>
      <c r="AK181">
        <v>0.5632480947443077</v>
      </c>
      <c r="AL181" s="33">
        <v>50.874248094744317</v>
      </c>
      <c r="AM181" s="33">
        <v>50.285950092602249</v>
      </c>
      <c r="AN181">
        <v>3.5049999999999999</v>
      </c>
      <c r="AO181">
        <v>3.9239620998962416E-2</v>
      </c>
      <c r="AP181" s="33">
        <v>3.5442396209989622</v>
      </c>
      <c r="AQ181" s="33">
        <v>3.5032548562853223</v>
      </c>
      <c r="AR181">
        <v>294.654</v>
      </c>
      <c r="AS181">
        <v>3.2987478704217605</v>
      </c>
      <c r="AT181" s="33">
        <v>297.95274787042177</v>
      </c>
      <c r="AU181" s="33">
        <v>294.50729141908573</v>
      </c>
      <c r="AV181">
        <v>29.650000000000002</v>
      </c>
      <c r="AW181">
        <v>0.33194144439921131</v>
      </c>
      <c r="AX181" s="33">
        <v>29.981941444399215</v>
      </c>
      <c r="AY181" s="33">
        <v>29.635237229346597</v>
      </c>
      <c r="AZ181">
        <v>147.483</v>
      </c>
      <c r="BA181">
        <v>1.6511204062168257</v>
      </c>
      <c r="BB181" s="33">
        <v>149.13412040621682</v>
      </c>
      <c r="BC181" s="33">
        <v>147.40956803695525</v>
      </c>
      <c r="BD181">
        <v>122.83799999999999</v>
      </c>
      <c r="BE181">
        <v>1.3752115732583581</v>
      </c>
      <c r="BF181" s="33">
        <v>124.21321157325835</v>
      </c>
      <c r="BG181" s="33">
        <v>122.77683881209028</v>
      </c>
      <c r="BH181">
        <v>648.44100000000003</v>
      </c>
      <c r="BI181">
        <v>7.2595090100394266</v>
      </c>
      <c r="BJ181" s="33">
        <v>655.70050901003947</v>
      </c>
      <c r="BK181" s="33">
        <v>648.11814044636549</v>
      </c>
      <c r="BM181">
        <v>58.573000000000008</v>
      </c>
      <c r="BN181">
        <v>0.65574388609763934</v>
      </c>
      <c r="BO181">
        <v>59.228743886097647</v>
      </c>
      <c r="BP181">
        <v>58.543836432867394</v>
      </c>
      <c r="BQ181">
        <v>6.2759999999999998</v>
      </c>
      <c r="BR181">
        <v>7.0261872008413162E-2</v>
      </c>
      <c r="BS181">
        <v>6.3462618720084123</v>
      </c>
      <c r="BT181">
        <v>6.2728751720532614</v>
      </c>
      <c r="BU181">
        <v>318.59199999999998</v>
      </c>
      <c r="BV181">
        <v>3.5667416072186686</v>
      </c>
      <c r="BW181">
        <v>322.1587416072187</v>
      </c>
      <c r="BX181">
        <v>318.43337266010087</v>
      </c>
      <c r="BY181">
        <v>30.998000000000001</v>
      </c>
      <c r="BZ181">
        <v>0.34703274514289212</v>
      </c>
      <c r="CA181">
        <v>31.345032745142895</v>
      </c>
      <c r="CB181">
        <v>30.982566058525659</v>
      </c>
      <c r="CC181">
        <v>147.483</v>
      </c>
      <c r="CD181">
        <v>1.6511204062168257</v>
      </c>
      <c r="CE181">
        <v>149.13412040621682</v>
      </c>
      <c r="CF181">
        <v>147.40956803695525</v>
      </c>
      <c r="CG181">
        <v>122.83799999999999</v>
      </c>
      <c r="CH181">
        <v>1.3752115732583581</v>
      </c>
      <c r="CI181">
        <v>124.21321157325835</v>
      </c>
      <c r="CJ181">
        <v>122.77683881209028</v>
      </c>
      <c r="CK181">
        <v>684.76</v>
      </c>
      <c r="CL181">
        <v>7.6661120899427981</v>
      </c>
      <c r="CM181">
        <v>692.42611208994288</v>
      </c>
      <c r="CN181">
        <v>684.41905717259272</v>
      </c>
    </row>
    <row r="182" spans="1:92" x14ac:dyDescent="0.2">
      <c r="A182" s="17">
        <v>44781</v>
      </c>
      <c r="B182" s="2">
        <v>2</v>
      </c>
      <c r="C182" s="2" t="s">
        <v>16</v>
      </c>
      <c r="D182" s="8">
        <v>75.397062000000005</v>
      </c>
      <c r="E182">
        <v>1.1053944E-2</v>
      </c>
      <c r="G182">
        <v>8.1930000000000014</v>
      </c>
      <c r="H182">
        <v>9.8290656373825502E-2</v>
      </c>
      <c r="I182" s="33">
        <v>8.2912906563738265</v>
      </c>
      <c r="J182" s="33">
        <v>8.1996391937705457</v>
      </c>
      <c r="K182">
        <v>2.7429999999999999</v>
      </c>
      <c r="L182">
        <v>3.2907515004687332E-2</v>
      </c>
      <c r="M182" s="33">
        <v>2.775907515004687</v>
      </c>
      <c r="N182" s="33">
        <v>2.7452227887846461</v>
      </c>
      <c r="O182">
        <v>24.102</v>
      </c>
      <c r="P182">
        <v>0.28914944463834275</v>
      </c>
      <c r="Q182" s="33">
        <v>24.391149444638344</v>
      </c>
      <c r="R182" s="33">
        <v>24.12153104458168</v>
      </c>
      <c r="S182">
        <v>1.3120000000000001</v>
      </c>
      <c r="T182">
        <v>1.5739941555286102E-2</v>
      </c>
      <c r="U182" s="33">
        <v>1.3277399415552862</v>
      </c>
      <c r="V182" s="33">
        <v>1.3130631785947706</v>
      </c>
      <c r="W182">
        <v>0</v>
      </c>
      <c r="X182">
        <v>0</v>
      </c>
      <c r="Y182" s="33">
        <v>0</v>
      </c>
      <c r="Z182" s="33">
        <v>0</v>
      </c>
      <c r="AA182">
        <v>0</v>
      </c>
      <c r="AB182">
        <v>0</v>
      </c>
      <c r="AC182" s="33">
        <v>0</v>
      </c>
      <c r="AD182" s="33">
        <v>0</v>
      </c>
      <c r="AE182">
        <v>36.35</v>
      </c>
      <c r="AF182">
        <v>0.43608755757214168</v>
      </c>
      <c r="AG182" s="33">
        <v>36.786087557572145</v>
      </c>
      <c r="AH182" s="33">
        <v>36.379456205731643</v>
      </c>
      <c r="AJ182">
        <v>50.140999999999991</v>
      </c>
      <c r="AK182">
        <v>0.60153689750274419</v>
      </c>
      <c r="AL182" s="33">
        <v>50.742536897502738</v>
      </c>
      <c r="AM182" s="33">
        <v>50.181631736219806</v>
      </c>
      <c r="AN182">
        <v>3.4750000000000005</v>
      </c>
      <c r="AO182">
        <v>4.168925068949636E-2</v>
      </c>
      <c r="AP182" s="33">
        <v>3.5166892506894971</v>
      </c>
      <c r="AQ182" s="33">
        <v>3.4778159646469735</v>
      </c>
      <c r="AR182">
        <v>294.3060000000001</v>
      </c>
      <c r="AS182">
        <v>3.5307616153735011</v>
      </c>
      <c r="AT182" s="33">
        <v>297.83676161537358</v>
      </c>
      <c r="AU182" s="33">
        <v>294.54449073133588</v>
      </c>
      <c r="AV182">
        <v>29.946000000000005</v>
      </c>
      <c r="AW182">
        <v>0.35925936723673607</v>
      </c>
      <c r="AX182" s="33">
        <v>30.30525936723674</v>
      </c>
      <c r="AY182" s="33">
        <v>29.970266727285829</v>
      </c>
      <c r="AZ182">
        <v>151.34899999999999</v>
      </c>
      <c r="BA182">
        <v>1.8157198280876496</v>
      </c>
      <c r="BB182" s="33">
        <v>153.16471982808764</v>
      </c>
      <c r="BC182" s="33">
        <v>151.47164559233227</v>
      </c>
      <c r="BD182">
        <v>123.74100000000001</v>
      </c>
      <c r="BE182">
        <v>1.4845092286529404</v>
      </c>
      <c r="BF182" s="33">
        <v>125.22550922865295</v>
      </c>
      <c r="BG182" s="33">
        <v>123.84127346226794</v>
      </c>
      <c r="BH182">
        <v>652.95800000000008</v>
      </c>
      <c r="BI182">
        <v>7.8334761875430674</v>
      </c>
      <c r="BJ182" s="33">
        <v>660.79147618754314</v>
      </c>
      <c r="BK182" s="33">
        <v>653.48712421408868</v>
      </c>
      <c r="BM182">
        <v>58.333999999999989</v>
      </c>
      <c r="BN182">
        <v>0.6998275538765697</v>
      </c>
      <c r="BO182">
        <v>59.033827553876563</v>
      </c>
      <c r="BP182">
        <v>58.38127092999035</v>
      </c>
      <c r="BQ182">
        <v>6.218</v>
      </c>
      <c r="BR182">
        <v>7.4596765694183692E-2</v>
      </c>
      <c r="BS182">
        <v>6.2925967656941841</v>
      </c>
      <c r="BT182">
        <v>6.2230387534316201</v>
      </c>
      <c r="BU182">
        <v>318.40800000000007</v>
      </c>
      <c r="BV182">
        <v>3.8199110600118438</v>
      </c>
      <c r="BW182">
        <v>322.22791106001193</v>
      </c>
      <c r="BX182">
        <v>318.66602177591756</v>
      </c>
      <c r="BY182">
        <v>31.258000000000006</v>
      </c>
      <c r="BZ182">
        <v>0.37499930879202215</v>
      </c>
      <c r="CA182">
        <v>31.632999308792026</v>
      </c>
      <c r="CB182">
        <v>31.283329905880599</v>
      </c>
      <c r="CC182">
        <v>151.34899999999999</v>
      </c>
      <c r="CD182">
        <v>1.8157198280876496</v>
      </c>
      <c r="CE182">
        <v>153.16471982808764</v>
      </c>
      <c r="CF182">
        <v>151.47164559233227</v>
      </c>
      <c r="CG182">
        <v>123.74100000000001</v>
      </c>
      <c r="CH182">
        <v>1.4845092286529404</v>
      </c>
      <c r="CI182">
        <v>125.22550922865295</v>
      </c>
      <c r="CJ182">
        <v>123.84127346226794</v>
      </c>
      <c r="CK182">
        <v>689.30800000000011</v>
      </c>
      <c r="CL182">
        <v>8.2695637451152084</v>
      </c>
      <c r="CM182">
        <v>697.5775637451153</v>
      </c>
      <c r="CN182">
        <v>689.86658041982037</v>
      </c>
    </row>
    <row r="183" spans="1:92" x14ac:dyDescent="0.2">
      <c r="A183" s="17">
        <v>44781</v>
      </c>
      <c r="B183" s="2">
        <v>3</v>
      </c>
      <c r="C183" s="2" t="s">
        <v>16</v>
      </c>
      <c r="D183" s="8">
        <v>70.961481000000006</v>
      </c>
      <c r="E183">
        <v>1.0783032E-2</v>
      </c>
      <c r="G183">
        <v>8.202</v>
      </c>
      <c r="H183">
        <v>9.236613407493241E-2</v>
      </c>
      <c r="I183" s="33">
        <v>8.2943661340749326</v>
      </c>
      <c r="J183" s="33">
        <v>8.2049277186314864</v>
      </c>
      <c r="K183">
        <v>2.7210000000000001</v>
      </c>
      <c r="L183">
        <v>3.0642312950242761E-2</v>
      </c>
      <c r="M183" s="33">
        <v>2.751642312950243</v>
      </c>
      <c r="N183" s="33">
        <v>2.7219712658371464</v>
      </c>
      <c r="O183">
        <v>23.820999999999998</v>
      </c>
      <c r="P183">
        <v>0.26825819066068823</v>
      </c>
      <c r="Q183" s="33">
        <v>24.089258190660686</v>
      </c>
      <c r="R183" s="33">
        <v>23.829502948734532</v>
      </c>
      <c r="S183">
        <v>1.286</v>
      </c>
      <c r="T183">
        <v>1.4482180982731418E-2</v>
      </c>
      <c r="U183" s="33">
        <v>1.3004821809827314</v>
      </c>
      <c r="V183" s="33">
        <v>1.2864590400097649</v>
      </c>
      <c r="W183">
        <v>0</v>
      </c>
      <c r="X183">
        <v>0</v>
      </c>
      <c r="Y183" s="33">
        <v>0</v>
      </c>
      <c r="Z183" s="33">
        <v>0</v>
      </c>
      <c r="AA183">
        <v>0</v>
      </c>
      <c r="AB183">
        <v>0</v>
      </c>
      <c r="AC183" s="33">
        <v>0</v>
      </c>
      <c r="AD183" s="33">
        <v>0</v>
      </c>
      <c r="AE183">
        <v>36.03</v>
      </c>
      <c r="AF183">
        <v>0.4057488186685948</v>
      </c>
      <c r="AG183" s="33">
        <v>36.435748818668593</v>
      </c>
      <c r="AH183" s="33">
        <v>36.042860973212932</v>
      </c>
      <c r="AJ183">
        <v>49.875</v>
      </c>
      <c r="AK183">
        <v>0.56166312326106482</v>
      </c>
      <c r="AL183" s="33">
        <v>50.436663123261063</v>
      </c>
      <c r="AM183" s="33">
        <v>49.89280297082972</v>
      </c>
      <c r="AN183">
        <v>3.6260000000000003</v>
      </c>
      <c r="AO183">
        <v>4.0833894434979881E-2</v>
      </c>
      <c r="AP183" s="33">
        <v>3.6668338944349803</v>
      </c>
      <c r="AQ183" s="33">
        <v>3.6272943072126034</v>
      </c>
      <c r="AR183">
        <v>294.93399999999991</v>
      </c>
      <c r="AS183">
        <v>3.3213744680877966</v>
      </c>
      <c r="AT183" s="33">
        <v>298.25537446808772</v>
      </c>
      <c r="AU183" s="33">
        <v>295.03927722102634</v>
      </c>
      <c r="AV183">
        <v>31.277000000000001</v>
      </c>
      <c r="AW183">
        <v>0.35222330839571581</v>
      </c>
      <c r="AX183" s="33">
        <v>31.629223308395716</v>
      </c>
      <c r="AY183" s="33">
        <v>31.288164381326141</v>
      </c>
      <c r="AZ183">
        <v>154.03899999999999</v>
      </c>
      <c r="BA183">
        <v>1.734697260030299</v>
      </c>
      <c r="BB183" s="33">
        <v>155.77369726003027</v>
      </c>
      <c r="BC183" s="33">
        <v>154.09398449771706</v>
      </c>
      <c r="BD183">
        <v>125.17800000000001</v>
      </c>
      <c r="BE183">
        <v>1.4096815327032297</v>
      </c>
      <c r="BF183" s="33">
        <v>126.58768153270324</v>
      </c>
      <c r="BG183" s="33">
        <v>125.2226825119303</v>
      </c>
      <c r="BH183">
        <v>658.92899999999986</v>
      </c>
      <c r="BI183">
        <v>7.4204735869130865</v>
      </c>
      <c r="BJ183" s="33">
        <v>666.34947358691306</v>
      </c>
      <c r="BK183" s="33">
        <v>659.16420589004224</v>
      </c>
      <c r="BM183">
        <v>58.076999999999998</v>
      </c>
      <c r="BN183">
        <v>0.65402925733599726</v>
      </c>
      <c r="BO183">
        <v>58.731029257335997</v>
      </c>
      <c r="BP183">
        <v>58.097730689461208</v>
      </c>
      <c r="BQ183">
        <v>6.3470000000000004</v>
      </c>
      <c r="BR183">
        <v>7.1476207385222645E-2</v>
      </c>
      <c r="BS183">
        <v>6.4184762073852237</v>
      </c>
      <c r="BT183">
        <v>6.3492655730497498</v>
      </c>
      <c r="BU183">
        <v>318.75499999999988</v>
      </c>
      <c r="BV183">
        <v>3.589632658748485</v>
      </c>
      <c r="BW183">
        <v>322.34463265874842</v>
      </c>
      <c r="BX183">
        <v>318.8687801697609</v>
      </c>
      <c r="BY183">
        <v>32.563000000000002</v>
      </c>
      <c r="BZ183">
        <v>0.36670548937844721</v>
      </c>
      <c r="CA183">
        <v>32.929705489378449</v>
      </c>
      <c r="CB183">
        <v>32.574623421335907</v>
      </c>
      <c r="CC183">
        <v>154.03899999999999</v>
      </c>
      <c r="CD183">
        <v>1.734697260030299</v>
      </c>
      <c r="CE183">
        <v>155.77369726003027</v>
      </c>
      <c r="CF183">
        <v>154.09398449771706</v>
      </c>
      <c r="CG183">
        <v>125.17800000000001</v>
      </c>
      <c r="CH183">
        <v>1.4096815327032297</v>
      </c>
      <c r="CI183">
        <v>126.58768153270324</v>
      </c>
      <c r="CJ183">
        <v>125.2226825119303</v>
      </c>
      <c r="CK183">
        <v>694.95899999999983</v>
      </c>
      <c r="CL183">
        <v>7.8262224055816816</v>
      </c>
      <c r="CM183">
        <v>702.78522240558164</v>
      </c>
      <c r="CN183">
        <v>695.20706686325514</v>
      </c>
    </row>
    <row r="184" spans="1:92" x14ac:dyDescent="0.2">
      <c r="A184" s="17">
        <v>44781</v>
      </c>
      <c r="B184" s="2">
        <v>4</v>
      </c>
      <c r="C184" s="2" t="s">
        <v>16</v>
      </c>
      <c r="D184" s="8">
        <v>69.099377000000004</v>
      </c>
      <c r="E184">
        <v>1.0341723000000001E-2</v>
      </c>
      <c r="G184">
        <v>8.770999999999999</v>
      </c>
      <c r="H184">
        <v>0.11307172825719412</v>
      </c>
      <c r="I184" s="33">
        <v>8.8840717282571937</v>
      </c>
      <c r="J184" s="33">
        <v>8.7921951193314261</v>
      </c>
      <c r="K184">
        <v>2.714</v>
      </c>
      <c r="L184">
        <v>3.4987649126670267E-2</v>
      </c>
      <c r="M184" s="33">
        <v>2.7489876491266703</v>
      </c>
      <c r="N184" s="33">
        <v>2.7205583803289808</v>
      </c>
      <c r="O184">
        <v>23.86</v>
      </c>
      <c r="P184">
        <v>0.30759222850491985</v>
      </c>
      <c r="Q184" s="33">
        <v>24.167592228504919</v>
      </c>
      <c r="R184" s="33">
        <v>23.917657684100767</v>
      </c>
      <c r="S184">
        <v>1.2729999999999999</v>
      </c>
      <c r="T184">
        <v>1.6410934907240694E-2</v>
      </c>
      <c r="U184" s="33">
        <v>1.2894109349072407</v>
      </c>
      <c r="V184" s="33">
        <v>1.2760762041852589</v>
      </c>
      <c r="W184">
        <v>0</v>
      </c>
      <c r="X184">
        <v>0</v>
      </c>
      <c r="Y184" s="33">
        <v>0</v>
      </c>
      <c r="Z184" s="33">
        <v>0</v>
      </c>
      <c r="AA184">
        <v>0</v>
      </c>
      <c r="AB184">
        <v>0</v>
      </c>
      <c r="AC184" s="33">
        <v>0</v>
      </c>
      <c r="AD184" s="33">
        <v>0</v>
      </c>
      <c r="AE184">
        <v>36.618000000000002</v>
      </c>
      <c r="AF184">
        <v>0.47206254079602494</v>
      </c>
      <c r="AG184" s="33">
        <v>37.090062540796019</v>
      </c>
      <c r="AH184" s="33">
        <v>36.706487387946432</v>
      </c>
      <c r="AJ184">
        <v>50.583999999999989</v>
      </c>
      <c r="AK184">
        <v>0.65210583766524999</v>
      </c>
      <c r="AL184" s="33">
        <v>51.236105837665242</v>
      </c>
      <c r="AM184" s="33">
        <v>50.706236223493427</v>
      </c>
      <c r="AN184">
        <v>3.7180000000000009</v>
      </c>
      <c r="AO184">
        <v>4.7930758825703787E-2</v>
      </c>
      <c r="AP184" s="33">
        <v>3.7659307588257045</v>
      </c>
      <c r="AQ184" s="33">
        <v>3.7269845460807494</v>
      </c>
      <c r="AR184">
        <v>298.988</v>
      </c>
      <c r="AS184">
        <v>3.8544168154328995</v>
      </c>
      <c r="AT184" s="33">
        <v>302.8424168154329</v>
      </c>
      <c r="AU184" s="33">
        <v>299.71050442807712</v>
      </c>
      <c r="AV184">
        <v>33.74</v>
      </c>
      <c r="AW184">
        <v>0.43496067853126563</v>
      </c>
      <c r="AX184" s="33">
        <v>34.174960678531271</v>
      </c>
      <c r="AY184" s="33">
        <v>33.821532701658008</v>
      </c>
      <c r="AZ184">
        <v>154.55799999999999</v>
      </c>
      <c r="BA184">
        <v>1.9924911841267143</v>
      </c>
      <c r="BB184" s="33">
        <v>156.55049118412671</v>
      </c>
      <c r="BC184" s="33">
        <v>154.93148936878652</v>
      </c>
      <c r="BD184">
        <v>123.79599999999999</v>
      </c>
      <c r="BE184">
        <v>1.5959215222127017</v>
      </c>
      <c r="BF184" s="33">
        <v>125.3919215222127</v>
      </c>
      <c r="BG184" s="33">
        <v>124.09515300339223</v>
      </c>
      <c r="BH184">
        <v>665.38400000000001</v>
      </c>
      <c r="BI184">
        <v>8.5778267967945343</v>
      </c>
      <c r="BJ184" s="33">
        <v>673.96182679679441</v>
      </c>
      <c r="BK184" s="33">
        <v>666.99190027148802</v>
      </c>
      <c r="BM184">
        <v>59.35499999999999</v>
      </c>
      <c r="BN184">
        <v>0.76517756592244413</v>
      </c>
      <c r="BO184">
        <v>60.120177565922432</v>
      </c>
      <c r="BP184">
        <v>59.498431342824851</v>
      </c>
      <c r="BQ184">
        <v>6.4320000000000004</v>
      </c>
      <c r="BR184">
        <v>8.2918407952374054E-2</v>
      </c>
      <c r="BS184">
        <v>6.5149184079523748</v>
      </c>
      <c r="BT184">
        <v>6.4475429264097297</v>
      </c>
      <c r="BU184">
        <v>322.84800000000001</v>
      </c>
      <c r="BV184">
        <v>4.162009043937819</v>
      </c>
      <c r="BW184">
        <v>327.01000904393783</v>
      </c>
      <c r="BX184">
        <v>323.6281621121779</v>
      </c>
      <c r="BY184">
        <v>35.013000000000005</v>
      </c>
      <c r="BZ184">
        <v>0.45137161343850635</v>
      </c>
      <c r="CA184">
        <v>35.464371613438509</v>
      </c>
      <c r="CB184">
        <v>35.097608905843266</v>
      </c>
      <c r="CC184">
        <v>154.55799999999999</v>
      </c>
      <c r="CD184">
        <v>1.9924911841267143</v>
      </c>
      <c r="CE184">
        <v>156.55049118412671</v>
      </c>
      <c r="CF184">
        <v>154.93148936878652</v>
      </c>
      <c r="CG184">
        <v>123.79599999999999</v>
      </c>
      <c r="CH184">
        <v>1.5959215222127017</v>
      </c>
      <c r="CI184">
        <v>125.3919215222127</v>
      </c>
      <c r="CJ184">
        <v>124.09515300339223</v>
      </c>
      <c r="CK184">
        <v>702.00200000000007</v>
      </c>
      <c r="CL184">
        <v>9.0498893375905585</v>
      </c>
      <c r="CM184">
        <v>711.05188933759041</v>
      </c>
      <c r="CN184">
        <v>703.6983876594345</v>
      </c>
    </row>
    <row r="185" spans="1:92" x14ac:dyDescent="0.2">
      <c r="A185" s="17">
        <v>44781</v>
      </c>
      <c r="B185" s="2">
        <v>5</v>
      </c>
      <c r="C185" s="2" t="s">
        <v>16</v>
      </c>
      <c r="D185" s="8">
        <v>71.666962999999996</v>
      </c>
      <c r="E185">
        <v>1.0079563999999999E-2</v>
      </c>
      <c r="G185">
        <v>9.18</v>
      </c>
      <c r="H185">
        <v>0.10094863215643227</v>
      </c>
      <c r="I185" s="33">
        <v>9.2809486321564325</v>
      </c>
      <c r="J185" s="33">
        <v>9.1874007164378995</v>
      </c>
      <c r="K185">
        <v>2.6989999999999998</v>
      </c>
      <c r="L185">
        <v>2.967977758063297E-2</v>
      </c>
      <c r="M185" s="33">
        <v>2.7286797775806328</v>
      </c>
      <c r="N185" s="33">
        <v>2.701175875127003</v>
      </c>
      <c r="O185">
        <v>24.111000000000001</v>
      </c>
      <c r="P185">
        <v>0.26513861328145294</v>
      </c>
      <c r="Q185" s="33">
        <v>24.376138613281455</v>
      </c>
      <c r="R185" s="33">
        <v>24.130437764056015</v>
      </c>
      <c r="S185">
        <v>1.2629999999999999</v>
      </c>
      <c r="T185">
        <v>1.3888684358777117E-2</v>
      </c>
      <c r="U185" s="33">
        <v>1.276888684358777</v>
      </c>
      <c r="V185" s="33">
        <v>1.2640182031439069</v>
      </c>
      <c r="W185">
        <v>0</v>
      </c>
      <c r="X185">
        <v>0</v>
      </c>
      <c r="Y185" s="33">
        <v>0</v>
      </c>
      <c r="Z185" s="33">
        <v>0</v>
      </c>
      <c r="AA185">
        <v>0</v>
      </c>
      <c r="AB185">
        <v>0</v>
      </c>
      <c r="AC185" s="33">
        <v>0</v>
      </c>
      <c r="AD185" s="33">
        <v>0</v>
      </c>
      <c r="AE185">
        <v>37.253</v>
      </c>
      <c r="AF185">
        <v>0.40965570737729529</v>
      </c>
      <c r="AG185" s="33">
        <v>37.66265570737729</v>
      </c>
      <c r="AH185" s="33">
        <v>37.283032558764823</v>
      </c>
      <c r="AJ185">
        <v>53.531999999999982</v>
      </c>
      <c r="AK185">
        <v>0.58866908241809701</v>
      </c>
      <c r="AL185" s="33">
        <v>54.120669082418082</v>
      </c>
      <c r="AM185" s="33">
        <v>53.575156334679029</v>
      </c>
      <c r="AN185">
        <v>3.8109999999999999</v>
      </c>
      <c r="AO185">
        <v>4.1907977902850037E-2</v>
      </c>
      <c r="AP185" s="33">
        <v>3.8529079779028499</v>
      </c>
      <c r="AQ185" s="33">
        <v>3.8140723453534675</v>
      </c>
      <c r="AR185">
        <v>306.67999999999995</v>
      </c>
      <c r="AS185">
        <v>3.3724320816704401</v>
      </c>
      <c r="AT185" s="33">
        <v>310.05243208167042</v>
      </c>
      <c r="AU185" s="33">
        <v>306.92723874914759</v>
      </c>
      <c r="AV185">
        <v>36.154000000000003</v>
      </c>
      <c r="AW185">
        <v>0.39757046263438478</v>
      </c>
      <c r="AX185" s="33">
        <v>36.551570462634388</v>
      </c>
      <c r="AY185" s="33">
        <v>36.183146568855754</v>
      </c>
      <c r="AZ185">
        <v>150.32400000000001</v>
      </c>
      <c r="BA185">
        <v>1.6530503464361137</v>
      </c>
      <c r="BB185" s="33">
        <v>151.97705034643613</v>
      </c>
      <c r="BC185" s="33">
        <v>150.44518794093801</v>
      </c>
      <c r="BD185">
        <v>126.371</v>
      </c>
      <c r="BE185">
        <v>1.3896491932723858</v>
      </c>
      <c r="BF185" s="33">
        <v>127.76064919327239</v>
      </c>
      <c r="BG185" s="33">
        <v>126.47287755304725</v>
      </c>
      <c r="BH185">
        <v>676.87199999999996</v>
      </c>
      <c r="BI185">
        <v>7.4432791443342721</v>
      </c>
      <c r="BJ185" s="33">
        <v>684.31527914433423</v>
      </c>
      <c r="BK185" s="33">
        <v>677.41767949202108</v>
      </c>
      <c r="BM185">
        <v>62.711999999999982</v>
      </c>
      <c r="BN185">
        <v>0.68961771457452925</v>
      </c>
      <c r="BO185">
        <v>63.401617714574513</v>
      </c>
      <c r="BP185">
        <v>62.762557051116929</v>
      </c>
      <c r="BQ185">
        <v>6.51</v>
      </c>
      <c r="BR185">
        <v>7.1587755483483007E-2</v>
      </c>
      <c r="BS185">
        <v>6.5815877554834827</v>
      </c>
      <c r="BT185">
        <v>6.5152482204804709</v>
      </c>
      <c r="BU185">
        <v>330.79099999999994</v>
      </c>
      <c r="BV185">
        <v>3.6375706949518931</v>
      </c>
      <c r="BW185">
        <v>334.42857069495187</v>
      </c>
      <c r="BX185">
        <v>331.0576765132036</v>
      </c>
      <c r="BY185">
        <v>37.417000000000002</v>
      </c>
      <c r="BZ185">
        <v>0.41145914699316188</v>
      </c>
      <c r="CA185">
        <v>37.828459146993161</v>
      </c>
      <c r="CB185">
        <v>37.44716477199966</v>
      </c>
      <c r="CC185">
        <v>150.32400000000001</v>
      </c>
      <c r="CD185">
        <v>1.6530503464361137</v>
      </c>
      <c r="CE185">
        <v>151.97705034643613</v>
      </c>
      <c r="CF185">
        <v>150.44518794093801</v>
      </c>
      <c r="CG185">
        <v>126.371</v>
      </c>
      <c r="CH185">
        <v>1.3896491932723858</v>
      </c>
      <c r="CI185">
        <v>127.76064919327239</v>
      </c>
      <c r="CJ185">
        <v>126.47287755304725</v>
      </c>
      <c r="CK185">
        <v>714.125</v>
      </c>
      <c r="CL185">
        <v>7.8529348517115674</v>
      </c>
      <c r="CM185">
        <v>721.97793485171155</v>
      </c>
      <c r="CN185">
        <v>714.70071205078591</v>
      </c>
    </row>
    <row r="186" spans="1:92" x14ac:dyDescent="0.2">
      <c r="A186" s="17">
        <v>44781</v>
      </c>
      <c r="B186" s="2">
        <v>6</v>
      </c>
      <c r="C186" s="2" t="s">
        <v>16</v>
      </c>
      <c r="D186" s="8">
        <v>83.495576</v>
      </c>
      <c r="E186">
        <v>1.0085439E-2</v>
      </c>
      <c r="G186">
        <v>10.693999999999999</v>
      </c>
      <c r="H186">
        <v>0.13780442650153782</v>
      </c>
      <c r="I186" s="33">
        <v>10.831804426501536</v>
      </c>
      <c r="J186" s="33">
        <v>10.722560923698126</v>
      </c>
      <c r="K186">
        <v>2.7450000000000001</v>
      </c>
      <c r="L186">
        <v>3.5372465938537621E-2</v>
      </c>
      <c r="M186" s="33">
        <v>2.7803724659385378</v>
      </c>
      <c r="N186" s="33">
        <v>2.7523311890360351</v>
      </c>
      <c r="O186">
        <v>25.36</v>
      </c>
      <c r="P186">
        <v>0.32679261792397596</v>
      </c>
      <c r="Q186" s="33">
        <v>25.686792617923974</v>
      </c>
      <c r="R186" s="33">
        <v>25.427730037870251</v>
      </c>
      <c r="S186">
        <v>1.2749999999999999</v>
      </c>
      <c r="T186">
        <v>1.6429833905878131E-2</v>
      </c>
      <c r="U186" s="33">
        <v>1.2914298339058781</v>
      </c>
      <c r="V186" s="33">
        <v>1.2784051970932402</v>
      </c>
      <c r="W186">
        <v>0</v>
      </c>
      <c r="X186">
        <v>0</v>
      </c>
      <c r="Y186" s="33">
        <v>0</v>
      </c>
      <c r="Z186" s="33">
        <v>0</v>
      </c>
      <c r="AA186">
        <v>0</v>
      </c>
      <c r="AB186">
        <v>0</v>
      </c>
      <c r="AC186" s="33">
        <v>0</v>
      </c>
      <c r="AD186" s="33">
        <v>0</v>
      </c>
      <c r="AE186">
        <v>40.073999999999998</v>
      </c>
      <c r="AF186">
        <v>0.51639934426992951</v>
      </c>
      <c r="AG186" s="33">
        <v>40.590399344269926</v>
      </c>
      <c r="AH186" s="33">
        <v>40.181027347697658</v>
      </c>
      <c r="AJ186">
        <v>58.319000000000003</v>
      </c>
      <c r="AK186">
        <v>0.7515070459269857</v>
      </c>
      <c r="AL186" s="33">
        <v>59.070507045926988</v>
      </c>
      <c r="AM186" s="33">
        <v>58.474755050416221</v>
      </c>
      <c r="AN186">
        <v>4.5079999999999991</v>
      </c>
      <c r="AO186">
        <v>5.8090738233489099E-2</v>
      </c>
      <c r="AP186" s="33">
        <v>4.5660907382334885</v>
      </c>
      <c r="AQ186" s="33">
        <v>4.5200397086245694</v>
      </c>
      <c r="AR186">
        <v>325.25700000000001</v>
      </c>
      <c r="AS186">
        <v>4.1913086170385903</v>
      </c>
      <c r="AT186" s="33">
        <v>329.44830861703861</v>
      </c>
      <c r="AU186" s="33">
        <v>326.12567779682826</v>
      </c>
      <c r="AV186">
        <v>38.158000000000001</v>
      </c>
      <c r="AW186">
        <v>0.49170949190627272</v>
      </c>
      <c r="AX186" s="33">
        <v>38.649709491906272</v>
      </c>
      <c r="AY186" s="33">
        <v>38.259910204457931</v>
      </c>
      <c r="AZ186">
        <v>138.55900000000003</v>
      </c>
      <c r="BA186">
        <v>1.7854912597369164</v>
      </c>
      <c r="BB186" s="33">
        <v>140.34449125973694</v>
      </c>
      <c r="BC186" s="33">
        <v>138.92905545415081</v>
      </c>
      <c r="BD186">
        <v>126.4</v>
      </c>
      <c r="BE186">
        <v>1.6288086319239183</v>
      </c>
      <c r="BF186" s="33">
        <v>128.02880863192394</v>
      </c>
      <c r="BG186" s="33">
        <v>126.73758189222399</v>
      </c>
      <c r="BH186">
        <v>691.20100000000002</v>
      </c>
      <c r="BI186">
        <v>8.9069157847661717</v>
      </c>
      <c r="BJ186" s="33">
        <v>700.10791578476619</v>
      </c>
      <c r="BK186" s="33">
        <v>693.04702010670167</v>
      </c>
      <c r="BM186">
        <v>69.013000000000005</v>
      </c>
      <c r="BN186">
        <v>0.88931147242852349</v>
      </c>
      <c r="BO186">
        <v>69.902311472428522</v>
      </c>
      <c r="BP186">
        <v>69.197315974114346</v>
      </c>
      <c r="BQ186">
        <v>7.2529999999999992</v>
      </c>
      <c r="BR186">
        <v>9.346320417202672E-2</v>
      </c>
      <c r="BS186">
        <v>7.3464632041720268</v>
      </c>
      <c r="BT186">
        <v>7.2723708976606041</v>
      </c>
      <c r="BU186">
        <v>350.61700000000002</v>
      </c>
      <c r="BV186">
        <v>4.5181012349625664</v>
      </c>
      <c r="BW186">
        <v>355.13510123496258</v>
      </c>
      <c r="BX186">
        <v>351.55340783469853</v>
      </c>
      <c r="BY186">
        <v>39.433</v>
      </c>
      <c r="BZ186">
        <v>0.50813932581215082</v>
      </c>
      <c r="CA186">
        <v>39.941139325812152</v>
      </c>
      <c r="CB186">
        <v>39.538315401551174</v>
      </c>
      <c r="CC186">
        <v>138.55900000000003</v>
      </c>
      <c r="CD186">
        <v>1.7854912597369164</v>
      </c>
      <c r="CE186">
        <v>140.34449125973694</v>
      </c>
      <c r="CF186">
        <v>138.92905545415081</v>
      </c>
      <c r="CG186">
        <v>126.4</v>
      </c>
      <c r="CH186">
        <v>1.6288086319239183</v>
      </c>
      <c r="CI186">
        <v>128.02880863192394</v>
      </c>
      <c r="CJ186">
        <v>126.73758189222399</v>
      </c>
      <c r="CK186">
        <v>731.27499999999998</v>
      </c>
      <c r="CL186">
        <v>9.4233151290361015</v>
      </c>
      <c r="CM186">
        <v>740.69831512903613</v>
      </c>
      <c r="CN186">
        <v>733.2280474543993</v>
      </c>
    </row>
    <row r="187" spans="1:92" x14ac:dyDescent="0.2">
      <c r="A187" s="17">
        <v>44781</v>
      </c>
      <c r="B187" s="2">
        <v>7</v>
      </c>
      <c r="C187" s="2" t="s">
        <v>16</v>
      </c>
      <c r="D187" s="8">
        <v>117.933843</v>
      </c>
      <c r="E187">
        <v>9.9348830000000003E-3</v>
      </c>
      <c r="G187">
        <v>12.167</v>
      </c>
      <c r="H187">
        <v>5.1282407991101585E-2</v>
      </c>
      <c r="I187" s="33">
        <v>12.218282407991101</v>
      </c>
      <c r="J187" s="33">
        <v>12.096895201806751</v>
      </c>
      <c r="K187">
        <v>2.9209999999999998</v>
      </c>
      <c r="L187">
        <v>1.2311655604669002E-2</v>
      </c>
      <c r="M187" s="33">
        <v>2.933311655604669</v>
      </c>
      <c r="N187" s="33">
        <v>2.9041695475037002</v>
      </c>
      <c r="O187">
        <v>26.801999999999996</v>
      </c>
      <c r="P187">
        <v>0.11296713232329288</v>
      </c>
      <c r="Q187" s="33">
        <v>26.914967132323287</v>
      </c>
      <c r="R187" s="33">
        <v>26.647570082914811</v>
      </c>
      <c r="S187">
        <v>1.353</v>
      </c>
      <c r="T187">
        <v>5.702728528968558E-3</v>
      </c>
      <c r="U187" s="33">
        <v>1.3587027285289686</v>
      </c>
      <c r="V187" s="33">
        <v>1.3452041758892526</v>
      </c>
      <c r="W187">
        <v>0</v>
      </c>
      <c r="X187">
        <v>0</v>
      </c>
      <c r="Y187" s="33">
        <v>0</v>
      </c>
      <c r="Z187" s="33">
        <v>0</v>
      </c>
      <c r="AA187">
        <v>0</v>
      </c>
      <c r="AB187">
        <v>0</v>
      </c>
      <c r="AC187" s="33">
        <v>0</v>
      </c>
      <c r="AD187" s="33">
        <v>0</v>
      </c>
      <c r="AE187">
        <v>43.242999999999995</v>
      </c>
      <c r="AF187">
        <v>0.18226392444803202</v>
      </c>
      <c r="AG187" s="33">
        <v>43.425263924448025</v>
      </c>
      <c r="AH187" s="33">
        <v>42.993839008114513</v>
      </c>
      <c r="AJ187">
        <v>65.75200000000001</v>
      </c>
      <c r="AK187">
        <v>0.27713658997541812</v>
      </c>
      <c r="AL187" s="33">
        <v>66.029136589975423</v>
      </c>
      <c r="AM187" s="33">
        <v>65.373144843362994</v>
      </c>
      <c r="AN187">
        <v>4.91</v>
      </c>
      <c r="AO187">
        <v>2.0695045881179323E-2</v>
      </c>
      <c r="AP187" s="33">
        <v>4.9306950458811798</v>
      </c>
      <c r="AQ187" s="33">
        <v>4.8817091674916711</v>
      </c>
      <c r="AR187">
        <v>344.97000000000008</v>
      </c>
      <c r="AS187">
        <v>1.4540061054237132</v>
      </c>
      <c r="AT187" s="33">
        <v>346.42400610542381</v>
      </c>
      <c r="AU187" s="33">
        <v>342.98232413637515</v>
      </c>
      <c r="AV187">
        <v>40.000999999999991</v>
      </c>
      <c r="AW187">
        <v>0.16859929333870749</v>
      </c>
      <c r="AX187" s="33">
        <v>40.169599293338699</v>
      </c>
      <c r="AY187" s="33">
        <v>39.770519024202493</v>
      </c>
      <c r="AZ187">
        <v>132.34599999999998</v>
      </c>
      <c r="BA187">
        <v>0.55782210635245577</v>
      </c>
      <c r="BB187" s="33">
        <v>132.90382210635244</v>
      </c>
      <c r="BC187" s="33">
        <v>131.58343818347302</v>
      </c>
      <c r="BD187">
        <v>129.08999999999997</v>
      </c>
      <c r="BE187">
        <v>0.54409846696566966</v>
      </c>
      <c r="BF187" s="33">
        <v>129.63409846696564</v>
      </c>
      <c r="BG187" s="33">
        <v>128.34619886588587</v>
      </c>
      <c r="BH187">
        <v>717.06899999999996</v>
      </c>
      <c r="BI187">
        <v>3.0223576079371437</v>
      </c>
      <c r="BJ187" s="33">
        <v>720.0913576079372</v>
      </c>
      <c r="BK187" s="33">
        <v>712.93733422079117</v>
      </c>
      <c r="BM187">
        <v>77.919000000000011</v>
      </c>
      <c r="BN187">
        <v>0.32841899796651969</v>
      </c>
      <c r="BO187">
        <v>78.24741899796652</v>
      </c>
      <c r="BP187">
        <v>77.470040045169739</v>
      </c>
      <c r="BQ187">
        <v>7.8309999999999995</v>
      </c>
      <c r="BR187">
        <v>3.3006701485848326E-2</v>
      </c>
      <c r="BS187">
        <v>7.8640067014858488</v>
      </c>
      <c r="BT187">
        <v>7.7858787149953717</v>
      </c>
      <c r="BU187">
        <v>371.77200000000011</v>
      </c>
      <c r="BV187">
        <v>1.566973237747006</v>
      </c>
      <c r="BW187">
        <v>373.3389732377471</v>
      </c>
      <c r="BX187">
        <v>369.62989421928995</v>
      </c>
      <c r="BY187">
        <v>41.353999999999992</v>
      </c>
      <c r="BZ187">
        <v>0.17430202186767604</v>
      </c>
      <c r="CA187">
        <v>41.528302021867667</v>
      </c>
      <c r="CB187">
        <v>41.115723200091743</v>
      </c>
      <c r="CC187">
        <v>132.34599999999998</v>
      </c>
      <c r="CD187">
        <v>0.55782210635245577</v>
      </c>
      <c r="CE187">
        <v>132.90382210635244</v>
      </c>
      <c r="CF187">
        <v>131.58343818347302</v>
      </c>
      <c r="CG187">
        <v>129.08999999999997</v>
      </c>
      <c r="CH187">
        <v>0.54409846696566966</v>
      </c>
      <c r="CI187">
        <v>129.63409846696564</v>
      </c>
      <c r="CJ187">
        <v>128.34619886588587</v>
      </c>
      <c r="CK187">
        <v>760.3119999999999</v>
      </c>
      <c r="CL187">
        <v>3.2046215323851759</v>
      </c>
      <c r="CM187">
        <v>763.51662153238522</v>
      </c>
      <c r="CN187">
        <v>755.93117322890566</v>
      </c>
    </row>
    <row r="188" spans="1:92" x14ac:dyDescent="0.2">
      <c r="A188" s="17">
        <v>44781</v>
      </c>
      <c r="B188" s="2">
        <v>8</v>
      </c>
      <c r="C188" s="2" t="s">
        <v>44</v>
      </c>
      <c r="D188" s="8">
        <v>112.882565</v>
      </c>
      <c r="E188">
        <v>9.4487909999999998E-3</v>
      </c>
      <c r="G188">
        <v>13.192000000000002</v>
      </c>
      <c r="H188">
        <v>0.11398509674748716</v>
      </c>
      <c r="I188" s="33">
        <v>13.30598509674749</v>
      </c>
      <c r="J188" s="33">
        <v>13.180259624519209</v>
      </c>
      <c r="K188">
        <v>2.984</v>
      </c>
      <c r="L188">
        <v>2.5783166213955554E-2</v>
      </c>
      <c r="M188" s="33">
        <v>3.0097831662139556</v>
      </c>
      <c r="N188" s="33">
        <v>2.9813443541210818</v>
      </c>
      <c r="O188">
        <v>27.591000000000001</v>
      </c>
      <c r="P188">
        <v>0.23839924229532428</v>
      </c>
      <c r="Q188" s="33">
        <v>27.829399242295324</v>
      </c>
      <c r="R188" s="33">
        <v>27.566445065199318</v>
      </c>
      <c r="S188">
        <v>1.4419999999999999</v>
      </c>
      <c r="T188">
        <v>1.2459559544411495E-2</v>
      </c>
      <c r="U188" s="33">
        <v>1.4544595595444114</v>
      </c>
      <c r="V188" s="33">
        <v>1.4407166751483242</v>
      </c>
      <c r="W188">
        <v>0</v>
      </c>
      <c r="X188">
        <v>0</v>
      </c>
      <c r="Y188" s="33">
        <v>0</v>
      </c>
      <c r="Z188" s="33">
        <v>0</v>
      </c>
      <c r="AA188">
        <v>0</v>
      </c>
      <c r="AB188">
        <v>0</v>
      </c>
      <c r="AC188" s="33">
        <v>0</v>
      </c>
      <c r="AD188" s="33">
        <v>0</v>
      </c>
      <c r="AE188">
        <v>45.209000000000003</v>
      </c>
      <c r="AF188">
        <v>0.39062706480117848</v>
      </c>
      <c r="AG188" s="33">
        <v>45.599627064801176</v>
      </c>
      <c r="AH188" s="33">
        <v>45.168765718987927</v>
      </c>
      <c r="AJ188">
        <v>71.535000000000011</v>
      </c>
      <c r="AK188">
        <v>0.61809611096357597</v>
      </c>
      <c r="AL188" s="33">
        <v>72.153096110963588</v>
      </c>
      <c r="AM188" s="33">
        <v>71.471336585808189</v>
      </c>
      <c r="AN188">
        <v>5.2210000000000001</v>
      </c>
      <c r="AO188">
        <v>4.5111900403170889E-2</v>
      </c>
      <c r="AP188" s="33">
        <v>5.2661119004031711</v>
      </c>
      <c r="AQ188" s="33">
        <v>5.2163535096736489</v>
      </c>
      <c r="AR188">
        <v>367.2940000000001</v>
      </c>
      <c r="AS188">
        <v>3.1735932477843813</v>
      </c>
      <c r="AT188" s="33">
        <v>370.46759324778446</v>
      </c>
      <c r="AU188" s="33">
        <v>366.96712238691316</v>
      </c>
      <c r="AV188">
        <v>41.981999999999999</v>
      </c>
      <c r="AW188">
        <v>0.3627442640731508</v>
      </c>
      <c r="AX188" s="33">
        <v>42.34474426407315</v>
      </c>
      <c r="AY188" s="33">
        <v>41.944637625573478</v>
      </c>
      <c r="AZ188">
        <v>142.05599999999998</v>
      </c>
      <c r="BA188">
        <v>1.2274307840783074</v>
      </c>
      <c r="BB188" s="33">
        <v>143.28343078407829</v>
      </c>
      <c r="BC188" s="33">
        <v>141.92957559283658</v>
      </c>
      <c r="BD188">
        <v>132.03600000000003</v>
      </c>
      <c r="BE188">
        <v>1.1408532621400256</v>
      </c>
      <c r="BF188" s="33">
        <v>133.17685326214004</v>
      </c>
      <c r="BG188" s="33">
        <v>131.91849300962841</v>
      </c>
      <c r="BH188">
        <v>760.12400000000025</v>
      </c>
      <c r="BI188">
        <v>6.5678295694426119</v>
      </c>
      <c r="BJ188" s="33">
        <v>766.6918295694428</v>
      </c>
      <c r="BK188" s="33">
        <v>759.44751871043343</v>
      </c>
      <c r="BM188">
        <v>84.727000000000018</v>
      </c>
      <c r="BN188">
        <v>0.73208120771106311</v>
      </c>
      <c r="BO188">
        <v>85.45908120771108</v>
      </c>
      <c r="BP188">
        <v>84.651596210327398</v>
      </c>
      <c r="BQ188">
        <v>8.2050000000000001</v>
      </c>
      <c r="BR188">
        <v>7.089506661712644E-2</v>
      </c>
      <c r="BS188">
        <v>8.2758950666171263</v>
      </c>
      <c r="BT188">
        <v>8.1976978637947298</v>
      </c>
      <c r="BU188">
        <v>394.8850000000001</v>
      </c>
      <c r="BV188">
        <v>3.4119924900797054</v>
      </c>
      <c r="BW188">
        <v>398.29699249007979</v>
      </c>
      <c r="BX188">
        <v>394.53356745211249</v>
      </c>
      <c r="BY188">
        <v>43.423999999999999</v>
      </c>
      <c r="BZ188">
        <v>0.37520382361756227</v>
      </c>
      <c r="CA188">
        <v>43.79920382361756</v>
      </c>
      <c r="CB188">
        <v>43.385354300721801</v>
      </c>
      <c r="CC188">
        <v>142.05599999999998</v>
      </c>
      <c r="CD188">
        <v>1.2274307840783074</v>
      </c>
      <c r="CE188">
        <v>143.28343078407829</v>
      </c>
      <c r="CF188">
        <v>141.92957559283658</v>
      </c>
      <c r="CG188">
        <v>132.03600000000003</v>
      </c>
      <c r="CH188">
        <v>1.1408532621400256</v>
      </c>
      <c r="CI188">
        <v>133.17685326214004</v>
      </c>
      <c r="CJ188">
        <v>131.91849300962841</v>
      </c>
      <c r="CK188">
        <v>805.33300000000031</v>
      </c>
      <c r="CL188">
        <v>6.9584566342437899</v>
      </c>
      <c r="CM188">
        <v>812.29145663424401</v>
      </c>
      <c r="CN188">
        <v>804.6162844294214</v>
      </c>
    </row>
    <row r="189" spans="1:92" x14ac:dyDescent="0.2">
      <c r="A189" s="17">
        <v>44781</v>
      </c>
      <c r="B189" s="2">
        <v>9</v>
      </c>
      <c r="C189" s="2" t="s">
        <v>44</v>
      </c>
      <c r="D189" s="8">
        <v>91.725378000000006</v>
      </c>
      <c r="E189">
        <v>9.385549E-3</v>
      </c>
      <c r="G189">
        <v>13.612</v>
      </c>
      <c r="H189">
        <v>0.20830719543238949</v>
      </c>
      <c r="I189" s="33">
        <v>13.82030719543239</v>
      </c>
      <c r="J189" s="33">
        <v>13.690596025054607</v>
      </c>
      <c r="K189">
        <v>3.1019999999999999</v>
      </c>
      <c r="L189">
        <v>4.7470534839206005E-2</v>
      </c>
      <c r="M189" s="33">
        <v>3.1494705348392058</v>
      </c>
      <c r="N189" s="33">
        <v>3.119911024810416</v>
      </c>
      <c r="O189">
        <v>30.708000000000002</v>
      </c>
      <c r="P189">
        <v>0.46993074914324245</v>
      </c>
      <c r="Q189" s="33">
        <v>31.177930749143243</v>
      </c>
      <c r="R189" s="33">
        <v>30.885308752378553</v>
      </c>
      <c r="S189">
        <v>1.774</v>
      </c>
      <c r="T189">
        <v>2.7147881626289963E-2</v>
      </c>
      <c r="U189" s="33">
        <v>1.80114788162629</v>
      </c>
      <c r="V189" s="33">
        <v>1.7842431199270403</v>
      </c>
      <c r="W189">
        <v>0</v>
      </c>
      <c r="X189">
        <v>0</v>
      </c>
      <c r="Y189" s="33">
        <v>0</v>
      </c>
      <c r="Z189" s="33">
        <v>0</v>
      </c>
      <c r="AA189">
        <v>0</v>
      </c>
      <c r="AB189">
        <v>0</v>
      </c>
      <c r="AC189" s="33">
        <v>0</v>
      </c>
      <c r="AD189" s="33">
        <v>0</v>
      </c>
      <c r="AE189">
        <v>49.195999999999998</v>
      </c>
      <c r="AF189">
        <v>0.75285636104112796</v>
      </c>
      <c r="AG189" s="33">
        <v>49.94885636104113</v>
      </c>
      <c r="AH189" s="33">
        <v>49.480058922170613</v>
      </c>
      <c r="AJ189">
        <v>75.550000000000011</v>
      </c>
      <c r="AK189">
        <v>1.1561569655390118</v>
      </c>
      <c r="AL189" s="33">
        <v>76.706156965539023</v>
      </c>
      <c r="AM189" s="33">
        <v>75.98622757073727</v>
      </c>
      <c r="AN189">
        <v>5.5419999999999998</v>
      </c>
      <c r="AO189">
        <v>8.4810349477395131E-2</v>
      </c>
      <c r="AP189" s="33">
        <v>5.6268103494773953</v>
      </c>
      <c r="AQ189" s="33">
        <v>5.5739996452286684</v>
      </c>
      <c r="AR189">
        <v>382.04100000000005</v>
      </c>
      <c r="AS189">
        <v>5.8464508705690221</v>
      </c>
      <c r="AT189" s="33">
        <v>387.88745087056907</v>
      </c>
      <c r="AU189" s="33">
        <v>384.24691419393827</v>
      </c>
      <c r="AV189">
        <v>44.341000000000001</v>
      </c>
      <c r="AW189">
        <v>0.67855931183276397</v>
      </c>
      <c r="AX189" s="33">
        <v>45.019559311832765</v>
      </c>
      <c r="AY189" s="33">
        <v>44.597026031953156</v>
      </c>
      <c r="AZ189">
        <v>144.66599999999997</v>
      </c>
      <c r="BA189">
        <v>2.2138531247738795</v>
      </c>
      <c r="BB189" s="33">
        <v>146.87985312477386</v>
      </c>
      <c r="BC189" s="33">
        <v>145.50130506615849</v>
      </c>
      <c r="BD189">
        <v>136.161</v>
      </c>
      <c r="BE189">
        <v>2.0836993856354384</v>
      </c>
      <c r="BF189" s="33">
        <v>138.24469938563544</v>
      </c>
      <c r="BG189" s="33">
        <v>136.94719698556131</v>
      </c>
      <c r="BH189">
        <v>788.30099999999993</v>
      </c>
      <c r="BI189">
        <v>12.063530007827509</v>
      </c>
      <c r="BJ189" s="33">
        <v>800.3645300078274</v>
      </c>
      <c r="BK189" s="33">
        <v>792.85266949357708</v>
      </c>
      <c r="BM189">
        <v>89.162000000000006</v>
      </c>
      <c r="BN189">
        <v>1.3644641609714012</v>
      </c>
      <c r="BO189">
        <v>90.526464160971415</v>
      </c>
      <c r="BP189">
        <v>89.676823595791873</v>
      </c>
      <c r="BQ189">
        <v>8.6440000000000001</v>
      </c>
      <c r="BR189">
        <v>0.13228088431660112</v>
      </c>
      <c r="BS189">
        <v>8.776280884316602</v>
      </c>
      <c r="BT189">
        <v>8.6939106700390845</v>
      </c>
      <c r="BU189">
        <v>412.74900000000008</v>
      </c>
      <c r="BV189">
        <v>6.3163816197122644</v>
      </c>
      <c r="BW189">
        <v>419.0653816197123</v>
      </c>
      <c r="BX189">
        <v>415.1322229463168</v>
      </c>
      <c r="BY189">
        <v>46.115000000000002</v>
      </c>
      <c r="BZ189">
        <v>0.70570719345905397</v>
      </c>
      <c r="CA189">
        <v>46.820707193459057</v>
      </c>
      <c r="CB189">
        <v>46.381269151880197</v>
      </c>
      <c r="CC189">
        <v>144.66599999999997</v>
      </c>
      <c r="CD189">
        <v>2.2138531247738795</v>
      </c>
      <c r="CE189">
        <v>146.87985312477386</v>
      </c>
      <c r="CF189">
        <v>145.50130506615849</v>
      </c>
      <c r="CG189">
        <v>136.161</v>
      </c>
      <c r="CH189">
        <v>2.0836993856354384</v>
      </c>
      <c r="CI189">
        <v>138.24469938563544</v>
      </c>
      <c r="CJ189">
        <v>136.94719698556131</v>
      </c>
      <c r="CK189">
        <v>837.49699999999996</v>
      </c>
      <c r="CL189">
        <v>12.816386368868637</v>
      </c>
      <c r="CM189">
        <v>850.31338636886858</v>
      </c>
      <c r="CN189">
        <v>842.33272841574774</v>
      </c>
    </row>
    <row r="190" spans="1:92" x14ac:dyDescent="0.2">
      <c r="A190" s="17">
        <v>44781</v>
      </c>
      <c r="B190" s="2">
        <v>10</v>
      </c>
      <c r="C190" s="2" t="s">
        <v>44</v>
      </c>
      <c r="D190" s="8">
        <v>150.76087200000001</v>
      </c>
      <c r="E190">
        <v>1.0771661E-2</v>
      </c>
      <c r="G190">
        <v>13.972999999999999</v>
      </c>
      <c r="H190">
        <v>0.18692809701908319</v>
      </c>
      <c r="I190" s="33">
        <v>14.159928097019082</v>
      </c>
      <c r="J190" s="33">
        <v>14.007402151773617</v>
      </c>
      <c r="K190">
        <v>3.1590000000000003</v>
      </c>
      <c r="L190">
        <v>4.226049226961167E-2</v>
      </c>
      <c r="M190" s="33">
        <v>3.2012604922696117</v>
      </c>
      <c r="N190" s="33">
        <v>3.16677759947419</v>
      </c>
      <c r="O190">
        <v>32.000999999999998</v>
      </c>
      <c r="P190">
        <v>0.42810320136747165</v>
      </c>
      <c r="Q190" s="33">
        <v>32.429103201367468</v>
      </c>
      <c r="R190" s="33">
        <v>32.079787895148321</v>
      </c>
      <c r="S190">
        <v>1.9850000000000001</v>
      </c>
      <c r="T190">
        <v>2.6554946867736361E-2</v>
      </c>
      <c r="U190" s="33">
        <v>2.0115549468677365</v>
      </c>
      <c r="V190" s="33">
        <v>1.9898871588972042</v>
      </c>
      <c r="W190">
        <v>0</v>
      </c>
      <c r="X190">
        <v>0</v>
      </c>
      <c r="Y190" s="33">
        <v>0</v>
      </c>
      <c r="Z190" s="33">
        <v>0</v>
      </c>
      <c r="AA190">
        <v>0</v>
      </c>
      <c r="AB190">
        <v>0</v>
      </c>
      <c r="AC190" s="33">
        <v>0</v>
      </c>
      <c r="AD190" s="33">
        <v>0</v>
      </c>
      <c r="AE190">
        <v>51.117999999999995</v>
      </c>
      <c r="AF190">
        <v>0.6838467375239029</v>
      </c>
      <c r="AG190" s="33">
        <v>51.801846737523903</v>
      </c>
      <c r="AH190" s="33">
        <v>51.243854805293331</v>
      </c>
      <c r="AJ190">
        <v>77.325999999999979</v>
      </c>
      <c r="AK190">
        <v>1.03445230301994</v>
      </c>
      <c r="AL190" s="33">
        <v>78.360452303019926</v>
      </c>
      <c r="AM190" s="33">
        <v>77.516380075005117</v>
      </c>
      <c r="AN190">
        <v>5.77</v>
      </c>
      <c r="AO190">
        <v>7.7189946310750018E-2</v>
      </c>
      <c r="AP190" s="33">
        <v>5.84718994631075</v>
      </c>
      <c r="AQ190" s="33">
        <v>5.784205998406482</v>
      </c>
      <c r="AR190">
        <v>393.82800000000009</v>
      </c>
      <c r="AS190">
        <v>5.2685549697868401</v>
      </c>
      <c r="AT190" s="33">
        <v>399.09655496978695</v>
      </c>
      <c r="AU190" s="33">
        <v>394.79762217338453</v>
      </c>
      <c r="AV190">
        <v>46.302000000000014</v>
      </c>
      <c r="AW190">
        <v>0.61941921907804998</v>
      </c>
      <c r="AX190" s="33">
        <v>46.921419219078061</v>
      </c>
      <c r="AY190" s="33">
        <v>46.415997597611266</v>
      </c>
      <c r="AZ190">
        <v>91.216000000000008</v>
      </c>
      <c r="BA190">
        <v>1.2202700420591637</v>
      </c>
      <c r="BB190" s="33">
        <v>92.436270042059178</v>
      </c>
      <c r="BC190" s="33">
        <v>91.440577877061656</v>
      </c>
      <c r="BD190">
        <v>139.73599999999999</v>
      </c>
      <c r="BE190">
        <v>1.8693612370327495</v>
      </c>
      <c r="BF190" s="33">
        <v>141.60536123703275</v>
      </c>
      <c r="BG190" s="33">
        <v>140.0800362900049</v>
      </c>
      <c r="BH190">
        <v>754.17800000000011</v>
      </c>
      <c r="BI190">
        <v>10.089247717287492</v>
      </c>
      <c r="BJ190" s="33">
        <v>764.26724771728755</v>
      </c>
      <c r="BK190" s="33">
        <v>756.03482001147381</v>
      </c>
      <c r="BM190">
        <v>91.298999999999978</v>
      </c>
      <c r="BN190">
        <v>1.2213804000390232</v>
      </c>
      <c r="BO190">
        <v>92.520380400039002</v>
      </c>
      <c r="BP190">
        <v>91.523782226778735</v>
      </c>
      <c r="BQ190">
        <v>8.9290000000000003</v>
      </c>
      <c r="BR190">
        <v>0.1194504385803617</v>
      </c>
      <c r="BS190">
        <v>9.0484504385803621</v>
      </c>
      <c r="BT190">
        <v>8.950983597880672</v>
      </c>
      <c r="BU190">
        <v>425.82900000000006</v>
      </c>
      <c r="BV190">
        <v>5.6966581711543114</v>
      </c>
      <c r="BW190">
        <v>431.52565817115442</v>
      </c>
      <c r="BX190">
        <v>426.87741006853287</v>
      </c>
      <c r="BY190">
        <v>48.287000000000013</v>
      </c>
      <c r="BZ190">
        <v>0.64597416594578638</v>
      </c>
      <c r="CA190">
        <v>48.932974165945794</v>
      </c>
      <c r="CB190">
        <v>48.40588475650847</v>
      </c>
      <c r="CC190">
        <v>91.216000000000008</v>
      </c>
      <c r="CD190">
        <v>1.2202700420591637</v>
      </c>
      <c r="CE190">
        <v>92.436270042059178</v>
      </c>
      <c r="CF190">
        <v>91.440577877061656</v>
      </c>
      <c r="CG190">
        <v>139.73599999999999</v>
      </c>
      <c r="CH190">
        <v>1.8693612370327495</v>
      </c>
      <c r="CI190">
        <v>141.60536123703275</v>
      </c>
      <c r="CJ190">
        <v>140.0800362900049</v>
      </c>
      <c r="CK190">
        <v>805.29600000000005</v>
      </c>
      <c r="CL190">
        <v>10.773094454811394</v>
      </c>
      <c r="CM190">
        <v>816.06909445481142</v>
      </c>
      <c r="CN190">
        <v>807.27867481676719</v>
      </c>
    </row>
    <row r="191" spans="1:92" x14ac:dyDescent="0.2">
      <c r="A191" s="17">
        <v>44781</v>
      </c>
      <c r="B191" s="2">
        <v>11</v>
      </c>
      <c r="C191" s="2" t="s">
        <v>44</v>
      </c>
      <c r="D191" s="8">
        <v>144.476787</v>
      </c>
      <c r="E191">
        <v>1.1380552E-2</v>
      </c>
      <c r="G191">
        <v>13.926000000000002</v>
      </c>
      <c r="H191">
        <v>0.20515101840757927</v>
      </c>
      <c r="I191" s="33">
        <v>14.13115101840758</v>
      </c>
      <c r="J191" s="33">
        <v>13.970330719422741</v>
      </c>
      <c r="K191">
        <v>3.18</v>
      </c>
      <c r="L191">
        <v>4.6846204117198191E-2</v>
      </c>
      <c r="M191" s="33">
        <v>3.2268462041171984</v>
      </c>
      <c r="N191" s="33">
        <v>3.19012291309524</v>
      </c>
      <c r="O191">
        <v>32.274999999999999</v>
      </c>
      <c r="P191">
        <v>0.47545950876810428</v>
      </c>
      <c r="Q191" s="33">
        <v>32.750459508768103</v>
      </c>
      <c r="R191" s="33">
        <v>32.377741201304673</v>
      </c>
      <c r="S191">
        <v>2.2160000000000002</v>
      </c>
      <c r="T191">
        <v>3.2645027774751943E-2</v>
      </c>
      <c r="U191" s="33">
        <v>2.2486450277747521</v>
      </c>
      <c r="V191" s="33">
        <v>2.2230542061066201</v>
      </c>
      <c r="W191">
        <v>0</v>
      </c>
      <c r="X191">
        <v>0</v>
      </c>
      <c r="Y191" s="33">
        <v>0</v>
      </c>
      <c r="Z191" s="33">
        <v>0</v>
      </c>
      <c r="AA191">
        <v>0</v>
      </c>
      <c r="AB191">
        <v>0</v>
      </c>
      <c r="AC191" s="33">
        <v>0</v>
      </c>
      <c r="AD191" s="33">
        <v>0</v>
      </c>
      <c r="AE191">
        <v>51.597000000000001</v>
      </c>
      <c r="AF191">
        <v>0.76010175906763366</v>
      </c>
      <c r="AG191" s="33">
        <v>52.357101759067632</v>
      </c>
      <c r="AH191" s="33">
        <v>51.761249039929275</v>
      </c>
      <c r="AJ191">
        <v>78.528999999999996</v>
      </c>
      <c r="AK191">
        <v>1.1568508060124076</v>
      </c>
      <c r="AL191" s="33">
        <v>79.685850806012411</v>
      </c>
      <c r="AM191" s="33">
        <v>78.778981837250342</v>
      </c>
      <c r="AN191">
        <v>5.8410000000000011</v>
      </c>
      <c r="AO191">
        <v>8.6046754166212144E-2</v>
      </c>
      <c r="AP191" s="33">
        <v>5.9270467541662128</v>
      </c>
      <c r="AQ191" s="33">
        <v>5.8595936903739929</v>
      </c>
      <c r="AR191">
        <v>400.57</v>
      </c>
      <c r="AS191">
        <v>5.9010012525868163</v>
      </c>
      <c r="AT191" s="33">
        <v>406.4710012525868</v>
      </c>
      <c r="AU191" s="33">
        <v>401.84513688633967</v>
      </c>
      <c r="AV191">
        <v>47.386999999999993</v>
      </c>
      <c r="AW191">
        <v>0.69808209889989625</v>
      </c>
      <c r="AX191" s="33">
        <v>48.085082098899889</v>
      </c>
      <c r="AY191" s="33">
        <v>47.537847321649089</v>
      </c>
      <c r="AZ191">
        <v>96.194000000000003</v>
      </c>
      <c r="BA191">
        <v>1.4170829430345164</v>
      </c>
      <c r="BB191" s="33">
        <v>97.611082943034518</v>
      </c>
      <c r="BC191" s="33">
        <v>96.500214937825007</v>
      </c>
      <c r="BD191">
        <v>144.26400000000001</v>
      </c>
      <c r="BE191">
        <v>2.1252266637621005</v>
      </c>
      <c r="BF191" s="33">
        <v>146.38922666376212</v>
      </c>
      <c r="BG191" s="33">
        <v>144.72323645747539</v>
      </c>
      <c r="BH191">
        <v>772.78499999999997</v>
      </c>
      <c r="BI191">
        <v>11.384290518461951</v>
      </c>
      <c r="BJ191" s="33">
        <v>784.16929051846193</v>
      </c>
      <c r="BK191" s="33">
        <v>775.24501113091355</v>
      </c>
      <c r="BM191">
        <v>92.454999999999998</v>
      </c>
      <c r="BN191">
        <v>1.362001824419987</v>
      </c>
      <c r="BO191">
        <v>93.817001824419989</v>
      </c>
      <c r="BP191">
        <v>92.74931255667309</v>
      </c>
      <c r="BQ191">
        <v>9.0210000000000008</v>
      </c>
      <c r="BR191">
        <v>0.13289295828341033</v>
      </c>
      <c r="BS191">
        <v>9.1538929582834108</v>
      </c>
      <c r="BT191">
        <v>9.049716603469232</v>
      </c>
      <c r="BU191">
        <v>432.84499999999997</v>
      </c>
      <c r="BV191">
        <v>6.3764607613549202</v>
      </c>
      <c r="BW191">
        <v>439.22146076135493</v>
      </c>
      <c r="BX191">
        <v>434.22287808764435</v>
      </c>
      <c r="BY191">
        <v>49.602999999999994</v>
      </c>
      <c r="BZ191">
        <v>0.73072712667464823</v>
      </c>
      <c r="CA191">
        <v>50.333727126674638</v>
      </c>
      <c r="CB191">
        <v>49.760901527755706</v>
      </c>
      <c r="CC191">
        <v>96.194000000000003</v>
      </c>
      <c r="CD191">
        <v>1.4170829430345164</v>
      </c>
      <c r="CE191">
        <v>97.611082943034518</v>
      </c>
      <c r="CF191">
        <v>96.500214937825007</v>
      </c>
      <c r="CG191">
        <v>144.26400000000001</v>
      </c>
      <c r="CH191">
        <v>2.1252266637621005</v>
      </c>
      <c r="CI191">
        <v>146.38922666376212</v>
      </c>
      <c r="CJ191">
        <v>144.72323645747539</v>
      </c>
      <c r="CK191">
        <v>824.38199999999995</v>
      </c>
      <c r="CL191">
        <v>12.144392277529585</v>
      </c>
      <c r="CM191">
        <v>836.52639227752957</v>
      </c>
      <c r="CN191">
        <v>827.00626017084278</v>
      </c>
    </row>
    <row r="192" spans="1:92" x14ac:dyDescent="0.2">
      <c r="A192" s="17">
        <v>44781</v>
      </c>
      <c r="B192" s="2">
        <v>12</v>
      </c>
      <c r="C192" s="2" t="s">
        <v>44</v>
      </c>
      <c r="D192" s="8">
        <v>184.03505799999999</v>
      </c>
      <c r="E192">
        <v>1.1810344E-2</v>
      </c>
      <c r="G192">
        <v>14.057000000000002</v>
      </c>
      <c r="H192">
        <v>0.18813843617319095</v>
      </c>
      <c r="I192" s="33">
        <v>14.245138436173193</v>
      </c>
      <c r="J192" s="33">
        <v>14.076898450914365</v>
      </c>
      <c r="K192">
        <v>3.2349999999999999</v>
      </c>
      <c r="L192">
        <v>4.329713601908463E-2</v>
      </c>
      <c r="M192" s="33">
        <v>3.2782971360190847</v>
      </c>
      <c r="N192" s="33">
        <v>3.2395793191084845</v>
      </c>
      <c r="O192">
        <v>33.024999999999999</v>
      </c>
      <c r="P192">
        <v>0.44200553849467383</v>
      </c>
      <c r="Q192" s="33">
        <v>33.467005538494675</v>
      </c>
      <c r="R192" s="33">
        <v>33.071748690435143</v>
      </c>
      <c r="S192">
        <v>2.6080000000000001</v>
      </c>
      <c r="T192">
        <v>3.4905388172418152E-2</v>
      </c>
      <c r="U192" s="33">
        <v>2.642905388172418</v>
      </c>
      <c r="V192" s="33">
        <v>2.6116917663786481</v>
      </c>
      <c r="W192">
        <v>0</v>
      </c>
      <c r="X192">
        <v>0</v>
      </c>
      <c r="Y192" s="33">
        <v>0</v>
      </c>
      <c r="Z192" s="33">
        <v>0</v>
      </c>
      <c r="AA192">
        <v>0</v>
      </c>
      <c r="AB192">
        <v>0</v>
      </c>
      <c r="AC192" s="33">
        <v>0</v>
      </c>
      <c r="AD192" s="33">
        <v>0</v>
      </c>
      <c r="AE192">
        <v>52.924999999999997</v>
      </c>
      <c r="AF192">
        <v>0.70834649885936762</v>
      </c>
      <c r="AG192" s="33">
        <v>53.633346498859368</v>
      </c>
      <c r="AH192" s="33">
        <v>52.999918226836641</v>
      </c>
      <c r="AJ192">
        <v>80.001999999999995</v>
      </c>
      <c r="AK192">
        <v>1.0707441965374986</v>
      </c>
      <c r="AL192" s="33">
        <v>81.072744196537499</v>
      </c>
      <c r="AM192" s="33">
        <v>80.115247198552382</v>
      </c>
      <c r="AN192">
        <v>5.8839999999999986</v>
      </c>
      <c r="AO192">
        <v>7.8751266873661185E-2</v>
      </c>
      <c r="AP192" s="33">
        <v>5.96275126687366</v>
      </c>
      <c r="AQ192" s="33">
        <v>5.892329123225446</v>
      </c>
      <c r="AR192">
        <v>404.25700000000001</v>
      </c>
      <c r="AS192">
        <v>5.4105626941783909</v>
      </c>
      <c r="AT192" s="33">
        <v>409.6675626941784</v>
      </c>
      <c r="AU192" s="33">
        <v>404.8292478531186</v>
      </c>
      <c r="AV192">
        <v>48.74</v>
      </c>
      <c r="AW192">
        <v>0.65233459337563682</v>
      </c>
      <c r="AX192" s="33">
        <v>49.392334593375637</v>
      </c>
      <c r="AY192" s="33">
        <v>48.808994130864768</v>
      </c>
      <c r="AZ192">
        <v>102.014</v>
      </c>
      <c r="BA192">
        <v>1.3653520970172794</v>
      </c>
      <c r="BB192" s="33">
        <v>103.37935209701728</v>
      </c>
      <c r="BC192" s="33">
        <v>102.15840638625437</v>
      </c>
      <c r="BD192">
        <v>145.73700000000002</v>
      </c>
      <c r="BE192">
        <v>1.9505393236517274</v>
      </c>
      <c r="BF192" s="33">
        <v>147.68753932365175</v>
      </c>
      <c r="BG192" s="33">
        <v>145.9432986797259</v>
      </c>
      <c r="BH192">
        <v>786.63400000000001</v>
      </c>
      <c r="BI192">
        <v>10.528284171634194</v>
      </c>
      <c r="BJ192" s="33">
        <v>797.16228417163427</v>
      </c>
      <c r="BK192" s="33">
        <v>787.74752337174141</v>
      </c>
      <c r="BM192">
        <v>94.058999999999997</v>
      </c>
      <c r="BN192">
        <v>1.2588826327106897</v>
      </c>
      <c r="BO192">
        <v>95.317882632710692</v>
      </c>
      <c r="BP192">
        <v>94.192145649466752</v>
      </c>
      <c r="BQ192">
        <v>9.118999999999998</v>
      </c>
      <c r="BR192">
        <v>0.12204840289274582</v>
      </c>
      <c r="BS192">
        <v>9.2410484028927442</v>
      </c>
      <c r="BT192">
        <v>9.1319084423339305</v>
      </c>
      <c r="BU192">
        <v>437.28199999999998</v>
      </c>
      <c r="BV192">
        <v>5.8525682326730646</v>
      </c>
      <c r="BW192">
        <v>443.13456823267308</v>
      </c>
      <c r="BX192">
        <v>437.90099654355373</v>
      </c>
      <c r="BY192">
        <v>51.347999999999999</v>
      </c>
      <c r="BZ192">
        <v>0.68723998154805499</v>
      </c>
      <c r="CA192">
        <v>52.035239981548052</v>
      </c>
      <c r="CB192">
        <v>51.420685897243416</v>
      </c>
      <c r="CC192">
        <v>102.014</v>
      </c>
      <c r="CD192">
        <v>1.3653520970172794</v>
      </c>
      <c r="CE192">
        <v>103.37935209701728</v>
      </c>
      <c r="CF192">
        <v>102.15840638625437</v>
      </c>
      <c r="CG192">
        <v>145.73700000000002</v>
      </c>
      <c r="CH192">
        <v>1.9505393236517274</v>
      </c>
      <c r="CI192">
        <v>147.68753932365175</v>
      </c>
      <c r="CJ192">
        <v>145.9432986797259</v>
      </c>
      <c r="CK192">
        <v>839.55899999999997</v>
      </c>
      <c r="CL192">
        <v>11.236630670493561</v>
      </c>
      <c r="CM192">
        <v>850.79563067049367</v>
      </c>
      <c r="CN192">
        <v>840.74744159857801</v>
      </c>
    </row>
    <row r="193" spans="1:92" x14ac:dyDescent="0.2">
      <c r="A193" s="17">
        <v>44781</v>
      </c>
      <c r="B193" s="2">
        <v>13</v>
      </c>
      <c r="C193" s="2" t="s">
        <v>44</v>
      </c>
      <c r="D193" s="8">
        <v>173.52845199999999</v>
      </c>
      <c r="E193">
        <v>1.1866427000000001E-2</v>
      </c>
      <c r="G193">
        <v>14.45</v>
      </c>
      <c r="H193">
        <v>0.25434570386281091</v>
      </c>
      <c r="I193" s="33">
        <v>14.70434570386281</v>
      </c>
      <c r="J193" s="33">
        <v>14.52985765898516</v>
      </c>
      <c r="K193">
        <v>3.355</v>
      </c>
      <c r="L193">
        <v>5.9053967921088635E-2</v>
      </c>
      <c r="M193" s="33">
        <v>3.4140539679210886</v>
      </c>
      <c r="N193" s="33">
        <v>3.373541345736693</v>
      </c>
      <c r="O193">
        <v>32.945</v>
      </c>
      <c r="P193">
        <v>0.5798906030283949</v>
      </c>
      <c r="Q193" s="33">
        <v>33.524890603028396</v>
      </c>
      <c r="R193" s="33">
        <v>33.127069936004574</v>
      </c>
      <c r="S193">
        <v>2.839</v>
      </c>
      <c r="T193">
        <v>4.997145005304638E-2</v>
      </c>
      <c r="U193" s="33">
        <v>2.8889714500530466</v>
      </c>
      <c r="V193" s="33">
        <v>2.8546896812359082</v>
      </c>
      <c r="W193">
        <v>0</v>
      </c>
      <c r="X193">
        <v>0</v>
      </c>
      <c r="Y193" s="33">
        <v>0</v>
      </c>
      <c r="Z193" s="33">
        <v>0</v>
      </c>
      <c r="AA193">
        <v>0</v>
      </c>
      <c r="AB193">
        <v>0</v>
      </c>
      <c r="AC193" s="33">
        <v>0</v>
      </c>
      <c r="AD193" s="33">
        <v>0</v>
      </c>
      <c r="AE193">
        <v>53.588999999999999</v>
      </c>
      <c r="AF193">
        <v>0.94326172486534077</v>
      </c>
      <c r="AG193" s="33">
        <v>54.532261724865343</v>
      </c>
      <c r="AH193" s="33">
        <v>53.885158621962333</v>
      </c>
      <c r="AJ193">
        <v>80.425000000000011</v>
      </c>
      <c r="AK193">
        <v>1.4156230611187939</v>
      </c>
      <c r="AL193" s="33">
        <v>81.840623061118805</v>
      </c>
      <c r="AM193" s="33">
        <v>80.869467281929531</v>
      </c>
      <c r="AN193">
        <v>6.0890000000000004</v>
      </c>
      <c r="AO193">
        <v>0.10717723119866131</v>
      </c>
      <c r="AP193" s="33">
        <v>6.1961772311986616</v>
      </c>
      <c r="AQ193" s="33">
        <v>6.122650746405581</v>
      </c>
      <c r="AR193">
        <v>410.3780000000001</v>
      </c>
      <c r="AS193">
        <v>7.223382786146205</v>
      </c>
      <c r="AT193" s="33">
        <v>417.6013827861463</v>
      </c>
      <c r="AU193" s="33">
        <v>412.64594646221548</v>
      </c>
      <c r="AV193">
        <v>49.632999999999996</v>
      </c>
      <c r="AW193">
        <v>0.87362908787701687</v>
      </c>
      <c r="AX193" s="33">
        <v>50.506629087877009</v>
      </c>
      <c r="AY193" s="33">
        <v>49.907295860789645</v>
      </c>
      <c r="AZ193">
        <v>100.89700000000002</v>
      </c>
      <c r="BA193">
        <v>1.775966676999726</v>
      </c>
      <c r="BB193" s="33">
        <v>102.67296667699975</v>
      </c>
      <c r="BC193" s="33">
        <v>101.4546054130537</v>
      </c>
      <c r="BD193">
        <v>147.68599999999998</v>
      </c>
      <c r="BE193">
        <v>2.5995363059296261</v>
      </c>
      <c r="BF193" s="33">
        <v>150.28553630592961</v>
      </c>
      <c r="BG193" s="33">
        <v>148.50218396019946</v>
      </c>
      <c r="BH193">
        <v>795.10800000000017</v>
      </c>
      <c r="BI193">
        <v>13.995315149270031</v>
      </c>
      <c r="BJ193" s="33">
        <v>809.1033151492702</v>
      </c>
      <c r="BK193" s="33">
        <v>799.50214972459344</v>
      </c>
      <c r="BM193">
        <v>94.875000000000014</v>
      </c>
      <c r="BN193">
        <v>1.6699687649816048</v>
      </c>
      <c r="BO193">
        <v>96.544968764981618</v>
      </c>
      <c r="BP193">
        <v>95.399324940914696</v>
      </c>
      <c r="BQ193">
        <v>9.4440000000000008</v>
      </c>
      <c r="BR193">
        <v>0.16623119911974993</v>
      </c>
      <c r="BS193">
        <v>9.6102311991197507</v>
      </c>
      <c r="BT193">
        <v>9.4961920921422731</v>
      </c>
      <c r="BU193">
        <v>443.32300000000009</v>
      </c>
      <c r="BV193">
        <v>7.8032733891746</v>
      </c>
      <c r="BW193">
        <v>451.12627338917468</v>
      </c>
      <c r="BX193">
        <v>445.77301639822008</v>
      </c>
      <c r="BY193">
        <v>52.471999999999994</v>
      </c>
      <c r="BZ193">
        <v>0.92360053793006325</v>
      </c>
      <c r="CA193">
        <v>53.395600537930058</v>
      </c>
      <c r="CB193">
        <v>52.761985542025556</v>
      </c>
      <c r="CC193">
        <v>100.89700000000002</v>
      </c>
      <c r="CD193">
        <v>1.775966676999726</v>
      </c>
      <c r="CE193">
        <v>102.67296667699975</v>
      </c>
      <c r="CF193">
        <v>101.4546054130537</v>
      </c>
      <c r="CG193">
        <v>147.68599999999998</v>
      </c>
      <c r="CH193">
        <v>2.5995363059296261</v>
      </c>
      <c r="CI193">
        <v>150.28553630592961</v>
      </c>
      <c r="CJ193">
        <v>148.50218396019946</v>
      </c>
      <c r="CK193">
        <v>848.69700000000012</v>
      </c>
      <c r="CL193">
        <v>14.938576874135371</v>
      </c>
      <c r="CM193">
        <v>863.6355768741355</v>
      </c>
      <c r="CN193">
        <v>853.38730834655576</v>
      </c>
    </row>
    <row r="194" spans="1:92" x14ac:dyDescent="0.2">
      <c r="A194" s="17">
        <v>44781</v>
      </c>
      <c r="B194" s="2">
        <v>14</v>
      </c>
      <c r="C194" s="2" t="s">
        <v>44</v>
      </c>
      <c r="D194" s="8">
        <v>467.24643300000002</v>
      </c>
      <c r="E194">
        <v>1.1808394999999999E-2</v>
      </c>
      <c r="G194">
        <v>14.702</v>
      </c>
      <c r="H194">
        <v>0.25609448536873669</v>
      </c>
      <c r="I194" s="33">
        <v>14.958094485368736</v>
      </c>
      <c r="J194" s="33">
        <v>14.781463397238181</v>
      </c>
      <c r="K194">
        <v>3.3409999999999997</v>
      </c>
      <c r="L194">
        <v>5.8196957938848402E-2</v>
      </c>
      <c r="M194" s="33">
        <v>3.3991969579388481</v>
      </c>
      <c r="N194" s="33">
        <v>3.359057897576708</v>
      </c>
      <c r="O194">
        <v>33.827000000000005</v>
      </c>
      <c r="P194">
        <v>0.58923331224107311</v>
      </c>
      <c r="Q194" s="33">
        <v>34.416233312241076</v>
      </c>
      <c r="R194" s="33">
        <v>34.009832834877976</v>
      </c>
      <c r="S194">
        <v>2.9209999999999998</v>
      </c>
      <c r="T194">
        <v>5.088096801537749E-2</v>
      </c>
      <c r="U194" s="33">
        <v>2.9718809680153773</v>
      </c>
      <c r="V194" s="33">
        <v>2.9367878236520695</v>
      </c>
      <c r="W194">
        <v>0</v>
      </c>
      <c r="X194">
        <v>0</v>
      </c>
      <c r="Y194" s="33">
        <v>0</v>
      </c>
      <c r="Z194" s="33">
        <v>0</v>
      </c>
      <c r="AA194">
        <v>0</v>
      </c>
      <c r="AB194">
        <v>0</v>
      </c>
      <c r="AC194" s="33">
        <v>0</v>
      </c>
      <c r="AD194" s="33">
        <v>0</v>
      </c>
      <c r="AE194">
        <v>54.791000000000004</v>
      </c>
      <c r="AF194">
        <v>0.95440572356403564</v>
      </c>
      <c r="AG194" s="33">
        <v>55.745405723564041</v>
      </c>
      <c r="AH194" s="33">
        <v>55.087141953344933</v>
      </c>
      <c r="AJ194">
        <v>82.397000000000006</v>
      </c>
      <c r="AK194">
        <v>1.4352752898196026</v>
      </c>
      <c r="AL194" s="33">
        <v>83.832275289819606</v>
      </c>
      <c r="AM194" s="33">
        <v>82.842350669448678</v>
      </c>
      <c r="AN194">
        <v>6.2249999999999996</v>
      </c>
      <c r="AO194">
        <v>0.10843342208001536</v>
      </c>
      <c r="AP194" s="33">
        <v>6.3334334220800148</v>
      </c>
      <c r="AQ194" s="33">
        <v>6.2586457385258925</v>
      </c>
      <c r="AR194">
        <v>416.0589999999998</v>
      </c>
      <c r="AS194">
        <v>7.247341551355678</v>
      </c>
      <c r="AT194" s="33">
        <v>423.3063415513555</v>
      </c>
      <c r="AU194" s="33">
        <v>418.30777306431219</v>
      </c>
      <c r="AV194">
        <v>49.545999999999992</v>
      </c>
      <c r="AW194">
        <v>0.86304294463878561</v>
      </c>
      <c r="AX194" s="33">
        <v>50.409042944638777</v>
      </c>
      <c r="AY194" s="33">
        <v>49.813793053976518</v>
      </c>
      <c r="AZ194">
        <v>91.256000000000014</v>
      </c>
      <c r="BA194">
        <v>1.5895904201339572</v>
      </c>
      <c r="BB194" s="33">
        <v>92.845590420133973</v>
      </c>
      <c r="BC194" s="33">
        <v>91.749233014444812</v>
      </c>
      <c r="BD194">
        <v>149.37299999999999</v>
      </c>
      <c r="BE194">
        <v>2.601931816282431</v>
      </c>
      <c r="BF194" s="33">
        <v>151.97493181628244</v>
      </c>
      <c r="BG194" s="33">
        <v>150.18035179129771</v>
      </c>
      <c r="BH194">
        <v>794.85599999999977</v>
      </c>
      <c r="BI194">
        <v>13.84561544431047</v>
      </c>
      <c r="BJ194" s="33">
        <v>808.70161544431039</v>
      </c>
      <c r="BK194" s="33">
        <v>799.15214733200582</v>
      </c>
      <c r="BM194">
        <v>97.099000000000004</v>
      </c>
      <c r="BN194">
        <v>1.6913697751883392</v>
      </c>
      <c r="BO194">
        <v>98.790369775188339</v>
      </c>
      <c r="BP194">
        <v>97.623814066686862</v>
      </c>
      <c r="BQ194">
        <v>9.5659999999999989</v>
      </c>
      <c r="BR194">
        <v>0.16663038001886377</v>
      </c>
      <c r="BS194">
        <v>9.7326303800188629</v>
      </c>
      <c r="BT194">
        <v>9.6177036361026005</v>
      </c>
      <c r="BU194">
        <v>449.8859999999998</v>
      </c>
      <c r="BV194">
        <v>7.8365748635967512</v>
      </c>
      <c r="BW194">
        <v>457.72257486359661</v>
      </c>
      <c r="BX194">
        <v>452.31760589919014</v>
      </c>
      <c r="BY194">
        <v>52.466999999999992</v>
      </c>
      <c r="BZ194">
        <v>0.91392391265416306</v>
      </c>
      <c r="CA194">
        <v>53.380923912654154</v>
      </c>
      <c r="CB194">
        <v>52.750580877628586</v>
      </c>
      <c r="CC194">
        <v>91.256000000000014</v>
      </c>
      <c r="CD194">
        <v>1.5895904201339572</v>
      </c>
      <c r="CE194">
        <v>92.845590420133973</v>
      </c>
      <c r="CF194">
        <v>91.749233014444812</v>
      </c>
      <c r="CG194">
        <v>149.37299999999999</v>
      </c>
      <c r="CH194">
        <v>2.601931816282431</v>
      </c>
      <c r="CI194">
        <v>151.97493181628244</v>
      </c>
      <c r="CJ194">
        <v>150.18035179129771</v>
      </c>
      <c r="CK194">
        <v>849.64699999999982</v>
      </c>
      <c r="CL194">
        <v>14.800021167874505</v>
      </c>
      <c r="CM194">
        <v>864.44702116787448</v>
      </c>
      <c r="CN194">
        <v>854.23928928535076</v>
      </c>
    </row>
    <row r="195" spans="1:92" x14ac:dyDescent="0.2">
      <c r="A195" s="17">
        <v>44781</v>
      </c>
      <c r="B195" s="2">
        <v>15</v>
      </c>
      <c r="C195" s="2" t="s">
        <v>44</v>
      </c>
      <c r="D195" s="8">
        <v>299.62502599999999</v>
      </c>
      <c r="E195">
        <v>1.1538262000000001E-2</v>
      </c>
      <c r="G195">
        <v>14.099</v>
      </c>
      <c r="H195">
        <v>0.24825931496059803</v>
      </c>
      <c r="I195" s="33">
        <v>14.347259314960597</v>
      </c>
      <c r="J195" s="33">
        <v>14.181716878002643</v>
      </c>
      <c r="K195">
        <v>3.1859999999999999</v>
      </c>
      <c r="L195">
        <v>5.6100019679726602E-2</v>
      </c>
      <c r="M195" s="33">
        <v>3.2421000196797265</v>
      </c>
      <c r="N195" s="33">
        <v>3.2046918202224566</v>
      </c>
      <c r="O195">
        <v>33.426000000000002</v>
      </c>
      <c r="P195">
        <v>0.58857478274153852</v>
      </c>
      <c r="Q195" s="33">
        <v>34.014574782741541</v>
      </c>
      <c r="R195" s="33">
        <v>33.622105707079676</v>
      </c>
      <c r="S195">
        <v>2.9609999999999999</v>
      </c>
      <c r="T195">
        <v>5.2138153883135738E-2</v>
      </c>
      <c r="U195" s="33">
        <v>3.0131381538831357</v>
      </c>
      <c r="V195" s="33">
        <v>2.9783717764214357</v>
      </c>
      <c r="W195">
        <v>0</v>
      </c>
      <c r="X195">
        <v>0</v>
      </c>
      <c r="Y195" s="33">
        <v>0</v>
      </c>
      <c r="Z195" s="33">
        <v>0</v>
      </c>
      <c r="AA195">
        <v>0</v>
      </c>
      <c r="AB195">
        <v>0</v>
      </c>
      <c r="AC195" s="33">
        <v>0</v>
      </c>
      <c r="AD195" s="33">
        <v>0</v>
      </c>
      <c r="AE195">
        <v>53.671999999999997</v>
      </c>
      <c r="AF195">
        <v>0.94507227126499882</v>
      </c>
      <c r="AG195" s="33">
        <v>54.617072271265002</v>
      </c>
      <c r="AH195" s="33">
        <v>53.986886181726213</v>
      </c>
      <c r="AJ195">
        <v>80.050000000000011</v>
      </c>
      <c r="AK195">
        <v>1.4095438089648824</v>
      </c>
      <c r="AL195" s="33">
        <v>81.459543808964895</v>
      </c>
      <c r="AM195" s="33">
        <v>80.519642250096581</v>
      </c>
      <c r="AN195">
        <v>6.1619999999999999</v>
      </c>
      <c r="AO195">
        <v>0.10850229794930173</v>
      </c>
      <c r="AP195" s="33">
        <v>6.2705022979493013</v>
      </c>
      <c r="AQ195" s="33">
        <v>6.1981515995639604</v>
      </c>
      <c r="AR195">
        <v>408.77100000000007</v>
      </c>
      <c r="AS195">
        <v>7.1977593046144159</v>
      </c>
      <c r="AT195" s="33">
        <v>415.96875930461448</v>
      </c>
      <c r="AU195" s="33">
        <v>411.16920277594289</v>
      </c>
      <c r="AV195">
        <v>48.255000000000003</v>
      </c>
      <c r="AW195">
        <v>0.84968815117552021</v>
      </c>
      <c r="AX195" s="33">
        <v>49.104688151175523</v>
      </c>
      <c r="AY195" s="33">
        <v>48.538105393858963</v>
      </c>
      <c r="AZ195">
        <v>99.623000000000005</v>
      </c>
      <c r="BA195">
        <v>1.7541909166834286</v>
      </c>
      <c r="BB195" s="33">
        <v>101.37719091668343</v>
      </c>
      <c r="BC195" s="33">
        <v>100.20747432706273</v>
      </c>
      <c r="BD195">
        <v>148.63400000000004</v>
      </c>
      <c r="BE195">
        <v>2.6171909369354949</v>
      </c>
      <c r="BF195" s="33">
        <v>151.25119093693553</v>
      </c>
      <c r="BG195" s="33">
        <v>149.50601506809315</v>
      </c>
      <c r="BH195">
        <v>791.49500000000012</v>
      </c>
      <c r="BI195">
        <v>13.936875416323044</v>
      </c>
      <c r="BJ195" s="33">
        <v>805.43187541632301</v>
      </c>
      <c r="BK195" s="33">
        <v>796.1385914146183</v>
      </c>
      <c r="BM195">
        <v>94.149000000000015</v>
      </c>
      <c r="BN195">
        <v>1.6578031239254805</v>
      </c>
      <c r="BO195">
        <v>95.806803123925491</v>
      </c>
      <c r="BP195">
        <v>94.701359128099227</v>
      </c>
      <c r="BQ195">
        <v>9.347999999999999</v>
      </c>
      <c r="BR195">
        <v>0.16460231762902833</v>
      </c>
      <c r="BS195">
        <v>9.5126023176290282</v>
      </c>
      <c r="BT195">
        <v>9.4028434197864179</v>
      </c>
      <c r="BU195">
        <v>442.19700000000006</v>
      </c>
      <c r="BV195">
        <v>7.7863340873559546</v>
      </c>
      <c r="BW195">
        <v>449.98333408735601</v>
      </c>
      <c r="BX195">
        <v>444.79130848302259</v>
      </c>
      <c r="BY195">
        <v>51.216000000000001</v>
      </c>
      <c r="BZ195">
        <v>0.90182630505865591</v>
      </c>
      <c r="CA195">
        <v>52.117826305058657</v>
      </c>
      <c r="CB195">
        <v>51.516477170280396</v>
      </c>
      <c r="CC195">
        <v>99.623000000000005</v>
      </c>
      <c r="CD195">
        <v>1.7541909166834286</v>
      </c>
      <c r="CE195">
        <v>101.37719091668343</v>
      </c>
      <c r="CF195">
        <v>100.20747432706273</v>
      </c>
      <c r="CG195">
        <v>148.63400000000004</v>
      </c>
      <c r="CH195">
        <v>2.6171909369354949</v>
      </c>
      <c r="CI195">
        <v>151.25119093693553</v>
      </c>
      <c r="CJ195">
        <v>149.50601506809315</v>
      </c>
      <c r="CK195">
        <v>845.16700000000014</v>
      </c>
      <c r="CL195">
        <v>14.881947687588044</v>
      </c>
      <c r="CM195">
        <v>860.048947687588</v>
      </c>
      <c r="CN195">
        <v>850.12547759634447</v>
      </c>
    </row>
    <row r="196" spans="1:92" x14ac:dyDescent="0.2">
      <c r="A196" s="17">
        <v>44781</v>
      </c>
      <c r="B196" s="2">
        <v>16</v>
      </c>
      <c r="C196" s="2" t="s">
        <v>44</v>
      </c>
      <c r="D196" s="8">
        <v>221.29871800000001</v>
      </c>
      <c r="E196">
        <v>1.1808521000000001E-2</v>
      </c>
      <c r="G196">
        <v>13.120999999999999</v>
      </c>
      <c r="H196">
        <v>0.23765100614801604</v>
      </c>
      <c r="I196" s="33">
        <v>13.358651006148015</v>
      </c>
      <c r="J196" s="33">
        <v>13.200905095210246</v>
      </c>
      <c r="K196">
        <v>3.097</v>
      </c>
      <c r="L196">
        <v>5.6093679295816309E-2</v>
      </c>
      <c r="M196" s="33">
        <v>3.1530936792958162</v>
      </c>
      <c r="N196" s="33">
        <v>3.1158603063688846</v>
      </c>
      <c r="O196">
        <v>32.928000000000004</v>
      </c>
      <c r="P196">
        <v>0.59640060440834342</v>
      </c>
      <c r="Q196" s="33">
        <v>33.524400604408349</v>
      </c>
      <c r="R196" s="33">
        <v>33.128527015858779</v>
      </c>
      <c r="S196">
        <v>2.802</v>
      </c>
      <c r="T196">
        <v>5.0750561636059829E-2</v>
      </c>
      <c r="U196" s="33">
        <v>2.8527505616360598</v>
      </c>
      <c r="V196" s="33">
        <v>2.8190637967212187</v>
      </c>
      <c r="W196">
        <v>0</v>
      </c>
      <c r="X196">
        <v>0</v>
      </c>
      <c r="Y196" s="33">
        <v>0</v>
      </c>
      <c r="Z196" s="33">
        <v>0</v>
      </c>
      <c r="AA196">
        <v>0</v>
      </c>
      <c r="AB196">
        <v>0</v>
      </c>
      <c r="AC196" s="33">
        <v>0</v>
      </c>
      <c r="AD196" s="33">
        <v>0</v>
      </c>
      <c r="AE196">
        <v>51.948</v>
      </c>
      <c r="AF196">
        <v>0.94089585148823562</v>
      </c>
      <c r="AG196" s="33">
        <v>52.888895851488236</v>
      </c>
      <c r="AH196" s="33">
        <v>52.264356214159129</v>
      </c>
      <c r="AJ196">
        <v>75.968999999999994</v>
      </c>
      <c r="AK196">
        <v>1.3759705270984401</v>
      </c>
      <c r="AL196" s="33">
        <v>77.34497052709844</v>
      </c>
      <c r="AM196" s="33">
        <v>76.431640818384821</v>
      </c>
      <c r="AN196">
        <v>6.0020000000000007</v>
      </c>
      <c r="AO196">
        <v>0.10870980404697755</v>
      </c>
      <c r="AP196" s="33">
        <v>6.1107098040469783</v>
      </c>
      <c r="AQ196" s="33">
        <v>6.0385513590009836</v>
      </c>
      <c r="AR196">
        <v>394.03200000000004</v>
      </c>
      <c r="AS196">
        <v>7.1368113142683542</v>
      </c>
      <c r="AT196" s="33">
        <v>401.1688113142684</v>
      </c>
      <c r="AU196" s="33">
        <v>396.43160098131881</v>
      </c>
      <c r="AV196">
        <v>47.09</v>
      </c>
      <c r="AW196">
        <v>0.8529064766031611</v>
      </c>
      <c r="AX196" s="33">
        <v>47.942906476603163</v>
      </c>
      <c r="AY196" s="33">
        <v>47.376771658673164</v>
      </c>
      <c r="AZ196">
        <v>99.004000000000005</v>
      </c>
      <c r="BA196">
        <v>1.7931865111407805</v>
      </c>
      <c r="BB196" s="33">
        <v>100.79718651114078</v>
      </c>
      <c r="BC196" s="33">
        <v>99.606920817483058</v>
      </c>
      <c r="BD196">
        <v>148.04400000000001</v>
      </c>
      <c r="BE196">
        <v>2.6814119010880946</v>
      </c>
      <c r="BF196" s="33">
        <v>150.72541190108811</v>
      </c>
      <c r="BG196" s="33">
        <v>148.94556770942046</v>
      </c>
      <c r="BH196">
        <v>770.14100000000008</v>
      </c>
      <c r="BI196">
        <v>13.948996534245808</v>
      </c>
      <c r="BJ196" s="33">
        <v>784.08999653424587</v>
      </c>
      <c r="BK196" s="33">
        <v>774.83105334428114</v>
      </c>
      <c r="BM196">
        <v>89.089999999999989</v>
      </c>
      <c r="BN196">
        <v>1.6136215332464561</v>
      </c>
      <c r="BO196">
        <v>90.703621533246462</v>
      </c>
      <c r="BP196">
        <v>89.632545913595067</v>
      </c>
      <c r="BQ196">
        <v>9.0990000000000002</v>
      </c>
      <c r="BR196">
        <v>0.16480348334279388</v>
      </c>
      <c r="BS196">
        <v>9.2638034833427945</v>
      </c>
      <c r="BT196">
        <v>9.1544116653698673</v>
      </c>
      <c r="BU196">
        <v>426.96000000000004</v>
      </c>
      <c r="BV196">
        <v>7.7332119186766981</v>
      </c>
      <c r="BW196">
        <v>434.69321191867675</v>
      </c>
      <c r="BX196">
        <v>429.56012799717757</v>
      </c>
      <c r="BY196">
        <v>49.892000000000003</v>
      </c>
      <c r="BZ196">
        <v>0.90365703823922094</v>
      </c>
      <c r="CA196">
        <v>50.79565703823922</v>
      </c>
      <c r="CB196">
        <v>50.195835455394381</v>
      </c>
      <c r="CC196">
        <v>99.004000000000005</v>
      </c>
      <c r="CD196">
        <v>1.7931865111407805</v>
      </c>
      <c r="CE196">
        <v>100.79718651114078</v>
      </c>
      <c r="CF196">
        <v>99.606920817483058</v>
      </c>
      <c r="CG196">
        <v>148.04400000000001</v>
      </c>
      <c r="CH196">
        <v>2.6814119010880946</v>
      </c>
      <c r="CI196">
        <v>150.72541190108811</v>
      </c>
      <c r="CJ196">
        <v>148.94556770942046</v>
      </c>
      <c r="CK196">
        <v>822.08900000000006</v>
      </c>
      <c r="CL196">
        <v>14.889892385734044</v>
      </c>
      <c r="CM196">
        <v>836.97889238573407</v>
      </c>
      <c r="CN196">
        <v>827.09540955844022</v>
      </c>
    </row>
    <row r="197" spans="1:92" x14ac:dyDescent="0.2">
      <c r="A197" s="17">
        <v>44781</v>
      </c>
      <c r="B197" s="2">
        <v>17</v>
      </c>
      <c r="C197" s="2" t="s">
        <v>44</v>
      </c>
      <c r="D197" s="8">
        <v>278.43489399999999</v>
      </c>
      <c r="E197">
        <v>1.1360512999999999E-2</v>
      </c>
      <c r="G197">
        <v>12.775</v>
      </c>
      <c r="H197">
        <v>0.23088764965222699</v>
      </c>
      <c r="I197" s="33">
        <v>13.005887649652227</v>
      </c>
      <c r="J197" s="33">
        <v>12.858134093931813</v>
      </c>
      <c r="K197">
        <v>3.093</v>
      </c>
      <c r="L197">
        <v>5.590101764182686E-2</v>
      </c>
      <c r="M197" s="33">
        <v>3.1489010176418266</v>
      </c>
      <c r="N197" s="33">
        <v>3.1131278866951937</v>
      </c>
      <c r="O197">
        <v>32.988999999999997</v>
      </c>
      <c r="P197">
        <v>0.59622330132112067</v>
      </c>
      <c r="Q197" s="33">
        <v>33.585223301321115</v>
      </c>
      <c r="R197" s="33">
        <v>33.203677935398552</v>
      </c>
      <c r="S197">
        <v>2.7080000000000002</v>
      </c>
      <c r="T197">
        <v>4.8942759707102212E-2</v>
      </c>
      <c r="U197" s="33">
        <v>2.7569427597071026</v>
      </c>
      <c r="V197" s="33">
        <v>2.7256224756451943</v>
      </c>
      <c r="W197">
        <v>0</v>
      </c>
      <c r="X197">
        <v>0</v>
      </c>
      <c r="Y197" s="33">
        <v>0</v>
      </c>
      <c r="Z197" s="33">
        <v>0</v>
      </c>
      <c r="AA197">
        <v>0</v>
      </c>
      <c r="AB197">
        <v>0</v>
      </c>
      <c r="AC197" s="33">
        <v>0</v>
      </c>
      <c r="AD197" s="33">
        <v>0</v>
      </c>
      <c r="AE197">
        <v>51.564999999999998</v>
      </c>
      <c r="AF197">
        <v>0.93195472832227666</v>
      </c>
      <c r="AG197" s="33">
        <v>52.496954728322265</v>
      </c>
      <c r="AH197" s="33">
        <v>51.900562391670753</v>
      </c>
      <c r="AJ197">
        <v>71.303999999999988</v>
      </c>
      <c r="AK197">
        <v>1.288705516305471</v>
      </c>
      <c r="AL197" s="33">
        <v>72.592705516305458</v>
      </c>
      <c r="AM197" s="33">
        <v>71.768015141582296</v>
      </c>
      <c r="AN197">
        <v>5.88</v>
      </c>
      <c r="AO197">
        <v>0.10627157573034009</v>
      </c>
      <c r="AP197" s="33">
        <v>5.9862715757303402</v>
      </c>
      <c r="AQ197" s="33">
        <v>5.9182644596727254</v>
      </c>
      <c r="AR197">
        <v>383.55500000000001</v>
      </c>
      <c r="AS197">
        <v>6.9321418757228912</v>
      </c>
      <c r="AT197" s="33">
        <v>390.4871418757229</v>
      </c>
      <c r="AU197" s="33">
        <v>386.05100762411092</v>
      </c>
      <c r="AV197">
        <v>45.98</v>
      </c>
      <c r="AW197">
        <v>0.83101480477568657</v>
      </c>
      <c r="AX197" s="33">
        <v>46.811014804775681</v>
      </c>
      <c r="AY197" s="33">
        <v>46.279217662542834</v>
      </c>
      <c r="AZ197">
        <v>95.159000000000006</v>
      </c>
      <c r="BA197">
        <v>1.7198464072999038</v>
      </c>
      <c r="BB197" s="33">
        <v>96.878846407299903</v>
      </c>
      <c r="BC197" s="33">
        <v>95.778253013264774</v>
      </c>
      <c r="BD197">
        <v>146.28300000000002</v>
      </c>
      <c r="BE197">
        <v>2.6438307674424055</v>
      </c>
      <c r="BF197" s="33">
        <v>148.92683076744242</v>
      </c>
      <c r="BG197" s="33">
        <v>147.2349455704601</v>
      </c>
      <c r="BH197">
        <v>748.16100000000006</v>
      </c>
      <c r="BI197">
        <v>13.521810947276698</v>
      </c>
      <c r="BJ197" s="33">
        <v>761.68281094727672</v>
      </c>
      <c r="BK197" s="33">
        <v>753.02970347163375</v>
      </c>
      <c r="BM197">
        <v>84.078999999999994</v>
      </c>
      <c r="BN197">
        <v>1.519593165957698</v>
      </c>
      <c r="BO197">
        <v>85.598593165957681</v>
      </c>
      <c r="BP197">
        <v>84.626149235514106</v>
      </c>
      <c r="BQ197">
        <v>8.972999999999999</v>
      </c>
      <c r="BR197">
        <v>0.16217259337216694</v>
      </c>
      <c r="BS197">
        <v>9.1351725933721664</v>
      </c>
      <c r="BT197">
        <v>9.0313923463679195</v>
      </c>
      <c r="BU197">
        <v>416.54399999999998</v>
      </c>
      <c r="BV197">
        <v>7.5283651770440123</v>
      </c>
      <c r="BW197">
        <v>424.07236517704399</v>
      </c>
      <c r="BX197">
        <v>419.25468555950948</v>
      </c>
      <c r="BY197">
        <v>48.687999999999995</v>
      </c>
      <c r="BZ197">
        <v>0.87995756448278883</v>
      </c>
      <c r="CA197">
        <v>49.567957564482782</v>
      </c>
      <c r="CB197">
        <v>49.00484013818803</v>
      </c>
      <c r="CC197">
        <v>95.159000000000006</v>
      </c>
      <c r="CD197">
        <v>1.7198464072999038</v>
      </c>
      <c r="CE197">
        <v>96.878846407299903</v>
      </c>
      <c r="CF197">
        <v>95.778253013264774</v>
      </c>
      <c r="CG197">
        <v>146.28300000000002</v>
      </c>
      <c r="CH197">
        <v>2.6438307674424055</v>
      </c>
      <c r="CI197">
        <v>148.92683076744242</v>
      </c>
      <c r="CJ197">
        <v>147.2349455704601</v>
      </c>
      <c r="CK197">
        <v>799.72600000000011</v>
      </c>
      <c r="CL197">
        <v>14.453765675598975</v>
      </c>
      <c r="CM197">
        <v>814.17976567559901</v>
      </c>
      <c r="CN197">
        <v>804.9302658633045</v>
      </c>
    </row>
    <row r="198" spans="1:92" x14ac:dyDescent="0.2">
      <c r="A198" s="17">
        <v>44781</v>
      </c>
      <c r="B198" s="2">
        <v>18</v>
      </c>
      <c r="C198" s="2" t="s">
        <v>44</v>
      </c>
      <c r="D198" s="8">
        <v>351.38445899999999</v>
      </c>
      <c r="E198">
        <v>1.1759021E-2</v>
      </c>
      <c r="G198">
        <v>12.28</v>
      </c>
      <c r="H198">
        <v>0.21241248174638933</v>
      </c>
      <c r="I198" s="33">
        <v>12.492412481746388</v>
      </c>
      <c r="J198" s="33">
        <v>12.34551394103287</v>
      </c>
      <c r="K198">
        <v>2.9969999999999999</v>
      </c>
      <c r="L198">
        <v>5.1840407800808529E-2</v>
      </c>
      <c r="M198" s="33">
        <v>3.0488404078008084</v>
      </c>
      <c r="N198" s="33">
        <v>3.0129890294198303</v>
      </c>
      <c r="O198">
        <v>32.078000000000003</v>
      </c>
      <c r="P198">
        <v>0.55486706754565773</v>
      </c>
      <c r="Q198" s="33">
        <v>32.632867067545661</v>
      </c>
      <c r="R198" s="33">
        <v>32.249136498408184</v>
      </c>
      <c r="S198">
        <v>2.6629999999999998</v>
      </c>
      <c r="T198">
        <v>4.6063065056240617E-2</v>
      </c>
      <c r="U198" s="33">
        <v>2.7090630650562404</v>
      </c>
      <c r="V198" s="33">
        <v>2.6772071355839198</v>
      </c>
      <c r="W198">
        <v>0</v>
      </c>
      <c r="X198">
        <v>0</v>
      </c>
      <c r="Y198" s="33">
        <v>0</v>
      </c>
      <c r="Z198" s="33">
        <v>0</v>
      </c>
      <c r="AA198">
        <v>0</v>
      </c>
      <c r="AB198">
        <v>0</v>
      </c>
      <c r="AC198" s="33">
        <v>0</v>
      </c>
      <c r="AD198" s="33">
        <v>0</v>
      </c>
      <c r="AE198">
        <v>50.018000000000001</v>
      </c>
      <c r="AF198">
        <v>0.86518302214909615</v>
      </c>
      <c r="AG198" s="33">
        <v>50.883183022149097</v>
      </c>
      <c r="AH198" s="33">
        <v>50.284846604444802</v>
      </c>
      <c r="AJ198">
        <v>69.22399999999999</v>
      </c>
      <c r="AK198">
        <v>1.1973975273951183</v>
      </c>
      <c r="AL198" s="33">
        <v>70.421397527395101</v>
      </c>
      <c r="AM198" s="33">
        <v>69.593310835021114</v>
      </c>
      <c r="AN198">
        <v>5.3859999999999992</v>
      </c>
      <c r="AO198">
        <v>9.3163976114499406E-2</v>
      </c>
      <c r="AP198" s="33">
        <v>5.4791639761144983</v>
      </c>
      <c r="AQ198" s="33">
        <v>5.4147343718569241</v>
      </c>
      <c r="AR198">
        <v>374.95799999999991</v>
      </c>
      <c r="AS198">
        <v>6.4858110204122656</v>
      </c>
      <c r="AT198" s="33">
        <v>381.44381102041217</v>
      </c>
      <c r="AU198" s="33">
        <v>376.95840523630312</v>
      </c>
      <c r="AV198">
        <v>44.681999999999995</v>
      </c>
      <c r="AW198">
        <v>0.77288391770294507</v>
      </c>
      <c r="AX198" s="33">
        <v>45.454883917702944</v>
      </c>
      <c r="AY198" s="33">
        <v>44.920378983162109</v>
      </c>
      <c r="AZ198">
        <v>108.06399999999999</v>
      </c>
      <c r="BA198">
        <v>1.8692298393682258</v>
      </c>
      <c r="BB198" s="33">
        <v>109.93322983936822</v>
      </c>
      <c r="BC198" s="33">
        <v>108.64052268108927</v>
      </c>
      <c r="BD198">
        <v>143.63899999999998</v>
      </c>
      <c r="BE198">
        <v>2.4845860313981767</v>
      </c>
      <c r="BF198" s="33">
        <v>146.12358603139816</v>
      </c>
      <c r="BG198" s="33">
        <v>144.40531571465965</v>
      </c>
      <c r="BH198">
        <v>745.95299999999986</v>
      </c>
      <c r="BI198">
        <v>12.903072312391231</v>
      </c>
      <c r="BJ198" s="33">
        <v>758.85607231239112</v>
      </c>
      <c r="BK198" s="33">
        <v>749.93266782209218</v>
      </c>
      <c r="BM198">
        <v>81.503999999999991</v>
      </c>
      <c r="BN198">
        <v>1.4098100091415076</v>
      </c>
      <c r="BO198">
        <v>82.913810009141486</v>
      </c>
      <c r="BP198">
        <v>81.938824776053991</v>
      </c>
      <c r="BQ198">
        <v>8.3829999999999991</v>
      </c>
      <c r="BR198">
        <v>0.14500438391530793</v>
      </c>
      <c r="BS198">
        <v>8.5280043839153059</v>
      </c>
      <c r="BT198">
        <v>8.4277234012767543</v>
      </c>
      <c r="BU198">
        <v>407.03599999999994</v>
      </c>
      <c r="BV198">
        <v>7.0406780879579234</v>
      </c>
      <c r="BW198">
        <v>414.07667808795782</v>
      </c>
      <c r="BX198">
        <v>409.2075417347113</v>
      </c>
      <c r="BY198">
        <v>47.344999999999992</v>
      </c>
      <c r="BZ198">
        <v>0.81894698275918565</v>
      </c>
      <c r="CA198">
        <v>48.163946982759185</v>
      </c>
      <c r="CB198">
        <v>47.59758611874603</v>
      </c>
      <c r="CC198">
        <v>108.06399999999999</v>
      </c>
      <c r="CD198">
        <v>1.8692298393682258</v>
      </c>
      <c r="CE198">
        <v>109.93322983936822</v>
      </c>
      <c r="CF198">
        <v>108.64052268108927</v>
      </c>
      <c r="CG198">
        <v>143.63899999999998</v>
      </c>
      <c r="CH198">
        <v>2.4845860313981767</v>
      </c>
      <c r="CI198">
        <v>146.12358603139816</v>
      </c>
      <c r="CJ198">
        <v>144.40531571465965</v>
      </c>
      <c r="CK198">
        <v>795.97099999999989</v>
      </c>
      <c r="CL198">
        <v>13.768255334540328</v>
      </c>
      <c r="CM198">
        <v>809.73925533454019</v>
      </c>
      <c r="CN198">
        <v>800.21751442653704</v>
      </c>
    </row>
    <row r="199" spans="1:92" x14ac:dyDescent="0.2">
      <c r="A199" s="17">
        <v>44781</v>
      </c>
      <c r="B199" s="2">
        <v>19</v>
      </c>
      <c r="C199" s="2" t="s">
        <v>44</v>
      </c>
      <c r="D199" s="8">
        <v>368.874662</v>
      </c>
      <c r="E199">
        <v>1.0903848000000001E-2</v>
      </c>
      <c r="G199">
        <v>11.504</v>
      </c>
      <c r="H199">
        <v>0.17154885859237387</v>
      </c>
      <c r="I199" s="33">
        <v>11.675548858592373</v>
      </c>
      <c r="J199" s="33">
        <v>11.548240448521709</v>
      </c>
      <c r="K199">
        <v>2.9619999999999997</v>
      </c>
      <c r="L199">
        <v>4.4169655698071228E-2</v>
      </c>
      <c r="M199" s="33">
        <v>3.0061696556980708</v>
      </c>
      <c r="N199" s="33">
        <v>2.9733908387101269</v>
      </c>
      <c r="O199">
        <v>31.427999999999997</v>
      </c>
      <c r="P199">
        <v>0.46865764324070985</v>
      </c>
      <c r="Q199" s="33">
        <v>31.896657643240708</v>
      </c>
      <c r="R199" s="33">
        <v>31.548861336590772</v>
      </c>
      <c r="S199">
        <v>2.4350000000000001</v>
      </c>
      <c r="T199">
        <v>3.6310976240649377E-2</v>
      </c>
      <c r="U199" s="33">
        <v>2.4713109762406495</v>
      </c>
      <c r="V199" s="33">
        <v>2.44436417699499</v>
      </c>
      <c r="W199">
        <v>0</v>
      </c>
      <c r="X199">
        <v>0</v>
      </c>
      <c r="Y199" s="33">
        <v>0</v>
      </c>
      <c r="Z199" s="33">
        <v>0</v>
      </c>
      <c r="AA199">
        <v>0</v>
      </c>
      <c r="AB199">
        <v>0</v>
      </c>
      <c r="AC199" s="33">
        <v>0</v>
      </c>
      <c r="AD199" s="33">
        <v>0</v>
      </c>
      <c r="AE199">
        <v>48.329000000000001</v>
      </c>
      <c r="AF199">
        <v>0.72068713377180427</v>
      </c>
      <c r="AG199" s="33">
        <v>49.049687133771805</v>
      </c>
      <c r="AH199" s="33">
        <v>48.514856800817597</v>
      </c>
      <c r="AJ199">
        <v>68.285999999999973</v>
      </c>
      <c r="AK199">
        <v>1.018288017892806</v>
      </c>
      <c r="AL199" s="33">
        <v>69.304288017892773</v>
      </c>
      <c r="AM199" s="33">
        <v>68.548604595597453</v>
      </c>
      <c r="AN199">
        <v>4.9779999999999998</v>
      </c>
      <c r="AO199">
        <v>7.42324598463871E-2</v>
      </c>
      <c r="AP199" s="33">
        <v>5.0522324598463868</v>
      </c>
      <c r="AQ199" s="33">
        <v>4.9971436850435555</v>
      </c>
      <c r="AR199">
        <v>364.08899999999994</v>
      </c>
      <c r="AS199">
        <v>5.429333481922705</v>
      </c>
      <c r="AT199" s="33">
        <v>369.51833348192264</v>
      </c>
      <c r="AU199" s="33">
        <v>365.48916174042245</v>
      </c>
      <c r="AV199">
        <v>37.20000000000001</v>
      </c>
      <c r="AW199">
        <v>0.55473031464154288</v>
      </c>
      <c r="AX199" s="33">
        <v>37.754730314641556</v>
      </c>
      <c r="AY199" s="33">
        <v>37.343058474009709</v>
      </c>
      <c r="AZ199">
        <v>107.32300000000001</v>
      </c>
      <c r="BA199">
        <v>1.6004118698460836</v>
      </c>
      <c r="BB199" s="33">
        <v>108.92341186984609</v>
      </c>
      <c r="BC199" s="33">
        <v>107.7357275431759</v>
      </c>
      <c r="BD199">
        <v>141.76599999999999</v>
      </c>
      <c r="BE199">
        <v>2.114029510362176</v>
      </c>
      <c r="BF199" s="33">
        <v>143.88002951036216</v>
      </c>
      <c r="BG199" s="33">
        <v>142.31118353834566</v>
      </c>
      <c r="BH199">
        <v>723.64199999999983</v>
      </c>
      <c r="BI199">
        <v>10.791025654511701</v>
      </c>
      <c r="BJ199" s="33">
        <v>734.43302565451165</v>
      </c>
      <c r="BK199" s="33">
        <v>726.42487957659466</v>
      </c>
      <c r="BM199">
        <v>79.789999999999978</v>
      </c>
      <c r="BN199">
        <v>1.1898368764851799</v>
      </c>
      <c r="BO199">
        <v>80.979836876485152</v>
      </c>
      <c r="BP199">
        <v>80.096845044119164</v>
      </c>
      <c r="BQ199">
        <v>7.9399999999999995</v>
      </c>
      <c r="BR199">
        <v>0.11840211554445833</v>
      </c>
      <c r="BS199">
        <v>8.0584021155444567</v>
      </c>
      <c r="BT199">
        <v>7.9705345237536829</v>
      </c>
      <c r="BU199">
        <v>395.51699999999994</v>
      </c>
      <c r="BV199">
        <v>5.8979911251634149</v>
      </c>
      <c r="BW199">
        <v>401.41499112516334</v>
      </c>
      <c r="BX199">
        <v>397.03802307701324</v>
      </c>
      <c r="BY199">
        <v>39.635000000000012</v>
      </c>
      <c r="BZ199">
        <v>0.59104129088219226</v>
      </c>
      <c r="CA199">
        <v>40.226041290882208</v>
      </c>
      <c r="CB199">
        <v>39.787422651004697</v>
      </c>
      <c r="CC199">
        <v>107.32300000000001</v>
      </c>
      <c r="CD199">
        <v>1.6004118698460836</v>
      </c>
      <c r="CE199">
        <v>108.92341186984609</v>
      </c>
      <c r="CF199">
        <v>107.7357275431759</v>
      </c>
      <c r="CG199">
        <v>141.76599999999999</v>
      </c>
      <c r="CH199">
        <v>2.114029510362176</v>
      </c>
      <c r="CI199">
        <v>143.88002951036216</v>
      </c>
      <c r="CJ199">
        <v>142.31118353834566</v>
      </c>
      <c r="CK199">
        <v>771.97099999999978</v>
      </c>
      <c r="CL199">
        <v>11.511712788283505</v>
      </c>
      <c r="CM199">
        <v>783.48271278828349</v>
      </c>
      <c r="CN199">
        <v>774.93973637741226</v>
      </c>
    </row>
    <row r="200" spans="1:92" x14ac:dyDescent="0.2">
      <c r="A200" s="17">
        <v>44781</v>
      </c>
      <c r="B200" s="2">
        <v>20</v>
      </c>
      <c r="C200" s="2" t="s">
        <v>44</v>
      </c>
      <c r="D200" s="8">
        <v>221.940538</v>
      </c>
      <c r="E200">
        <v>1.1074442E-2</v>
      </c>
      <c r="G200">
        <v>10.782</v>
      </c>
      <c r="H200">
        <v>0.11630484195130296</v>
      </c>
      <c r="I200" s="33">
        <v>10.898304841951303</v>
      </c>
      <c r="J200" s="33">
        <v>10.777612197080794</v>
      </c>
      <c r="K200">
        <v>2.948</v>
      </c>
      <c r="L200">
        <v>3.1799914122838169E-2</v>
      </c>
      <c r="M200" s="33">
        <v>2.9797999141228382</v>
      </c>
      <c r="N200" s="33">
        <v>2.9468002928022798</v>
      </c>
      <c r="O200">
        <v>30.908000000000001</v>
      </c>
      <c r="P200">
        <v>0.33340289881569946</v>
      </c>
      <c r="Q200" s="33">
        <v>31.2414028988157</v>
      </c>
      <c r="R200" s="33">
        <v>30.895421794414133</v>
      </c>
      <c r="S200">
        <v>1.667</v>
      </c>
      <c r="T200">
        <v>1.7981837463626603E-2</v>
      </c>
      <c r="U200" s="33">
        <v>1.6849818374636267</v>
      </c>
      <c r="V200" s="33">
        <v>1.6663216038335824</v>
      </c>
      <c r="W200">
        <v>0</v>
      </c>
      <c r="X200">
        <v>0</v>
      </c>
      <c r="Y200" s="33">
        <v>0</v>
      </c>
      <c r="Z200" s="33">
        <v>0</v>
      </c>
      <c r="AA200">
        <v>0</v>
      </c>
      <c r="AB200">
        <v>0</v>
      </c>
      <c r="AC200" s="33">
        <v>0</v>
      </c>
      <c r="AD200" s="33">
        <v>0</v>
      </c>
      <c r="AE200">
        <v>46.305000000000007</v>
      </c>
      <c r="AF200">
        <v>0.49948949235346718</v>
      </c>
      <c r="AG200" s="33">
        <v>46.804489492353468</v>
      </c>
      <c r="AH200" s="33">
        <v>46.286155888130786</v>
      </c>
      <c r="AJ200">
        <v>66.445000000000007</v>
      </c>
      <c r="AK200">
        <v>0.71673856644911194</v>
      </c>
      <c r="AL200" s="33">
        <v>67.161738566449117</v>
      </c>
      <c r="AM200" s="33">
        <v>66.417959788075819</v>
      </c>
      <c r="AN200">
        <v>4.8859999999999992</v>
      </c>
      <c r="AO200">
        <v>5.2705013705626615E-2</v>
      </c>
      <c r="AP200" s="33">
        <v>4.9387050137056256</v>
      </c>
      <c r="AQ200" s="33">
        <v>4.8840116114762333</v>
      </c>
      <c r="AR200">
        <v>354.64499999999998</v>
      </c>
      <c r="AS200">
        <v>3.8255361411444846</v>
      </c>
      <c r="AT200" s="33">
        <v>358.47053614114446</v>
      </c>
      <c r="AU200" s="33">
        <v>354.50067497994047</v>
      </c>
      <c r="AV200">
        <v>34.991999999999997</v>
      </c>
      <c r="AW200">
        <v>0.37745678255982124</v>
      </c>
      <c r="AX200" s="33">
        <v>35.369456782559816</v>
      </c>
      <c r="AY200" s="33">
        <v>34.977759784849852</v>
      </c>
      <c r="AZ200">
        <v>111.17400000000001</v>
      </c>
      <c r="BA200">
        <v>1.1992278333420661</v>
      </c>
      <c r="BB200" s="33">
        <v>112.37322783334207</v>
      </c>
      <c r="BC200" s="33">
        <v>111.12875703934894</v>
      </c>
      <c r="BD200">
        <v>139.131</v>
      </c>
      <c r="BE200">
        <v>1.5007984571996598</v>
      </c>
      <c r="BF200" s="33">
        <v>140.63179845719966</v>
      </c>
      <c r="BG200" s="33">
        <v>139.07437976182973</v>
      </c>
      <c r="BH200">
        <v>711.27300000000002</v>
      </c>
      <c r="BI200">
        <v>7.6724627944007704</v>
      </c>
      <c r="BJ200" s="33">
        <v>718.94546279440078</v>
      </c>
      <c r="BK200" s="33">
        <v>710.98354296552111</v>
      </c>
      <c r="BM200">
        <v>77.227000000000004</v>
      </c>
      <c r="BN200">
        <v>0.83304340840041491</v>
      </c>
      <c r="BO200">
        <v>78.060043408400418</v>
      </c>
      <c r="BP200">
        <v>77.195571985156619</v>
      </c>
      <c r="BQ200">
        <v>7.8339999999999996</v>
      </c>
      <c r="BR200">
        <v>8.4504927828464776E-2</v>
      </c>
      <c r="BS200">
        <v>7.9185049278284634</v>
      </c>
      <c r="BT200">
        <v>7.8308119042785131</v>
      </c>
      <c r="BU200">
        <v>385.553</v>
      </c>
      <c r="BV200">
        <v>4.1589390399601838</v>
      </c>
      <c r="BW200">
        <v>389.71193903996016</v>
      </c>
      <c r="BX200">
        <v>385.39609677435459</v>
      </c>
      <c r="BY200">
        <v>36.658999999999999</v>
      </c>
      <c r="BZ200">
        <v>0.39543862002344782</v>
      </c>
      <c r="CA200">
        <v>37.05443862002344</v>
      </c>
      <c r="CB200">
        <v>36.644081388683432</v>
      </c>
      <c r="CC200">
        <v>111.17400000000001</v>
      </c>
      <c r="CD200">
        <v>1.1992278333420661</v>
      </c>
      <c r="CE200">
        <v>112.37322783334207</v>
      </c>
      <c r="CF200">
        <v>111.12875703934894</v>
      </c>
      <c r="CG200">
        <v>139.131</v>
      </c>
      <c r="CH200">
        <v>1.5007984571996598</v>
      </c>
      <c r="CI200">
        <v>140.63179845719966</v>
      </c>
      <c r="CJ200">
        <v>139.07437976182973</v>
      </c>
      <c r="CK200">
        <v>757.57799999999997</v>
      </c>
      <c r="CL200">
        <v>8.1719522867542373</v>
      </c>
      <c r="CM200">
        <v>765.74995228675425</v>
      </c>
      <c r="CN200">
        <v>757.2696988536519</v>
      </c>
    </row>
    <row r="201" spans="1:92" x14ac:dyDescent="0.2">
      <c r="A201" s="17">
        <v>44781</v>
      </c>
      <c r="B201" s="2">
        <v>21</v>
      </c>
      <c r="C201" s="2" t="s">
        <v>44</v>
      </c>
      <c r="D201" s="8">
        <v>133.22392199999999</v>
      </c>
      <c r="E201">
        <v>1.1332861E-2</v>
      </c>
      <c r="G201">
        <v>10.333000000000002</v>
      </c>
      <c r="H201">
        <v>0.11361483398176807</v>
      </c>
      <c r="I201" s="33">
        <v>10.446614833981769</v>
      </c>
      <c r="J201" s="33">
        <v>10.328224800147716</v>
      </c>
      <c r="K201">
        <v>2.77</v>
      </c>
      <c r="L201">
        <v>3.0457087983112113E-2</v>
      </c>
      <c r="M201" s="33">
        <v>2.8004570879831121</v>
      </c>
      <c r="N201" s="33">
        <v>2.7687198970685349</v>
      </c>
      <c r="O201">
        <v>30.395</v>
      </c>
      <c r="P201">
        <v>0.33420331741757858</v>
      </c>
      <c r="Q201" s="33">
        <v>30.729203317417578</v>
      </c>
      <c r="R201" s="33">
        <v>30.380953527580548</v>
      </c>
      <c r="S201">
        <v>1.5669999999999999</v>
      </c>
      <c r="T201">
        <v>1.7229695620771365E-2</v>
      </c>
      <c r="U201" s="33">
        <v>1.5842296956207713</v>
      </c>
      <c r="V201" s="33">
        <v>1.5662758406882289</v>
      </c>
      <c r="W201">
        <v>0</v>
      </c>
      <c r="X201">
        <v>0</v>
      </c>
      <c r="Y201" s="33">
        <v>0</v>
      </c>
      <c r="Z201" s="33">
        <v>0</v>
      </c>
      <c r="AA201">
        <v>0</v>
      </c>
      <c r="AB201">
        <v>0</v>
      </c>
      <c r="AC201" s="33">
        <v>0</v>
      </c>
      <c r="AD201" s="33">
        <v>0</v>
      </c>
      <c r="AE201">
        <v>45.065000000000005</v>
      </c>
      <c r="AF201">
        <v>0.49550493500323012</v>
      </c>
      <c r="AG201" s="33">
        <v>45.56050493500323</v>
      </c>
      <c r="AH201" s="33">
        <v>45.044174065485031</v>
      </c>
      <c r="AJ201">
        <v>63.521000000000008</v>
      </c>
      <c r="AK201">
        <v>0.69843490461200897</v>
      </c>
      <c r="AL201" s="33">
        <v>64.219434904612015</v>
      </c>
      <c r="AM201" s="33">
        <v>63.491644975339504</v>
      </c>
      <c r="AN201">
        <v>4.6889999999999992</v>
      </c>
      <c r="AO201">
        <v>5.1557142798849341E-2</v>
      </c>
      <c r="AP201" s="33">
        <v>4.7405571427988482</v>
      </c>
      <c r="AQ201" s="33">
        <v>4.6868330676369521</v>
      </c>
      <c r="AR201">
        <v>348.31600000000003</v>
      </c>
      <c r="AS201">
        <v>3.8298523674821952</v>
      </c>
      <c r="AT201" s="33">
        <v>352.14585236748223</v>
      </c>
      <c r="AU201" s="33">
        <v>348.15503237087506</v>
      </c>
      <c r="AV201">
        <v>32.649000000000008</v>
      </c>
      <c r="AW201">
        <v>0.35898681067170674</v>
      </c>
      <c r="AX201" s="33">
        <v>33.007986810671717</v>
      </c>
      <c r="AY201" s="33">
        <v>32.633911884256541</v>
      </c>
      <c r="AZ201">
        <v>111.5</v>
      </c>
      <c r="BA201">
        <v>1.225980256359928</v>
      </c>
      <c r="BB201" s="33">
        <v>112.72598025635993</v>
      </c>
      <c r="BC201" s="33">
        <v>111.44847239102586</v>
      </c>
      <c r="BD201">
        <v>137.32500000000002</v>
      </c>
      <c r="BE201">
        <v>1.5099348762746827</v>
      </c>
      <c r="BF201" s="33">
        <v>138.8349348762747</v>
      </c>
      <c r="BG201" s="33">
        <v>137.26153785737785</v>
      </c>
      <c r="BH201">
        <v>698.00000000000011</v>
      </c>
      <c r="BI201">
        <v>7.6747463581993705</v>
      </c>
      <c r="BJ201" s="33">
        <v>705.6747463581994</v>
      </c>
      <c r="BK201" s="33">
        <v>697.67743254651168</v>
      </c>
      <c r="BM201">
        <v>73.854000000000013</v>
      </c>
      <c r="BN201">
        <v>0.81204973859377705</v>
      </c>
      <c r="BO201">
        <v>74.666049738593784</v>
      </c>
      <c r="BP201">
        <v>73.81986977548722</v>
      </c>
      <c r="BQ201">
        <v>7.4589999999999996</v>
      </c>
      <c r="BR201">
        <v>8.2014230781961461E-2</v>
      </c>
      <c r="BS201">
        <v>7.5410142307819603</v>
      </c>
      <c r="BT201">
        <v>7.455552964705487</v>
      </c>
      <c r="BU201">
        <v>378.71100000000001</v>
      </c>
      <c r="BV201">
        <v>4.1640556848997736</v>
      </c>
      <c r="BW201">
        <v>382.87505568489979</v>
      </c>
      <c r="BX201">
        <v>378.53598589845564</v>
      </c>
      <c r="BY201">
        <v>34.216000000000008</v>
      </c>
      <c r="BZ201">
        <v>0.3762165062924781</v>
      </c>
      <c r="CA201">
        <v>34.592216506292488</v>
      </c>
      <c r="CB201">
        <v>34.200187724944769</v>
      </c>
      <c r="CC201">
        <v>111.5</v>
      </c>
      <c r="CD201">
        <v>1.225980256359928</v>
      </c>
      <c r="CE201">
        <v>112.72598025635993</v>
      </c>
      <c r="CF201">
        <v>111.44847239102586</v>
      </c>
      <c r="CG201">
        <v>137.32500000000002</v>
      </c>
      <c r="CH201">
        <v>1.5099348762746827</v>
      </c>
      <c r="CI201">
        <v>138.8349348762747</v>
      </c>
      <c r="CJ201">
        <v>137.26153785737785</v>
      </c>
      <c r="CK201">
        <v>743.06500000000017</v>
      </c>
      <c r="CL201">
        <v>8.1702512932026004</v>
      </c>
      <c r="CM201">
        <v>751.23525129320262</v>
      </c>
      <c r="CN201">
        <v>742.72160661199666</v>
      </c>
    </row>
    <row r="202" spans="1:92" x14ac:dyDescent="0.2">
      <c r="A202" s="17">
        <v>44781</v>
      </c>
      <c r="B202" s="2">
        <v>22</v>
      </c>
      <c r="C202" s="2" t="s">
        <v>44</v>
      </c>
      <c r="D202" s="8">
        <v>107.111617</v>
      </c>
      <c r="E202">
        <v>1.1317473999999999E-2</v>
      </c>
      <c r="G202">
        <v>10.058</v>
      </c>
      <c r="H202">
        <v>0.15079356639054489</v>
      </c>
      <c r="I202" s="33">
        <v>10.208793566390545</v>
      </c>
      <c r="J202" s="33">
        <v>10.093255810631552</v>
      </c>
      <c r="K202">
        <v>2.8420000000000001</v>
      </c>
      <c r="L202">
        <v>4.2608402831768602E-2</v>
      </c>
      <c r="M202" s="33">
        <v>2.8846084028317689</v>
      </c>
      <c r="N202" s="33">
        <v>2.8519619222325385</v>
      </c>
      <c r="O202">
        <v>30.093999999999998</v>
      </c>
      <c r="P202">
        <v>0.45118130711444204</v>
      </c>
      <c r="Q202" s="33">
        <v>30.54518130711444</v>
      </c>
      <c r="R202" s="33">
        <v>30.199487011845886</v>
      </c>
      <c r="S202">
        <v>1.5129999999999999</v>
      </c>
      <c r="T202">
        <v>2.2683502281655842E-2</v>
      </c>
      <c r="U202" s="33">
        <v>1.5356835022816557</v>
      </c>
      <c r="V202" s="33">
        <v>1.518303444172354</v>
      </c>
      <c r="W202">
        <v>0</v>
      </c>
      <c r="X202">
        <v>0</v>
      </c>
      <c r="Y202" s="33">
        <v>0</v>
      </c>
      <c r="Z202" s="33">
        <v>0</v>
      </c>
      <c r="AA202">
        <v>0</v>
      </c>
      <c r="AB202">
        <v>0</v>
      </c>
      <c r="AC202" s="33">
        <v>0</v>
      </c>
      <c r="AD202" s="33">
        <v>0</v>
      </c>
      <c r="AE202">
        <v>44.506999999999998</v>
      </c>
      <c r="AF202">
        <v>0.66726677861841144</v>
      </c>
      <c r="AG202" s="33">
        <v>45.17426677861841</v>
      </c>
      <c r="AH202" s="33">
        <v>44.66300818888233</v>
      </c>
      <c r="AJ202">
        <v>61.827999999999996</v>
      </c>
      <c r="AK202">
        <v>0.9269501514013333</v>
      </c>
      <c r="AL202" s="33">
        <v>62.754950151401331</v>
      </c>
      <c r="AM202" s="33">
        <v>62.044722634691546</v>
      </c>
      <c r="AN202">
        <v>4.51</v>
      </c>
      <c r="AO202">
        <v>6.7615727224235186E-2</v>
      </c>
      <c r="AP202" s="33">
        <v>4.5776157272242353</v>
      </c>
      <c r="AQ202" s="33">
        <v>4.5258086802493835</v>
      </c>
      <c r="AR202">
        <v>340.37799999999993</v>
      </c>
      <c r="AS202">
        <v>5.1030833705389629</v>
      </c>
      <c r="AT202" s="33">
        <v>345.4810833705389</v>
      </c>
      <c r="AU202" s="33">
        <v>341.57111019200096</v>
      </c>
      <c r="AV202">
        <v>30.689000000000004</v>
      </c>
      <c r="AW202">
        <v>0.46010178553981246</v>
      </c>
      <c r="AX202" s="33">
        <v>31.149101785539816</v>
      </c>
      <c r="AY202" s="33">
        <v>30.796572635958615</v>
      </c>
      <c r="AZ202">
        <v>117.94999999999999</v>
      </c>
      <c r="BA202">
        <v>1.7683536643234012</v>
      </c>
      <c r="BB202" s="33">
        <v>119.71835366432339</v>
      </c>
      <c r="BC202" s="33">
        <v>118.3634443094046</v>
      </c>
      <c r="BD202">
        <v>135.46199999999996</v>
      </c>
      <c r="BE202">
        <v>2.0309005856428701</v>
      </c>
      <c r="BF202" s="33">
        <v>137.49290058564284</v>
      </c>
      <c r="BG202" s="33">
        <v>135.93682825808023</v>
      </c>
      <c r="BH202">
        <v>690.81699999999989</v>
      </c>
      <c r="BI202">
        <v>10.357005284670615</v>
      </c>
      <c r="BJ202" s="33">
        <v>701.17400528467044</v>
      </c>
      <c r="BK202" s="33">
        <v>693.23848671038536</v>
      </c>
      <c r="BM202">
        <v>71.885999999999996</v>
      </c>
      <c r="BN202">
        <v>1.0777437177918783</v>
      </c>
      <c r="BO202">
        <v>72.963743717791871</v>
      </c>
      <c r="BP202">
        <v>72.1379784453231</v>
      </c>
      <c r="BQ202">
        <v>7.3520000000000003</v>
      </c>
      <c r="BR202">
        <v>0.11022413005600379</v>
      </c>
      <c r="BS202">
        <v>7.4622241300560042</v>
      </c>
      <c r="BT202">
        <v>7.3777706024819221</v>
      </c>
      <c r="BU202">
        <v>370.47199999999992</v>
      </c>
      <c r="BV202">
        <v>5.5542646776534053</v>
      </c>
      <c r="BW202">
        <v>376.02626467765333</v>
      </c>
      <c r="BX202">
        <v>371.77059720384682</v>
      </c>
      <c r="BY202">
        <v>32.202000000000005</v>
      </c>
      <c r="BZ202">
        <v>0.48278528782146829</v>
      </c>
      <c r="CA202">
        <v>32.68478528782147</v>
      </c>
      <c r="CB202">
        <v>32.314876080130972</v>
      </c>
      <c r="CC202">
        <v>117.94999999999999</v>
      </c>
      <c r="CD202">
        <v>1.7683536643234012</v>
      </c>
      <c r="CE202">
        <v>119.71835366432339</v>
      </c>
      <c r="CF202">
        <v>118.3634443094046</v>
      </c>
      <c r="CG202">
        <v>135.46199999999996</v>
      </c>
      <c r="CH202">
        <v>2.0309005856428701</v>
      </c>
      <c r="CI202">
        <v>137.49290058564284</v>
      </c>
      <c r="CJ202">
        <v>135.93682825808023</v>
      </c>
      <c r="CK202">
        <v>735.32399999999984</v>
      </c>
      <c r="CL202">
        <v>11.024272063289027</v>
      </c>
      <c r="CM202">
        <v>746.34827206328885</v>
      </c>
      <c r="CN202">
        <v>737.90149489926773</v>
      </c>
    </row>
    <row r="203" spans="1:92" x14ac:dyDescent="0.2">
      <c r="A203" s="17">
        <v>44781</v>
      </c>
      <c r="B203" s="2">
        <v>23</v>
      </c>
      <c r="C203" s="2" t="s">
        <v>44</v>
      </c>
      <c r="D203" s="8">
        <v>100.55109299999999</v>
      </c>
      <c r="E203">
        <v>1.1184301000000001E-2</v>
      </c>
      <c r="G203">
        <v>9.8409999999999993</v>
      </c>
      <c r="H203">
        <v>0.13657901979783416</v>
      </c>
      <c r="I203" s="33">
        <v>9.9775790197978331</v>
      </c>
      <c r="J203" s="33">
        <v>9.8659867727891299</v>
      </c>
      <c r="K203">
        <v>2.8210000000000002</v>
      </c>
      <c r="L203">
        <v>3.9151449532536353E-2</v>
      </c>
      <c r="M203" s="33">
        <v>2.8601514495325366</v>
      </c>
      <c r="N203" s="33">
        <v>2.8281626548153782</v>
      </c>
      <c r="O203">
        <v>29.250999999999998</v>
      </c>
      <c r="P203">
        <v>0.40596208801000377</v>
      </c>
      <c r="Q203" s="33">
        <v>29.656962088010001</v>
      </c>
      <c r="R203" s="33">
        <v>29.325269697272109</v>
      </c>
      <c r="S203">
        <v>1.427</v>
      </c>
      <c r="T203">
        <v>1.9804721192105412E-2</v>
      </c>
      <c r="U203" s="33">
        <v>1.4468047211921053</v>
      </c>
      <c r="V203" s="33">
        <v>1.4306232217020718</v>
      </c>
      <c r="W203">
        <v>0</v>
      </c>
      <c r="X203">
        <v>0</v>
      </c>
      <c r="Y203" s="33">
        <v>0</v>
      </c>
      <c r="Z203" s="33">
        <v>0</v>
      </c>
      <c r="AA203">
        <v>0</v>
      </c>
      <c r="AB203">
        <v>0</v>
      </c>
      <c r="AC203" s="33">
        <v>0</v>
      </c>
      <c r="AD203" s="33">
        <v>0</v>
      </c>
      <c r="AE203">
        <v>43.339999999999996</v>
      </c>
      <c r="AF203">
        <v>0.6014972785324797</v>
      </c>
      <c r="AG203" s="33">
        <v>43.941497278532481</v>
      </c>
      <c r="AH203" s="33">
        <v>43.450042346578691</v>
      </c>
      <c r="AJ203">
        <v>58.780999999999992</v>
      </c>
      <c r="AK203">
        <v>0.81579629740234627</v>
      </c>
      <c r="AL203" s="33">
        <v>59.596796297402335</v>
      </c>
      <c r="AM203" s="33">
        <v>58.930247788976502</v>
      </c>
      <c r="AN203">
        <v>4.4130000000000003</v>
      </c>
      <c r="AO203">
        <v>6.124613498301415E-2</v>
      </c>
      <c r="AP203" s="33">
        <v>4.474246134983014</v>
      </c>
      <c r="AQ203" s="33">
        <v>4.4242048194612771</v>
      </c>
      <c r="AR203">
        <v>329.8359999999999</v>
      </c>
      <c r="AS203">
        <v>4.5776524310576594</v>
      </c>
      <c r="AT203" s="33">
        <v>334.41365243105759</v>
      </c>
      <c r="AU203" s="33">
        <v>330.67346948375928</v>
      </c>
      <c r="AV203">
        <v>29.943999999999996</v>
      </c>
      <c r="AW203">
        <v>0.41557993789516773</v>
      </c>
      <c r="AX203" s="33">
        <v>30.359579937895163</v>
      </c>
      <c r="AY203" s="33">
        <v>30.020029257636182</v>
      </c>
      <c r="AZ203">
        <v>125.66100000000002</v>
      </c>
      <c r="BA203">
        <v>1.74399514346262</v>
      </c>
      <c r="BB203" s="33">
        <v>127.40499514346264</v>
      </c>
      <c r="BC203" s="33">
        <v>125.98005932887462</v>
      </c>
      <c r="BD203">
        <v>134.685</v>
      </c>
      <c r="BE203">
        <v>1.8692353705386946</v>
      </c>
      <c r="BF203" s="33">
        <v>136.55423537053869</v>
      </c>
      <c r="BG203" s="33">
        <v>135.02697169932975</v>
      </c>
      <c r="BH203">
        <v>683.31999999999994</v>
      </c>
      <c r="BI203">
        <v>9.483505315339503</v>
      </c>
      <c r="BJ203" s="33">
        <v>692.80350531533941</v>
      </c>
      <c r="BK203" s="33">
        <v>685.05498237803749</v>
      </c>
      <c r="BM203">
        <v>68.621999999999986</v>
      </c>
      <c r="BN203">
        <v>0.95237531720018043</v>
      </c>
      <c r="BO203">
        <v>69.574375317200165</v>
      </c>
      <c r="BP203">
        <v>68.79623456176563</v>
      </c>
      <c r="BQ203">
        <v>7.234</v>
      </c>
      <c r="BR203">
        <v>0.1003975845155505</v>
      </c>
      <c r="BS203">
        <v>7.3343975845155507</v>
      </c>
      <c r="BT203">
        <v>7.2523674742766548</v>
      </c>
      <c r="BU203">
        <v>359.08699999999988</v>
      </c>
      <c r="BV203">
        <v>4.9836145190676628</v>
      </c>
      <c r="BW203">
        <v>364.07061451906759</v>
      </c>
      <c r="BX203">
        <v>359.9987391810314</v>
      </c>
      <c r="BY203">
        <v>31.370999999999995</v>
      </c>
      <c r="BZ203">
        <v>0.43538465908727314</v>
      </c>
      <c r="CA203">
        <v>31.806384659087268</v>
      </c>
      <c r="CB203">
        <v>31.450652479338252</v>
      </c>
      <c r="CC203">
        <v>125.66100000000002</v>
      </c>
      <c r="CD203">
        <v>1.74399514346262</v>
      </c>
      <c r="CE203">
        <v>127.40499514346264</v>
      </c>
      <c r="CF203">
        <v>125.98005932887462</v>
      </c>
      <c r="CG203">
        <v>134.685</v>
      </c>
      <c r="CH203">
        <v>1.8692353705386946</v>
      </c>
      <c r="CI203">
        <v>136.55423537053869</v>
      </c>
      <c r="CJ203">
        <v>135.02697169932975</v>
      </c>
      <c r="CK203">
        <v>726.66</v>
      </c>
      <c r="CL203">
        <v>10.085002593871982</v>
      </c>
      <c r="CM203">
        <v>736.74500259387185</v>
      </c>
      <c r="CN203">
        <v>728.50502472461619</v>
      </c>
    </row>
    <row r="204" spans="1:92" x14ac:dyDescent="0.2">
      <c r="A204" s="17">
        <v>44781</v>
      </c>
      <c r="B204" s="2">
        <v>24</v>
      </c>
      <c r="C204" s="2" t="s">
        <v>16</v>
      </c>
      <c r="D204" s="8">
        <v>133.71550099999999</v>
      </c>
      <c r="E204">
        <v>1.0786830000000001E-2</v>
      </c>
      <c r="G204">
        <v>9.6240000000000006</v>
      </c>
      <c r="H204">
        <v>0.119416729104165</v>
      </c>
      <c r="I204" s="33">
        <v>9.7434167291041653</v>
      </c>
      <c r="J204" s="33">
        <v>9.6383161492281619</v>
      </c>
      <c r="K204">
        <v>2.8460000000000001</v>
      </c>
      <c r="L204">
        <v>3.531379998238296E-2</v>
      </c>
      <c r="M204" s="33">
        <v>2.881313799982383</v>
      </c>
      <c r="N204" s="33">
        <v>2.8502335578453191</v>
      </c>
      <c r="O204">
        <v>28.532</v>
      </c>
      <c r="P204">
        <v>0.35403139181213999</v>
      </c>
      <c r="Q204" s="33">
        <v>28.886031391812139</v>
      </c>
      <c r="R204" s="33">
        <v>28.574442681813998</v>
      </c>
      <c r="S204">
        <v>1.405</v>
      </c>
      <c r="T204">
        <v>1.7433551994113863E-2</v>
      </c>
      <c r="U204" s="33">
        <v>1.4224335519941138</v>
      </c>
      <c r="V204" s="33">
        <v>1.4070900030824571</v>
      </c>
      <c r="W204">
        <v>0</v>
      </c>
      <c r="X204">
        <v>0</v>
      </c>
      <c r="Y204" s="33">
        <v>0</v>
      </c>
      <c r="Z204" s="33">
        <v>0</v>
      </c>
      <c r="AA204">
        <v>0</v>
      </c>
      <c r="AB204">
        <v>0</v>
      </c>
      <c r="AC204" s="33">
        <v>0</v>
      </c>
      <c r="AD204" s="33">
        <v>0</v>
      </c>
      <c r="AE204">
        <v>42.407000000000004</v>
      </c>
      <c r="AF204">
        <v>0.52619547289280189</v>
      </c>
      <c r="AG204" s="33">
        <v>42.933195472892798</v>
      </c>
      <c r="AH204" s="33">
        <v>42.470082391969939</v>
      </c>
      <c r="AJ204">
        <v>55.902999999999984</v>
      </c>
      <c r="AK204">
        <v>0.69365683781277365</v>
      </c>
      <c r="AL204" s="33">
        <v>56.596656837812759</v>
      </c>
      <c r="AM204" s="33">
        <v>55.986158321934937</v>
      </c>
      <c r="AN204">
        <v>3.8449999999999998</v>
      </c>
      <c r="AO204">
        <v>4.7709613820190608E-2</v>
      </c>
      <c r="AP204" s="33">
        <v>3.8927096138201902</v>
      </c>
      <c r="AQ204" s="33">
        <v>3.8507196169765461</v>
      </c>
      <c r="AR204">
        <v>322.46500000000003</v>
      </c>
      <c r="AS204">
        <v>4.0012173265351798</v>
      </c>
      <c r="AT204" s="33">
        <v>326.46621732653523</v>
      </c>
      <c r="AU204" s="33">
        <v>322.94468173949082</v>
      </c>
      <c r="AV204">
        <v>29.029999999999998</v>
      </c>
      <c r="AW204">
        <v>0.36021068639795401</v>
      </c>
      <c r="AX204" s="33">
        <v>29.390210686397953</v>
      </c>
      <c r="AY204" s="33">
        <v>29.073183480059594</v>
      </c>
      <c r="AZ204">
        <v>159.16500000000002</v>
      </c>
      <c r="BA204">
        <v>1.9749546641588138</v>
      </c>
      <c r="BB204" s="33">
        <v>161.13995466415884</v>
      </c>
      <c r="BC204" s="33">
        <v>159.40176536698885</v>
      </c>
      <c r="BD204">
        <v>132.81299999999999</v>
      </c>
      <c r="BE204">
        <v>1.6479731964371844</v>
      </c>
      <c r="BF204" s="33">
        <v>134.46097319643718</v>
      </c>
      <c r="BG204" s="33">
        <v>133.01056553693266</v>
      </c>
      <c r="BH204">
        <v>703.221</v>
      </c>
      <c r="BI204">
        <v>8.7257223251620957</v>
      </c>
      <c r="BJ204" s="33">
        <v>711.94672232516211</v>
      </c>
      <c r="BK204" s="33">
        <v>704.26707406238336</v>
      </c>
      <c r="BM204">
        <v>65.526999999999987</v>
      </c>
      <c r="BN204">
        <v>0.81307356691693866</v>
      </c>
      <c r="BO204">
        <v>66.340073566916928</v>
      </c>
      <c r="BP204">
        <v>65.624474471163097</v>
      </c>
      <c r="BQ204">
        <v>6.6909999999999998</v>
      </c>
      <c r="BR204">
        <v>8.3023413802573567E-2</v>
      </c>
      <c r="BS204">
        <v>6.7740234138025732</v>
      </c>
      <c r="BT204">
        <v>6.7009531748218656</v>
      </c>
      <c r="BU204">
        <v>350.99700000000001</v>
      </c>
      <c r="BV204">
        <v>4.3552487183473199</v>
      </c>
      <c r="BW204">
        <v>355.35224871834737</v>
      </c>
      <c r="BX204">
        <v>351.51912442130481</v>
      </c>
      <c r="BY204">
        <v>30.434999999999999</v>
      </c>
      <c r="BZ204">
        <v>0.37764423839206784</v>
      </c>
      <c r="CA204">
        <v>30.812644238392068</v>
      </c>
      <c r="CB204">
        <v>30.480273483142049</v>
      </c>
      <c r="CC204">
        <v>159.16500000000002</v>
      </c>
      <c r="CD204">
        <v>1.9749546641588138</v>
      </c>
      <c r="CE204">
        <v>161.13995466415884</v>
      </c>
      <c r="CF204">
        <v>159.40176536698885</v>
      </c>
      <c r="CG204">
        <v>132.81299999999999</v>
      </c>
      <c r="CH204">
        <v>1.6479731964371844</v>
      </c>
      <c r="CI204">
        <v>134.46097319643718</v>
      </c>
      <c r="CJ204">
        <v>133.01056553693266</v>
      </c>
      <c r="CK204">
        <v>745.62800000000004</v>
      </c>
      <c r="CL204">
        <v>9.2519177980548974</v>
      </c>
      <c r="CM204">
        <v>754.87991779805486</v>
      </c>
      <c r="CN204">
        <v>746.73715645435334</v>
      </c>
    </row>
    <row r="205" spans="1:92" x14ac:dyDescent="0.2">
      <c r="A205" s="17">
        <v>44782</v>
      </c>
      <c r="B205" s="2">
        <v>1</v>
      </c>
      <c r="C205" s="2" t="s">
        <v>16</v>
      </c>
      <c r="D205" s="8">
        <v>100.498391</v>
      </c>
      <c r="E205">
        <v>1.0811159000000001E-2</v>
      </c>
      <c r="G205">
        <v>9.4669999999999987</v>
      </c>
      <c r="H205">
        <v>0.10593398981286692</v>
      </c>
      <c r="I205" s="33">
        <v>9.5729339898128654</v>
      </c>
      <c r="J205" s="33">
        <v>9.4694394783524949</v>
      </c>
      <c r="K205">
        <v>2.774</v>
      </c>
      <c r="L205">
        <v>3.1040550094105092E-2</v>
      </c>
      <c r="M205" s="33">
        <v>2.8050405500941049</v>
      </c>
      <c r="N205" s="33">
        <v>2.7747148107055901</v>
      </c>
      <c r="O205">
        <v>28.556000000000001</v>
      </c>
      <c r="P205">
        <v>0.31953639094710345</v>
      </c>
      <c r="Q205" s="33">
        <v>28.875536390947104</v>
      </c>
      <c r="R205" s="33">
        <v>28.563358375814289</v>
      </c>
      <c r="S205">
        <v>1.393</v>
      </c>
      <c r="T205">
        <v>1.5587413944155873E-2</v>
      </c>
      <c r="U205" s="33">
        <v>1.4085874139441559</v>
      </c>
      <c r="V205" s="33">
        <v>1.3933589514466069</v>
      </c>
      <c r="W205">
        <v>0</v>
      </c>
      <c r="X205">
        <v>0</v>
      </c>
      <c r="Y205" s="33">
        <v>0</v>
      </c>
      <c r="Z205" s="33">
        <v>0</v>
      </c>
      <c r="AA205">
        <v>0</v>
      </c>
      <c r="AB205">
        <v>0</v>
      </c>
      <c r="AC205" s="33">
        <v>0</v>
      </c>
      <c r="AD205" s="33">
        <v>0</v>
      </c>
      <c r="AE205">
        <v>42.19</v>
      </c>
      <c r="AF205">
        <v>0.47209834479823132</v>
      </c>
      <c r="AG205" s="33">
        <v>42.662098344798231</v>
      </c>
      <c r="AH205" s="33">
        <v>42.200871616318985</v>
      </c>
      <c r="AJ205">
        <v>54.739999999999988</v>
      </c>
      <c r="AK205">
        <v>0.61253053790602463</v>
      </c>
      <c r="AL205" s="33">
        <v>55.352530537906013</v>
      </c>
      <c r="AM205" s="33">
        <v>54.75410552920836</v>
      </c>
      <c r="AN205">
        <v>3.8179999999999996</v>
      </c>
      <c r="AO205">
        <v>4.272271819008408E-2</v>
      </c>
      <c r="AP205" s="33">
        <v>3.8607227181900838</v>
      </c>
      <c r="AQ205" s="33">
        <v>3.8189838310288189</v>
      </c>
      <c r="AR205">
        <v>314.98999999999995</v>
      </c>
      <c r="AS205">
        <v>3.5246801997628556</v>
      </c>
      <c r="AT205" s="33">
        <v>318.51468019976284</v>
      </c>
      <c r="AU205" s="33">
        <v>315.07116734828907</v>
      </c>
      <c r="AV205">
        <v>29.497999999999998</v>
      </c>
      <c r="AW205">
        <v>0.33007719779232586</v>
      </c>
      <c r="AX205" s="33">
        <v>29.828077197792325</v>
      </c>
      <c r="AY205" s="33">
        <v>29.50560111254272</v>
      </c>
      <c r="AZ205">
        <v>143.98500000000001</v>
      </c>
      <c r="BA205">
        <v>1.6111656832371026</v>
      </c>
      <c r="BB205" s="33">
        <v>145.5961656832371</v>
      </c>
      <c r="BC205" s="33">
        <v>144.02210238624528</v>
      </c>
      <c r="BD205">
        <v>131.518</v>
      </c>
      <c r="BE205">
        <v>1.4716622448725716</v>
      </c>
      <c r="BF205" s="33">
        <v>132.98966224487256</v>
      </c>
      <c r="BG205" s="33">
        <v>131.55188986098696</v>
      </c>
      <c r="BH205">
        <v>678.54899999999998</v>
      </c>
      <c r="BI205">
        <v>7.5928385817609643</v>
      </c>
      <c r="BJ205" s="33">
        <v>686.14183858176091</v>
      </c>
      <c r="BK205" s="33">
        <v>678.7238500683012</v>
      </c>
      <c r="BM205">
        <v>64.206999999999994</v>
      </c>
      <c r="BN205">
        <v>0.71846452771889158</v>
      </c>
      <c r="BO205">
        <v>64.925464527718873</v>
      </c>
      <c r="BP205">
        <v>64.223545007560858</v>
      </c>
      <c r="BQ205">
        <v>6.5919999999999996</v>
      </c>
      <c r="BR205">
        <v>7.3763268284189165E-2</v>
      </c>
      <c r="BS205">
        <v>6.6657632682841887</v>
      </c>
      <c r="BT205">
        <v>6.5936986417344094</v>
      </c>
      <c r="BU205">
        <v>343.54599999999994</v>
      </c>
      <c r="BV205">
        <v>3.844216590709959</v>
      </c>
      <c r="BW205">
        <v>347.39021659070994</v>
      </c>
      <c r="BX205">
        <v>343.63452572410336</v>
      </c>
      <c r="BY205">
        <v>30.890999999999998</v>
      </c>
      <c r="BZ205">
        <v>0.34566461173648172</v>
      </c>
      <c r="CA205">
        <v>31.236664611736479</v>
      </c>
      <c r="CB205">
        <v>30.898960063989328</v>
      </c>
      <c r="CC205">
        <v>143.98500000000001</v>
      </c>
      <c r="CD205">
        <v>1.6111656832371026</v>
      </c>
      <c r="CE205">
        <v>145.5961656832371</v>
      </c>
      <c r="CF205">
        <v>144.02210238624528</v>
      </c>
      <c r="CG205">
        <v>131.518</v>
      </c>
      <c r="CH205">
        <v>1.4716622448725716</v>
      </c>
      <c r="CI205">
        <v>132.98966224487256</v>
      </c>
      <c r="CJ205">
        <v>131.55188986098696</v>
      </c>
      <c r="CK205">
        <v>720.73900000000003</v>
      </c>
      <c r="CL205">
        <v>8.064936926559195</v>
      </c>
      <c r="CM205">
        <v>728.80393692655912</v>
      </c>
      <c r="CN205">
        <v>720.92472168462018</v>
      </c>
    </row>
    <row r="206" spans="1:92" x14ac:dyDescent="0.2">
      <c r="A206" s="17">
        <v>44782</v>
      </c>
      <c r="B206" s="2">
        <v>2</v>
      </c>
      <c r="C206" s="2" t="s">
        <v>16</v>
      </c>
      <c r="D206" s="8">
        <v>98.288312000000005</v>
      </c>
      <c r="E206">
        <v>1.0781071999999999E-2</v>
      </c>
      <c r="G206">
        <v>9.3669999999999991</v>
      </c>
      <c r="H206">
        <v>0.10884493584870099</v>
      </c>
      <c r="I206" s="33">
        <v>9.4758449358487002</v>
      </c>
      <c r="J206" s="33">
        <v>9.3736851693344807</v>
      </c>
      <c r="K206">
        <v>2.7989999999999999</v>
      </c>
      <c r="L206">
        <v>3.2524498285525144E-2</v>
      </c>
      <c r="M206" s="33">
        <v>2.8315244982855252</v>
      </c>
      <c r="N206" s="33">
        <v>2.8009976287997449</v>
      </c>
      <c r="O206">
        <v>28.245000000000001</v>
      </c>
      <c r="P206">
        <v>0.32820809363153192</v>
      </c>
      <c r="Q206" s="33">
        <v>28.573208093631532</v>
      </c>
      <c r="R206" s="33">
        <v>28.265158279903108</v>
      </c>
      <c r="S206">
        <v>1.351</v>
      </c>
      <c r="T206">
        <v>1.5698677093156296E-2</v>
      </c>
      <c r="U206" s="33">
        <v>1.3666986770931562</v>
      </c>
      <c r="V206" s="33">
        <v>1.35196420025311</v>
      </c>
      <c r="W206">
        <v>0</v>
      </c>
      <c r="X206">
        <v>0</v>
      </c>
      <c r="Y206" s="33">
        <v>0</v>
      </c>
      <c r="Z206" s="33">
        <v>0</v>
      </c>
      <c r="AA206">
        <v>0</v>
      </c>
      <c r="AB206">
        <v>0</v>
      </c>
      <c r="AC206" s="33">
        <v>0</v>
      </c>
      <c r="AD206" s="33">
        <v>0</v>
      </c>
      <c r="AE206">
        <v>41.762</v>
      </c>
      <c r="AF206">
        <v>0.48527620485891437</v>
      </c>
      <c r="AG206" s="33">
        <v>42.247276204858913</v>
      </c>
      <c r="AH206" s="33">
        <v>41.79180527829044</v>
      </c>
      <c r="AJ206">
        <v>54.049999999999983</v>
      </c>
      <c r="AK206">
        <v>0.62806328414885093</v>
      </c>
      <c r="AL206" s="33">
        <v>54.678063284148834</v>
      </c>
      <c r="AM206" s="33">
        <v>54.088575147061867</v>
      </c>
      <c r="AN206">
        <v>3.7160000000000006</v>
      </c>
      <c r="AO206">
        <v>4.318007703787477E-2</v>
      </c>
      <c r="AP206" s="33">
        <v>3.7591800770378754</v>
      </c>
      <c r="AQ206" s="33">
        <v>3.7186520859663643</v>
      </c>
      <c r="AR206">
        <v>312.32599999999996</v>
      </c>
      <c r="AS206">
        <v>3.6292413188727854</v>
      </c>
      <c r="AT206" s="33">
        <v>315.95524131887277</v>
      </c>
      <c r="AU206" s="33">
        <v>312.5489051134366</v>
      </c>
      <c r="AV206">
        <v>29.164000000000001</v>
      </c>
      <c r="AW206">
        <v>0.33888691246840141</v>
      </c>
      <c r="AX206" s="33">
        <v>29.502886912468401</v>
      </c>
      <c r="AY206" s="33">
        <v>29.184814164457222</v>
      </c>
      <c r="AZ206">
        <v>152.75700000000001</v>
      </c>
      <c r="BA206">
        <v>1.7750427954990944</v>
      </c>
      <c r="BB206" s="33">
        <v>154.53204279549911</v>
      </c>
      <c r="BC206" s="33">
        <v>152.86602171581376</v>
      </c>
      <c r="BD206">
        <v>131.24799999999999</v>
      </c>
      <c r="BE206">
        <v>1.5251073065304055</v>
      </c>
      <c r="BF206" s="33">
        <v>132.77310730653039</v>
      </c>
      <c r="BG206" s="33">
        <v>131.34167087699495</v>
      </c>
      <c r="BH206">
        <v>683.26099999999997</v>
      </c>
      <c r="BI206">
        <v>7.9395216945574125</v>
      </c>
      <c r="BJ206" s="33">
        <v>691.20052169455732</v>
      </c>
      <c r="BK206" s="33">
        <v>683.74863910373085</v>
      </c>
      <c r="BM206">
        <v>63.41699999999998</v>
      </c>
      <c r="BN206">
        <v>0.73690821999755196</v>
      </c>
      <c r="BO206">
        <v>64.153908219997533</v>
      </c>
      <c r="BP206">
        <v>63.462260316396346</v>
      </c>
      <c r="BQ206">
        <v>6.5150000000000006</v>
      </c>
      <c r="BR206">
        <v>7.5704575323399914E-2</v>
      </c>
      <c r="BS206">
        <v>6.5907045753234001</v>
      </c>
      <c r="BT206">
        <v>6.5196497147661088</v>
      </c>
      <c r="BU206">
        <v>340.57099999999997</v>
      </c>
      <c r="BV206">
        <v>3.9574494125043174</v>
      </c>
      <c r="BW206">
        <v>344.5284494125043</v>
      </c>
      <c r="BX206">
        <v>340.81406339333972</v>
      </c>
      <c r="BY206">
        <v>30.515000000000001</v>
      </c>
      <c r="BZ206">
        <v>0.35458558956155772</v>
      </c>
      <c r="CA206">
        <v>30.869585589561559</v>
      </c>
      <c r="CB206">
        <v>30.536778364710333</v>
      </c>
      <c r="CC206">
        <v>152.75700000000001</v>
      </c>
      <c r="CD206">
        <v>1.7750427954990944</v>
      </c>
      <c r="CE206">
        <v>154.53204279549911</v>
      </c>
      <c r="CF206">
        <v>152.86602171581376</v>
      </c>
      <c r="CG206">
        <v>131.24799999999999</v>
      </c>
      <c r="CH206">
        <v>1.5251073065304055</v>
      </c>
      <c r="CI206">
        <v>132.77310730653039</v>
      </c>
      <c r="CJ206">
        <v>131.34167087699495</v>
      </c>
      <c r="CK206">
        <v>725.02299999999991</v>
      </c>
      <c r="CL206">
        <v>8.4247978994163262</v>
      </c>
      <c r="CM206">
        <v>733.44779789941629</v>
      </c>
      <c r="CN206">
        <v>725.54044438202129</v>
      </c>
    </row>
    <row r="207" spans="1:92" x14ac:dyDescent="0.2">
      <c r="A207" s="17">
        <v>44782</v>
      </c>
      <c r="B207" s="2">
        <v>3</v>
      </c>
      <c r="C207" s="2" t="s">
        <v>16</v>
      </c>
      <c r="D207" s="8">
        <v>69.843271000000001</v>
      </c>
      <c r="E207">
        <v>1.0717127E-2</v>
      </c>
      <c r="G207">
        <v>9.4049999999999994</v>
      </c>
      <c r="H207">
        <v>0.11059457828375634</v>
      </c>
      <c r="I207" s="33">
        <v>9.5155945782837552</v>
      </c>
      <c r="J207" s="33">
        <v>9.413614742707777</v>
      </c>
      <c r="K207">
        <v>2.7480000000000002</v>
      </c>
      <c r="L207">
        <v>3.2314077737773783E-2</v>
      </c>
      <c r="M207" s="33">
        <v>2.7803140777377742</v>
      </c>
      <c r="N207" s="33">
        <v>2.7505170986667706</v>
      </c>
      <c r="O207">
        <v>27.927</v>
      </c>
      <c r="P207">
        <v>0.32839710661674254</v>
      </c>
      <c r="Q207" s="33">
        <v>28.255397106616741</v>
      </c>
      <c r="R207" s="33">
        <v>27.952580427389695</v>
      </c>
      <c r="S207">
        <v>1.321</v>
      </c>
      <c r="T207">
        <v>1.5533805200727498E-2</v>
      </c>
      <c r="U207" s="33">
        <v>1.3365338052007274</v>
      </c>
      <c r="V207" s="33">
        <v>1.3222100026705979</v>
      </c>
      <c r="W207">
        <v>0</v>
      </c>
      <c r="X207">
        <v>0</v>
      </c>
      <c r="Y207" s="33">
        <v>0</v>
      </c>
      <c r="Z207" s="33">
        <v>0</v>
      </c>
      <c r="AA207">
        <v>0</v>
      </c>
      <c r="AB207">
        <v>0</v>
      </c>
      <c r="AC207" s="33">
        <v>0</v>
      </c>
      <c r="AD207" s="33">
        <v>0</v>
      </c>
      <c r="AE207">
        <v>41.400999999999996</v>
      </c>
      <c r="AF207">
        <v>0.48683956783900018</v>
      </c>
      <c r="AG207" s="33">
        <v>41.887839567839002</v>
      </c>
      <c r="AH207" s="33">
        <v>41.438922271434841</v>
      </c>
      <c r="AJ207">
        <v>53.787000000000006</v>
      </c>
      <c r="AK207">
        <v>0.6324881001752688</v>
      </c>
      <c r="AL207" s="33">
        <v>54.419488100175272</v>
      </c>
      <c r="AM207" s="33">
        <v>53.836267534930705</v>
      </c>
      <c r="AN207">
        <v>3.7829999999999995</v>
      </c>
      <c r="AO207">
        <v>4.4484772955603422E-2</v>
      </c>
      <c r="AP207" s="33">
        <v>3.8274847729556027</v>
      </c>
      <c r="AQ207" s="33">
        <v>3.7864651325532712</v>
      </c>
      <c r="AR207">
        <v>312.01599999999991</v>
      </c>
      <c r="AS207">
        <v>3.669035400083414</v>
      </c>
      <c r="AT207" s="33">
        <v>315.68503540008334</v>
      </c>
      <c r="AU207" s="33">
        <v>312.30179878370114</v>
      </c>
      <c r="AV207">
        <v>29.301999999999996</v>
      </c>
      <c r="AW207">
        <v>0.34456590461144371</v>
      </c>
      <c r="AX207" s="33">
        <v>29.646565904611439</v>
      </c>
      <c r="AY207" s="33">
        <v>29.328839892697847</v>
      </c>
      <c r="AZ207">
        <v>157.40500000000003</v>
      </c>
      <c r="BA207">
        <v>1.8509451988043244</v>
      </c>
      <c r="BB207" s="33">
        <v>159.25594519880434</v>
      </c>
      <c r="BC207" s="33">
        <v>157.54917900860372</v>
      </c>
      <c r="BD207">
        <v>130.30699999999999</v>
      </c>
      <c r="BE207">
        <v>1.5322964074876595</v>
      </c>
      <c r="BF207" s="33">
        <v>131.83929640748764</v>
      </c>
      <c r="BG207" s="33">
        <v>130.42635792429795</v>
      </c>
      <c r="BH207">
        <v>686.59999999999991</v>
      </c>
      <c r="BI207">
        <v>8.0738157841177145</v>
      </c>
      <c r="BJ207" s="33">
        <v>694.67381578411755</v>
      </c>
      <c r="BK207" s="33">
        <v>687.22890827678452</v>
      </c>
      <c r="BM207">
        <v>63.192000000000007</v>
      </c>
      <c r="BN207">
        <v>0.74308267845902509</v>
      </c>
      <c r="BO207">
        <v>63.935082678459025</v>
      </c>
      <c r="BP207">
        <v>63.249882277638484</v>
      </c>
      <c r="BQ207">
        <v>6.5309999999999997</v>
      </c>
      <c r="BR207">
        <v>7.6798850693377205E-2</v>
      </c>
      <c r="BS207">
        <v>6.6077988506933769</v>
      </c>
      <c r="BT207">
        <v>6.5369822312200423</v>
      </c>
      <c r="BU207">
        <v>339.94299999999993</v>
      </c>
      <c r="BV207">
        <v>3.9974325067001564</v>
      </c>
      <c r="BW207">
        <v>343.94043250670006</v>
      </c>
      <c r="BX207">
        <v>340.25437921109085</v>
      </c>
      <c r="BY207">
        <v>30.622999999999998</v>
      </c>
      <c r="BZ207">
        <v>0.36009970981217121</v>
      </c>
      <c r="CA207">
        <v>30.983099709812166</v>
      </c>
      <c r="CB207">
        <v>30.651049895368445</v>
      </c>
      <c r="CC207">
        <v>157.40500000000003</v>
      </c>
      <c r="CD207">
        <v>1.8509451988043244</v>
      </c>
      <c r="CE207">
        <v>159.25594519880434</v>
      </c>
      <c r="CF207">
        <v>157.54917900860372</v>
      </c>
      <c r="CG207">
        <v>130.30699999999999</v>
      </c>
      <c r="CH207">
        <v>1.5322964074876595</v>
      </c>
      <c r="CI207">
        <v>131.83929640748764</v>
      </c>
      <c r="CJ207">
        <v>130.42635792429795</v>
      </c>
      <c r="CK207">
        <v>728.00099999999986</v>
      </c>
      <c r="CL207">
        <v>8.560655351956715</v>
      </c>
      <c r="CM207">
        <v>736.56165535195657</v>
      </c>
      <c r="CN207">
        <v>728.6678305482194</v>
      </c>
    </row>
    <row r="208" spans="1:92" x14ac:dyDescent="0.2">
      <c r="A208" s="17">
        <v>44782</v>
      </c>
      <c r="B208" s="2">
        <v>4</v>
      </c>
      <c r="C208" s="2" t="s">
        <v>16</v>
      </c>
      <c r="D208" s="8">
        <v>64.215485000000001</v>
      </c>
      <c r="E208">
        <v>1.0840192E-2</v>
      </c>
      <c r="G208">
        <v>9.4160000000000004</v>
      </c>
      <c r="H208">
        <v>0.11927385890612839</v>
      </c>
      <c r="I208" s="33">
        <v>9.5352738589061286</v>
      </c>
      <c r="J208" s="33">
        <v>9.4319096595030061</v>
      </c>
      <c r="K208">
        <v>2.74</v>
      </c>
      <c r="L208">
        <v>3.4707983581434981E-2</v>
      </c>
      <c r="M208" s="33">
        <v>2.7747079835814352</v>
      </c>
      <c r="N208" s="33">
        <v>2.7446296162954797</v>
      </c>
      <c r="O208">
        <v>27.729000000000003</v>
      </c>
      <c r="P208">
        <v>0.35124732727358055</v>
      </c>
      <c r="Q208" s="33">
        <v>28.080247327273582</v>
      </c>
      <c r="R208" s="33">
        <v>27.775852054838452</v>
      </c>
      <c r="S208">
        <v>1.323</v>
      </c>
      <c r="T208">
        <v>1.6758635867970245E-2</v>
      </c>
      <c r="U208" s="33">
        <v>1.3397586358679703</v>
      </c>
      <c r="V208" s="33">
        <v>1.3252353950215034</v>
      </c>
      <c r="W208">
        <v>0</v>
      </c>
      <c r="X208">
        <v>0</v>
      </c>
      <c r="Y208" s="33">
        <v>0</v>
      </c>
      <c r="Z208" s="33">
        <v>0</v>
      </c>
      <c r="AA208">
        <v>0</v>
      </c>
      <c r="AB208">
        <v>0</v>
      </c>
      <c r="AC208" s="33">
        <v>0</v>
      </c>
      <c r="AD208" s="33">
        <v>0</v>
      </c>
      <c r="AE208">
        <v>41.208000000000006</v>
      </c>
      <c r="AF208">
        <v>0.52198780562911418</v>
      </c>
      <c r="AG208" s="33">
        <v>41.729987805629115</v>
      </c>
      <c r="AH208" s="33">
        <v>41.277626725658443</v>
      </c>
      <c r="AJ208">
        <v>54.076999999999998</v>
      </c>
      <c r="AK208">
        <v>0.68500132413622594</v>
      </c>
      <c r="AL208" s="33">
        <v>54.762001324136222</v>
      </c>
      <c r="AM208" s="33">
        <v>54.168370715478332</v>
      </c>
      <c r="AN208">
        <v>3.879</v>
      </c>
      <c r="AO208">
        <v>4.9135864347586232E-2</v>
      </c>
      <c r="AP208" s="33">
        <v>3.9281358643475861</v>
      </c>
      <c r="AQ208" s="33">
        <v>3.8855541173759724</v>
      </c>
      <c r="AR208">
        <v>313.28099999999995</v>
      </c>
      <c r="AS208">
        <v>3.9683765709399745</v>
      </c>
      <c r="AT208" s="33">
        <v>317.24937657093994</v>
      </c>
      <c r="AU208" s="33">
        <v>313.81033241703068</v>
      </c>
      <c r="AV208">
        <v>30.928999999999995</v>
      </c>
      <c r="AW208">
        <v>0.39178219860956287</v>
      </c>
      <c r="AX208" s="33">
        <v>31.320782198609557</v>
      </c>
      <c r="AY208" s="33">
        <v>30.981258905986447</v>
      </c>
      <c r="AZ208">
        <v>154.59299999999999</v>
      </c>
      <c r="BA208">
        <v>1.9582523013886048</v>
      </c>
      <c r="BB208" s="33">
        <v>156.55125230138859</v>
      </c>
      <c r="BC208" s="33">
        <v>154.85420666860111</v>
      </c>
      <c r="BD208">
        <v>127.90900000000001</v>
      </c>
      <c r="BE208">
        <v>1.6202421430356815</v>
      </c>
      <c r="BF208" s="33">
        <v>129.52924214303567</v>
      </c>
      <c r="BG208" s="33">
        <v>128.12512028859069</v>
      </c>
      <c r="BH208">
        <v>684.66799999999989</v>
      </c>
      <c r="BI208">
        <v>8.6727904024576361</v>
      </c>
      <c r="BJ208" s="33">
        <v>693.34079040245751</v>
      </c>
      <c r="BK208" s="33">
        <v>685.82484311306325</v>
      </c>
      <c r="BM208">
        <v>63.492999999999995</v>
      </c>
      <c r="BN208">
        <v>0.80427518304235435</v>
      </c>
      <c r="BO208">
        <v>64.297275183042345</v>
      </c>
      <c r="BP208">
        <v>63.600280374981338</v>
      </c>
      <c r="BQ208">
        <v>6.6189999999999998</v>
      </c>
      <c r="BR208">
        <v>8.384384792902122E-2</v>
      </c>
      <c r="BS208">
        <v>6.7028438479290209</v>
      </c>
      <c r="BT208">
        <v>6.6301837336714522</v>
      </c>
      <c r="BU208">
        <v>341.00999999999993</v>
      </c>
      <c r="BV208">
        <v>4.3196238982135551</v>
      </c>
      <c r="BW208">
        <v>345.32962389821353</v>
      </c>
      <c r="BX208">
        <v>341.58618447186916</v>
      </c>
      <c r="BY208">
        <v>32.251999999999995</v>
      </c>
      <c r="BZ208">
        <v>0.40854083447753309</v>
      </c>
      <c r="CA208">
        <v>32.66054083447753</v>
      </c>
      <c r="CB208">
        <v>32.306494301007952</v>
      </c>
      <c r="CC208">
        <v>154.59299999999999</v>
      </c>
      <c r="CD208">
        <v>1.9582523013886048</v>
      </c>
      <c r="CE208">
        <v>156.55125230138859</v>
      </c>
      <c r="CF208">
        <v>154.85420666860111</v>
      </c>
      <c r="CG208">
        <v>127.90900000000001</v>
      </c>
      <c r="CH208">
        <v>1.6202421430356815</v>
      </c>
      <c r="CI208">
        <v>129.52924214303567</v>
      </c>
      <c r="CJ208">
        <v>128.12512028859069</v>
      </c>
      <c r="CK208">
        <v>725.87599999999986</v>
      </c>
      <c r="CL208">
        <v>9.1947782080867508</v>
      </c>
      <c r="CM208">
        <v>735.07077820808661</v>
      </c>
      <c r="CN208">
        <v>727.10246983872173</v>
      </c>
    </row>
    <row r="209" spans="1:92" x14ac:dyDescent="0.2">
      <c r="A209" s="17">
        <v>44782</v>
      </c>
      <c r="B209" s="2">
        <v>5</v>
      </c>
      <c r="C209" s="2" t="s">
        <v>16</v>
      </c>
      <c r="D209" s="8">
        <v>70.436571000000001</v>
      </c>
      <c r="E209">
        <v>1.057931E-2</v>
      </c>
      <c r="G209">
        <v>9.7409999999999997</v>
      </c>
      <c r="H209">
        <v>0.13192019876324884</v>
      </c>
      <c r="I209" s="33">
        <v>9.8729201987632482</v>
      </c>
      <c r="J209" s="33">
        <v>9.7684715153752695</v>
      </c>
      <c r="K209">
        <v>2.7149999999999999</v>
      </c>
      <c r="L209">
        <v>3.6768641786492209E-2</v>
      </c>
      <c r="M209" s="33">
        <v>2.7517686417864922</v>
      </c>
      <c r="N209" s="33">
        <v>2.722656828276754</v>
      </c>
      <c r="O209">
        <v>27.995000000000001</v>
      </c>
      <c r="P209">
        <v>0.37913006512443814</v>
      </c>
      <c r="Q209" s="33">
        <v>28.37413006512444</v>
      </c>
      <c r="R209" s="33">
        <v>28.073951347185169</v>
      </c>
      <c r="S209">
        <v>1.329</v>
      </c>
      <c r="T209">
        <v>1.7998351725321601E-2</v>
      </c>
      <c r="U209" s="33">
        <v>1.3469983517253215</v>
      </c>
      <c r="V209" s="33">
        <v>1.3327480385929302</v>
      </c>
      <c r="W209">
        <v>0</v>
      </c>
      <c r="X209">
        <v>0</v>
      </c>
      <c r="Y209" s="33">
        <v>0</v>
      </c>
      <c r="Z209" s="33">
        <v>0</v>
      </c>
      <c r="AA209">
        <v>0</v>
      </c>
      <c r="AB209">
        <v>0</v>
      </c>
      <c r="AC209" s="33">
        <v>0</v>
      </c>
      <c r="AD209" s="33">
        <v>0</v>
      </c>
      <c r="AE209">
        <v>41.78</v>
      </c>
      <c r="AF209">
        <v>0.56581725739950073</v>
      </c>
      <c r="AG209" s="33">
        <v>42.345817257399503</v>
      </c>
      <c r="AH209" s="33">
        <v>41.897827729430126</v>
      </c>
      <c r="AJ209">
        <v>56.218000000000004</v>
      </c>
      <c r="AK209">
        <v>0.76134788359227235</v>
      </c>
      <c r="AL209" s="33">
        <v>56.979347883592276</v>
      </c>
      <c r="AM209" s="33">
        <v>56.376545698733906</v>
      </c>
      <c r="AN209">
        <v>4.0389999999999997</v>
      </c>
      <c r="AO209">
        <v>5.4699279622704246E-2</v>
      </c>
      <c r="AP209" s="33">
        <v>4.0936992796227036</v>
      </c>
      <c r="AQ209" s="33">
        <v>4.0503907658967986</v>
      </c>
      <c r="AR209">
        <v>320.39599999999996</v>
      </c>
      <c r="AS209">
        <v>4.3390518430294502</v>
      </c>
      <c r="AT209" s="33">
        <v>324.7350518430294</v>
      </c>
      <c r="AU209" s="33">
        <v>321.29957906171592</v>
      </c>
      <c r="AV209">
        <v>34.965000000000003</v>
      </c>
      <c r="AW209">
        <v>0.4735232265431677</v>
      </c>
      <c r="AX209" s="33">
        <v>35.438523226543168</v>
      </c>
      <c r="AY209" s="33">
        <v>35.063608103387367</v>
      </c>
      <c r="AZ209">
        <v>152.98500000000001</v>
      </c>
      <c r="BA209">
        <v>2.0718418650852715</v>
      </c>
      <c r="BB209" s="33">
        <v>155.05684186508529</v>
      </c>
      <c r="BC209" s="33">
        <v>153.41644746737356</v>
      </c>
      <c r="BD209">
        <v>130.40700000000001</v>
      </c>
      <c r="BE209">
        <v>1.7660730274221328</v>
      </c>
      <c r="BF209" s="33">
        <v>132.17307302742213</v>
      </c>
      <c r="BG209" s="33">
        <v>130.77477311421239</v>
      </c>
      <c r="BH209">
        <v>699.01</v>
      </c>
      <c r="BI209">
        <v>9.4665371252949981</v>
      </c>
      <c r="BJ209" s="33">
        <v>708.47653712529495</v>
      </c>
      <c r="BK209" s="33">
        <v>700.98134421131999</v>
      </c>
      <c r="BM209">
        <v>65.959000000000003</v>
      </c>
      <c r="BN209">
        <v>0.89326808235552124</v>
      </c>
      <c r="BO209">
        <v>66.852268082355522</v>
      </c>
      <c r="BP209">
        <v>66.145017214109174</v>
      </c>
      <c r="BQ209">
        <v>6.7539999999999996</v>
      </c>
      <c r="BR209">
        <v>9.1467921409196462E-2</v>
      </c>
      <c r="BS209">
        <v>6.8454679214091954</v>
      </c>
      <c r="BT209">
        <v>6.7730475941735531</v>
      </c>
      <c r="BU209">
        <v>348.39099999999996</v>
      </c>
      <c r="BV209">
        <v>4.7181819081538885</v>
      </c>
      <c r="BW209">
        <v>353.10918190815386</v>
      </c>
      <c r="BX209">
        <v>349.3735304089011</v>
      </c>
      <c r="BY209">
        <v>36.294000000000004</v>
      </c>
      <c r="BZ209">
        <v>0.4915215782684893</v>
      </c>
      <c r="CA209">
        <v>36.785521578268487</v>
      </c>
      <c r="CB209">
        <v>36.396356141980299</v>
      </c>
      <c r="CC209">
        <v>152.98500000000001</v>
      </c>
      <c r="CD209">
        <v>2.0718418650852715</v>
      </c>
      <c r="CE209">
        <v>155.05684186508529</v>
      </c>
      <c r="CF209">
        <v>153.41644746737356</v>
      </c>
      <c r="CG209">
        <v>130.40700000000001</v>
      </c>
      <c r="CH209">
        <v>1.7660730274221328</v>
      </c>
      <c r="CI209">
        <v>132.17307302742213</v>
      </c>
      <c r="CJ209">
        <v>130.77477311421239</v>
      </c>
      <c r="CK209">
        <v>740.79</v>
      </c>
      <c r="CL209">
        <v>10.032354382694498</v>
      </c>
      <c r="CM209">
        <v>750.82235438269447</v>
      </c>
      <c r="CN209">
        <v>742.8791719407501</v>
      </c>
    </row>
    <row r="210" spans="1:92" x14ac:dyDescent="0.2">
      <c r="A210" s="17">
        <v>44782</v>
      </c>
      <c r="B210" s="2">
        <v>6</v>
      </c>
      <c r="C210" s="2" t="s">
        <v>16</v>
      </c>
      <c r="D210" s="8">
        <v>86.259361999999996</v>
      </c>
      <c r="E210">
        <v>1.0896352E-2</v>
      </c>
      <c r="G210">
        <v>10.885</v>
      </c>
      <c r="H210">
        <v>0.135504827523629</v>
      </c>
      <c r="I210" s="33">
        <v>11.020504827523629</v>
      </c>
      <c r="J210" s="33">
        <v>10.900421527705232</v>
      </c>
      <c r="K210">
        <v>2.72</v>
      </c>
      <c r="L210">
        <v>3.3860645922303249E-2</v>
      </c>
      <c r="M210" s="33">
        <v>2.7538606459223036</v>
      </c>
      <c r="N210" s="33">
        <v>2.7238536109653868</v>
      </c>
      <c r="O210">
        <v>29.231999999999999</v>
      </c>
      <c r="P210">
        <v>0.36390235352969436</v>
      </c>
      <c r="Q210" s="33">
        <v>29.595902353529695</v>
      </c>
      <c r="R210" s="33">
        <v>29.273414983728006</v>
      </c>
      <c r="S210">
        <v>1.329</v>
      </c>
      <c r="T210">
        <v>1.6544411187772431E-2</v>
      </c>
      <c r="U210" s="33">
        <v>1.3455444111877723</v>
      </c>
      <c r="V210" s="33">
        <v>1.3308828856518375</v>
      </c>
      <c r="W210">
        <v>0</v>
      </c>
      <c r="X210">
        <v>0</v>
      </c>
      <c r="Y210" s="33">
        <v>0</v>
      </c>
      <c r="Z210" s="33">
        <v>0</v>
      </c>
      <c r="AA210">
        <v>0</v>
      </c>
      <c r="AB210">
        <v>0</v>
      </c>
      <c r="AC210" s="33">
        <v>0</v>
      </c>
      <c r="AD210" s="33">
        <v>0</v>
      </c>
      <c r="AE210">
        <v>44.166000000000004</v>
      </c>
      <c r="AF210">
        <v>0.54981223816339897</v>
      </c>
      <c r="AG210" s="33">
        <v>44.715812238163402</v>
      </c>
      <c r="AH210" s="33">
        <v>44.228573008050468</v>
      </c>
      <c r="AJ210">
        <v>61.071999999999981</v>
      </c>
      <c r="AK210">
        <v>0.76027109109077329</v>
      </c>
      <c r="AL210" s="33">
        <v>61.832271091090753</v>
      </c>
      <c r="AM210" s="33">
        <v>61.158524900322803</v>
      </c>
      <c r="AN210">
        <v>4.5839999999999996</v>
      </c>
      <c r="AO210">
        <v>5.7065147392587529E-2</v>
      </c>
      <c r="AP210" s="33">
        <v>4.6410651473925872</v>
      </c>
      <c r="AQ210" s="33">
        <v>4.5904944678916655</v>
      </c>
      <c r="AR210">
        <v>337.03100000000001</v>
      </c>
      <c r="AS210">
        <v>4.1956203514116863</v>
      </c>
      <c r="AT210" s="33">
        <v>341.22662035141167</v>
      </c>
      <c r="AU210" s="33">
        <v>337.50849498429233</v>
      </c>
      <c r="AV210">
        <v>38.002000000000002</v>
      </c>
      <c r="AW210">
        <v>0.47307803909535595</v>
      </c>
      <c r="AX210" s="33">
        <v>38.475078039095358</v>
      </c>
      <c r="AY210" s="33">
        <v>38.0558400455539</v>
      </c>
      <c r="AZ210">
        <v>144.16399999999999</v>
      </c>
      <c r="BA210">
        <v>1.794664028949605</v>
      </c>
      <c r="BB210" s="33">
        <v>145.95866402894958</v>
      </c>
      <c r="BC210" s="33">
        <v>144.36824704824039</v>
      </c>
      <c r="BD210">
        <v>131.05200000000002</v>
      </c>
      <c r="BE210">
        <v>1.6314357975770903</v>
      </c>
      <c r="BF210" s="33">
        <v>132.68343579757712</v>
      </c>
      <c r="BG210" s="33">
        <v>131.2376703765573</v>
      </c>
      <c r="BH210">
        <v>715.90500000000009</v>
      </c>
      <c r="BI210">
        <v>8.9121344555170978</v>
      </c>
      <c r="BJ210" s="33">
        <v>724.81713445551702</v>
      </c>
      <c r="BK210" s="33">
        <v>716.91927182285838</v>
      </c>
      <c r="BM210">
        <v>71.956999999999979</v>
      </c>
      <c r="BN210">
        <v>0.89577591861440231</v>
      </c>
      <c r="BO210">
        <v>72.852775918614384</v>
      </c>
      <c r="BP210">
        <v>72.058946428028037</v>
      </c>
      <c r="BQ210">
        <v>7.3040000000000003</v>
      </c>
      <c r="BR210">
        <v>9.0925793314890785E-2</v>
      </c>
      <c r="BS210">
        <v>7.3949257933148909</v>
      </c>
      <c r="BT210">
        <v>7.3143480788570523</v>
      </c>
      <c r="BU210">
        <v>366.26300000000003</v>
      </c>
      <c r="BV210">
        <v>4.5595227049413811</v>
      </c>
      <c r="BW210">
        <v>370.82252270494138</v>
      </c>
      <c r="BX210">
        <v>366.78190996802033</v>
      </c>
      <c r="BY210">
        <v>39.331000000000003</v>
      </c>
      <c r="BZ210">
        <v>0.4896224502831284</v>
      </c>
      <c r="CA210">
        <v>39.820622450283132</v>
      </c>
      <c r="CB210">
        <v>39.386722931205739</v>
      </c>
      <c r="CC210">
        <v>144.16399999999999</v>
      </c>
      <c r="CD210">
        <v>1.794664028949605</v>
      </c>
      <c r="CE210">
        <v>145.95866402894958</v>
      </c>
      <c r="CF210">
        <v>144.36824704824039</v>
      </c>
      <c r="CG210">
        <v>131.05200000000002</v>
      </c>
      <c r="CH210">
        <v>1.6314357975770903</v>
      </c>
      <c r="CI210">
        <v>132.68343579757712</v>
      </c>
      <c r="CJ210">
        <v>131.2376703765573</v>
      </c>
      <c r="CK210">
        <v>760.07100000000014</v>
      </c>
      <c r="CL210">
        <v>9.4619466936804972</v>
      </c>
      <c r="CM210">
        <v>769.5329466936804</v>
      </c>
      <c r="CN210">
        <v>761.14784483090887</v>
      </c>
    </row>
    <row r="211" spans="1:92" x14ac:dyDescent="0.2">
      <c r="A211" s="17">
        <v>44782</v>
      </c>
      <c r="B211" s="2">
        <v>7</v>
      </c>
      <c r="C211" s="2" t="s">
        <v>16</v>
      </c>
      <c r="D211" s="8">
        <v>98.280387000000005</v>
      </c>
      <c r="E211">
        <v>1.0567735999999999E-2</v>
      </c>
      <c r="G211">
        <v>12.381</v>
      </c>
      <c r="H211">
        <v>7.7714693041127381E-2</v>
      </c>
      <c r="I211" s="33">
        <v>12.458714693041127</v>
      </c>
      <c r="J211" s="33">
        <v>12.327054285265747</v>
      </c>
      <c r="K211">
        <v>2.93</v>
      </c>
      <c r="L211">
        <v>1.8391410274654976E-2</v>
      </c>
      <c r="M211" s="33">
        <v>2.9483914102746551</v>
      </c>
      <c r="N211" s="33">
        <v>2.9172335882262046</v>
      </c>
      <c r="O211">
        <v>30.556000000000001</v>
      </c>
      <c r="P211">
        <v>0.19179792913049742</v>
      </c>
      <c r="Q211" s="33">
        <v>30.747797929130499</v>
      </c>
      <c r="R211" s="33">
        <v>30.4228633180341</v>
      </c>
      <c r="S211">
        <v>1.3959999999999999</v>
      </c>
      <c r="T211">
        <v>8.7625968407571142E-3</v>
      </c>
      <c r="U211" s="33">
        <v>1.4047625968407571</v>
      </c>
      <c r="V211" s="33">
        <v>1.3899174365746694</v>
      </c>
      <c r="W211">
        <v>0</v>
      </c>
      <c r="X211">
        <v>0</v>
      </c>
      <c r="Y211" s="33">
        <v>0</v>
      </c>
      <c r="Z211" s="33">
        <v>0</v>
      </c>
      <c r="AA211">
        <v>0</v>
      </c>
      <c r="AB211">
        <v>0</v>
      </c>
      <c r="AC211" s="33">
        <v>0</v>
      </c>
      <c r="AD211" s="33">
        <v>0</v>
      </c>
      <c r="AE211">
        <v>47.263000000000005</v>
      </c>
      <c r="AF211">
        <v>0.29666662928703691</v>
      </c>
      <c r="AG211" s="33">
        <v>47.559666629287037</v>
      </c>
      <c r="AH211" s="33">
        <v>47.057068628100723</v>
      </c>
      <c r="AJ211">
        <v>68.697000000000003</v>
      </c>
      <c r="AK211">
        <v>0.43120638622456414</v>
      </c>
      <c r="AL211" s="33">
        <v>69.128206386224562</v>
      </c>
      <c r="AM211" s="33">
        <v>68.39767775098143</v>
      </c>
      <c r="AN211">
        <v>4.9869999999999992</v>
      </c>
      <c r="AO211">
        <v>3.1303059057919573E-2</v>
      </c>
      <c r="AP211" s="33">
        <v>5.018303059057919</v>
      </c>
      <c r="AQ211" s="33">
        <v>4.9652709571618026</v>
      </c>
      <c r="AR211">
        <v>360.41399999999987</v>
      </c>
      <c r="AS211">
        <v>2.2622941101465854</v>
      </c>
      <c r="AT211" s="33">
        <v>362.67629411014644</v>
      </c>
      <c r="AU211" s="33">
        <v>358.84362678053202</v>
      </c>
      <c r="AV211">
        <v>40.798000000000002</v>
      </c>
      <c r="AW211">
        <v>0.25608626497794323</v>
      </c>
      <c r="AX211" s="33">
        <v>41.054086264977947</v>
      </c>
      <c r="AY211" s="33">
        <v>40.62023751960843</v>
      </c>
      <c r="AZ211">
        <v>151.34800000000001</v>
      </c>
      <c r="BA211">
        <v>0.95000107926569333</v>
      </c>
      <c r="BB211" s="33">
        <v>152.2980010792657</v>
      </c>
      <c r="BC211" s="33">
        <v>150.6885560105323</v>
      </c>
      <c r="BD211">
        <v>136.452</v>
      </c>
      <c r="BE211">
        <v>0.85649990266116749</v>
      </c>
      <c r="BF211" s="33">
        <v>137.30849990266117</v>
      </c>
      <c r="BG211" s="33">
        <v>135.85745992513381</v>
      </c>
      <c r="BH211">
        <v>762.69599999999991</v>
      </c>
      <c r="BI211">
        <v>4.7873908023338734</v>
      </c>
      <c r="BJ211" s="33">
        <v>767.48339080233382</v>
      </c>
      <c r="BK211" s="33">
        <v>759.3728289439498</v>
      </c>
      <c r="BM211">
        <v>81.078000000000003</v>
      </c>
      <c r="BN211">
        <v>0.50892107926569152</v>
      </c>
      <c r="BO211">
        <v>81.586921079265693</v>
      </c>
      <c r="BP211">
        <v>80.724732036247175</v>
      </c>
      <c r="BQ211">
        <v>7.9169999999999998</v>
      </c>
      <c r="BR211">
        <v>4.9694469332574549E-2</v>
      </c>
      <c r="BS211">
        <v>7.9666944693325741</v>
      </c>
      <c r="BT211">
        <v>7.8825045453880076</v>
      </c>
      <c r="BU211">
        <v>390.96999999999986</v>
      </c>
      <c r="BV211">
        <v>2.4540920392770831</v>
      </c>
      <c r="BW211">
        <v>393.42409203927696</v>
      </c>
      <c r="BX211">
        <v>389.26649009856612</v>
      </c>
      <c r="BY211">
        <v>42.194000000000003</v>
      </c>
      <c r="BZ211">
        <v>0.26484886181870038</v>
      </c>
      <c r="CA211">
        <v>42.458848861818701</v>
      </c>
      <c r="CB211">
        <v>42.010154956183101</v>
      </c>
      <c r="CC211">
        <v>151.34800000000001</v>
      </c>
      <c r="CD211">
        <v>0.95000107926569333</v>
      </c>
      <c r="CE211">
        <v>152.2980010792657</v>
      </c>
      <c r="CF211">
        <v>150.6885560105323</v>
      </c>
      <c r="CG211">
        <v>136.452</v>
      </c>
      <c r="CH211">
        <v>0.85649990266116749</v>
      </c>
      <c r="CI211">
        <v>137.30849990266117</v>
      </c>
      <c r="CJ211">
        <v>135.85745992513381</v>
      </c>
      <c r="CK211">
        <v>809.95899999999995</v>
      </c>
      <c r="CL211">
        <v>5.0840574316209102</v>
      </c>
      <c r="CM211">
        <v>815.04305743162081</v>
      </c>
      <c r="CN211">
        <v>806.42989757205055</v>
      </c>
    </row>
    <row r="212" spans="1:92" x14ac:dyDescent="0.2">
      <c r="A212" s="17">
        <v>44782</v>
      </c>
      <c r="B212" s="2">
        <v>8</v>
      </c>
      <c r="C212" s="2" t="s">
        <v>44</v>
      </c>
      <c r="D212" s="8">
        <v>99.805982999999998</v>
      </c>
      <c r="E212">
        <v>1.0752177E-2</v>
      </c>
      <c r="G212">
        <v>13.555999999999999</v>
      </c>
      <c r="H212">
        <v>0.13817084838511376</v>
      </c>
      <c r="I212" s="33">
        <v>13.694170848385113</v>
      </c>
      <c r="J212" s="33">
        <v>13.546928699555037</v>
      </c>
      <c r="K212">
        <v>3</v>
      </c>
      <c r="L212">
        <v>3.0577791764188646E-2</v>
      </c>
      <c r="M212" s="33">
        <v>3.0305777917641885</v>
      </c>
      <c r="N212" s="33">
        <v>2.9979924829348708</v>
      </c>
      <c r="O212">
        <v>31.167999999999999</v>
      </c>
      <c r="P212">
        <v>0.31768287123541056</v>
      </c>
      <c r="Q212" s="33">
        <v>31.485682871235412</v>
      </c>
      <c r="R212" s="33">
        <v>31.147143236038023</v>
      </c>
      <c r="S212">
        <v>1.468</v>
      </c>
      <c r="T212">
        <v>1.4962732769942977E-2</v>
      </c>
      <c r="U212" s="33">
        <v>1.4829627327699431</v>
      </c>
      <c r="V212" s="33">
        <v>1.4670176549827969</v>
      </c>
      <c r="W212">
        <v>0</v>
      </c>
      <c r="X212">
        <v>0</v>
      </c>
      <c r="Y212" s="33">
        <v>0</v>
      </c>
      <c r="Z212" s="33">
        <v>0</v>
      </c>
      <c r="AA212">
        <v>0</v>
      </c>
      <c r="AB212">
        <v>0</v>
      </c>
      <c r="AC212" s="33">
        <v>0</v>
      </c>
      <c r="AD212" s="33">
        <v>0</v>
      </c>
      <c r="AE212">
        <v>49.191999999999993</v>
      </c>
      <c r="AF212">
        <v>0.50139424415465594</v>
      </c>
      <c r="AG212" s="33">
        <v>49.693394244154653</v>
      </c>
      <c r="AH212" s="33">
        <v>49.159082073510731</v>
      </c>
      <c r="AJ212">
        <v>74.403999999999982</v>
      </c>
      <c r="AK212">
        <v>0.75837000614089711</v>
      </c>
      <c r="AL212" s="33">
        <v>75.162370006140875</v>
      </c>
      <c r="AM212" s="33">
        <v>74.354210900095353</v>
      </c>
      <c r="AN212">
        <v>5.4049999999999994</v>
      </c>
      <c r="AO212">
        <v>5.5090988161813202E-2</v>
      </c>
      <c r="AP212" s="33">
        <v>5.4600909881618129</v>
      </c>
      <c r="AQ212" s="33">
        <v>5.4013831234209926</v>
      </c>
      <c r="AR212">
        <v>380.20700000000005</v>
      </c>
      <c r="AS212">
        <v>3.8752968244289581</v>
      </c>
      <c r="AT212" s="33">
        <v>384.08229682442902</v>
      </c>
      <c r="AU212" s="33">
        <v>379.95257598640626</v>
      </c>
      <c r="AV212">
        <v>42.521999999999991</v>
      </c>
      <c r="AW212">
        <v>0.43340962046560977</v>
      </c>
      <c r="AX212" s="33">
        <v>42.955409620465602</v>
      </c>
      <c r="AY212" s="33">
        <v>42.493545453118855</v>
      </c>
      <c r="AZ212">
        <v>152.73499999999999</v>
      </c>
      <c r="BA212">
        <v>1.5567663417011175</v>
      </c>
      <c r="BB212" s="33">
        <v>154.29176634170111</v>
      </c>
      <c r="BC212" s="33">
        <v>152.6327939603525</v>
      </c>
      <c r="BD212">
        <v>142.23600000000002</v>
      </c>
      <c r="BE212">
        <v>1.4497542631237121</v>
      </c>
      <c r="BF212" s="33">
        <v>143.68575426312373</v>
      </c>
      <c r="BG212" s="33">
        <v>142.14081960090812</v>
      </c>
      <c r="BH212">
        <v>797.50900000000001</v>
      </c>
      <c r="BI212">
        <v>8.1286880440221072</v>
      </c>
      <c r="BJ212" s="33">
        <v>805.63768804402218</v>
      </c>
      <c r="BK212" s="33">
        <v>796.97532902430203</v>
      </c>
      <c r="BM212">
        <v>87.95999999999998</v>
      </c>
      <c r="BN212">
        <v>0.89654085452601084</v>
      </c>
      <c r="BO212">
        <v>88.856540854525988</v>
      </c>
      <c r="BP212">
        <v>87.901139599650392</v>
      </c>
      <c r="BQ212">
        <v>8.4049999999999994</v>
      </c>
      <c r="BR212">
        <v>8.5668779926001845E-2</v>
      </c>
      <c r="BS212">
        <v>8.4906687799260006</v>
      </c>
      <c r="BT212">
        <v>8.3993756063558642</v>
      </c>
      <c r="BU212">
        <v>411.37500000000006</v>
      </c>
      <c r="BV212">
        <v>4.192979695664369</v>
      </c>
      <c r="BW212">
        <v>415.56797969566446</v>
      </c>
      <c r="BX212">
        <v>411.09971922244426</v>
      </c>
      <c r="BY212">
        <v>43.989999999999995</v>
      </c>
      <c r="BZ212">
        <v>0.44837235323555275</v>
      </c>
      <c r="CA212">
        <v>44.438372353235543</v>
      </c>
      <c r="CB212">
        <v>43.960563108101653</v>
      </c>
      <c r="CC212">
        <v>152.73499999999999</v>
      </c>
      <c r="CD212">
        <v>1.5567663417011175</v>
      </c>
      <c r="CE212">
        <v>154.29176634170111</v>
      </c>
      <c r="CF212">
        <v>152.6327939603525</v>
      </c>
      <c r="CG212">
        <v>142.23600000000002</v>
      </c>
      <c r="CH212">
        <v>1.4497542631237121</v>
      </c>
      <c r="CI212">
        <v>143.68575426312373</v>
      </c>
      <c r="CJ212">
        <v>142.14081960090812</v>
      </c>
      <c r="CK212">
        <v>846.70100000000002</v>
      </c>
      <c r="CL212">
        <v>8.6300822881767623</v>
      </c>
      <c r="CM212">
        <v>855.33108228817684</v>
      </c>
      <c r="CN212">
        <v>846.13441109781274</v>
      </c>
    </row>
    <row r="213" spans="1:92" x14ac:dyDescent="0.2">
      <c r="A213" s="17">
        <v>44782</v>
      </c>
      <c r="B213" s="2">
        <v>9</v>
      </c>
      <c r="C213" s="2" t="s">
        <v>44</v>
      </c>
      <c r="D213" s="8">
        <v>102.51964099999999</v>
      </c>
      <c r="E213">
        <v>1.1795968E-2</v>
      </c>
      <c r="G213">
        <v>14.096</v>
      </c>
      <c r="H213">
        <v>0.16874399778674248</v>
      </c>
      <c r="I213" s="33">
        <v>14.264743997786743</v>
      </c>
      <c r="J213" s="33">
        <v>14.096477534060657</v>
      </c>
      <c r="K213">
        <v>3.177</v>
      </c>
      <c r="L213">
        <v>3.8032043201509713E-2</v>
      </c>
      <c r="M213" s="33">
        <v>3.2150320432015098</v>
      </c>
      <c r="N213" s="33">
        <v>3.1771076281009298</v>
      </c>
      <c r="O213">
        <v>32.552</v>
      </c>
      <c r="P213">
        <v>0.38968179738606989</v>
      </c>
      <c r="Q213" s="33">
        <v>32.941681797386067</v>
      </c>
      <c r="R213" s="33">
        <v>32.553102773037921</v>
      </c>
      <c r="S213">
        <v>1.6060000000000001</v>
      </c>
      <c r="T213">
        <v>1.922551507133289E-2</v>
      </c>
      <c r="U213" s="33">
        <v>1.6252255150713331</v>
      </c>
      <c r="V213" s="33">
        <v>1.606054406902768</v>
      </c>
      <c r="W213">
        <v>0</v>
      </c>
      <c r="X213">
        <v>0</v>
      </c>
      <c r="Y213" s="33">
        <v>0</v>
      </c>
      <c r="Z213" s="33">
        <v>0</v>
      </c>
      <c r="AA213">
        <v>0</v>
      </c>
      <c r="AB213">
        <v>0</v>
      </c>
      <c r="AC213" s="33">
        <v>0</v>
      </c>
      <c r="AD213" s="33">
        <v>0</v>
      </c>
      <c r="AE213">
        <v>51.431000000000004</v>
      </c>
      <c r="AF213">
        <v>0.61568335344565495</v>
      </c>
      <c r="AG213" s="33">
        <v>52.046683353445658</v>
      </c>
      <c r="AH213" s="33">
        <v>51.43274234210228</v>
      </c>
      <c r="AJ213">
        <v>76.831999999999994</v>
      </c>
      <c r="AK213">
        <v>0.91976013322580852</v>
      </c>
      <c r="AL213" s="33">
        <v>77.751760133225801</v>
      </c>
      <c r="AM213" s="33">
        <v>76.834602858750586</v>
      </c>
      <c r="AN213">
        <v>5.625</v>
      </c>
      <c r="AO213">
        <v>6.7337186971511531E-2</v>
      </c>
      <c r="AP213" s="33">
        <v>5.6923371869715114</v>
      </c>
      <c r="AQ213" s="33">
        <v>5.625190559668785</v>
      </c>
      <c r="AR213">
        <v>394.02600000000012</v>
      </c>
      <c r="AS213">
        <v>4.7169070993132101</v>
      </c>
      <c r="AT213" s="33">
        <v>398.74290709931336</v>
      </c>
      <c r="AU213" s="33">
        <v>394.03934852694289</v>
      </c>
      <c r="AV213">
        <v>43.914999999999999</v>
      </c>
      <c r="AW213">
        <v>0.52570890059625397</v>
      </c>
      <c r="AX213" s="33">
        <v>44.440708900596256</v>
      </c>
      <c r="AY213" s="33">
        <v>43.916487720507504</v>
      </c>
      <c r="AZ213">
        <v>111.32100000000001</v>
      </c>
      <c r="BA213">
        <v>1.3326298650410018</v>
      </c>
      <c r="BB213" s="33">
        <v>112.65362986504101</v>
      </c>
      <c r="BC213" s="33">
        <v>111.32477125206914</v>
      </c>
      <c r="BD213">
        <v>142.55600000000001</v>
      </c>
      <c r="BE213">
        <v>1.7065457823841417</v>
      </c>
      <c r="BF213" s="33">
        <v>144.26254578238417</v>
      </c>
      <c r="BG213" s="33">
        <v>142.56082940873662</v>
      </c>
      <c r="BH213">
        <v>774.2750000000002</v>
      </c>
      <c r="BI213">
        <v>9.2688889675319288</v>
      </c>
      <c r="BJ213" s="33">
        <v>783.54388896753221</v>
      </c>
      <c r="BK213" s="33">
        <v>774.30123032667541</v>
      </c>
      <c r="BM213">
        <v>90.927999999999997</v>
      </c>
      <c r="BN213">
        <v>1.0885041310125509</v>
      </c>
      <c r="BO213">
        <v>92.016504131012539</v>
      </c>
      <c r="BP213">
        <v>90.931080392811239</v>
      </c>
      <c r="BQ213">
        <v>8.8019999999999996</v>
      </c>
      <c r="BR213">
        <v>0.10536923017302124</v>
      </c>
      <c r="BS213">
        <v>8.9073692301730212</v>
      </c>
      <c r="BT213">
        <v>8.8022981877697148</v>
      </c>
      <c r="BU213">
        <v>426.57800000000015</v>
      </c>
      <c r="BV213">
        <v>5.1065888966992796</v>
      </c>
      <c r="BW213">
        <v>431.68458889669944</v>
      </c>
      <c r="BX213">
        <v>426.59245129998078</v>
      </c>
      <c r="BY213">
        <v>45.521000000000001</v>
      </c>
      <c r="BZ213">
        <v>0.54493441566758682</v>
      </c>
      <c r="CA213">
        <v>46.065934415667591</v>
      </c>
      <c r="CB213">
        <v>45.522542127410276</v>
      </c>
      <c r="CC213">
        <v>111.32100000000001</v>
      </c>
      <c r="CD213">
        <v>1.3326298650410018</v>
      </c>
      <c r="CE213">
        <v>112.65362986504101</v>
      </c>
      <c r="CF213">
        <v>111.32477125206914</v>
      </c>
      <c r="CG213">
        <v>142.55600000000001</v>
      </c>
      <c r="CH213">
        <v>1.7065457823841417</v>
      </c>
      <c r="CI213">
        <v>144.26254578238417</v>
      </c>
      <c r="CJ213">
        <v>142.56082940873662</v>
      </c>
      <c r="CK213">
        <v>825.70600000000024</v>
      </c>
      <c r="CL213">
        <v>9.8845723209775844</v>
      </c>
      <c r="CM213">
        <v>835.59057232097791</v>
      </c>
      <c r="CN213">
        <v>825.73397266877771</v>
      </c>
    </row>
    <row r="214" spans="1:92" x14ac:dyDescent="0.2">
      <c r="A214" s="17">
        <v>44782</v>
      </c>
      <c r="B214" s="2">
        <v>10</v>
      </c>
      <c r="C214" s="2" t="s">
        <v>44</v>
      </c>
      <c r="D214" s="8">
        <v>116.044569</v>
      </c>
      <c r="E214">
        <v>1.2276578999999999E-2</v>
      </c>
      <c r="G214">
        <v>14.454000000000001</v>
      </c>
      <c r="H214">
        <v>0.18213729176496102</v>
      </c>
      <c r="I214" s="33">
        <v>14.636137291764962</v>
      </c>
      <c r="J214" s="33">
        <v>14.456455596047764</v>
      </c>
      <c r="K214">
        <v>3.1989999999999998</v>
      </c>
      <c r="L214">
        <v>4.031113853300887E-2</v>
      </c>
      <c r="M214" s="33">
        <v>3.2393111385330089</v>
      </c>
      <c r="N214" s="33">
        <v>3.1995434794352287</v>
      </c>
      <c r="O214">
        <v>33.049999999999997</v>
      </c>
      <c r="P214">
        <v>0.41646862410626545</v>
      </c>
      <c r="Q214" s="33">
        <v>33.466468624106263</v>
      </c>
      <c r="R214" s="33">
        <v>33.055614878191399</v>
      </c>
      <c r="S214">
        <v>1.92</v>
      </c>
      <c r="T214">
        <v>2.4194243820999387E-2</v>
      </c>
      <c r="U214" s="33">
        <v>1.9441942438209994</v>
      </c>
      <c r="V214" s="33">
        <v>1.9203261895953856</v>
      </c>
      <c r="W214">
        <v>0</v>
      </c>
      <c r="X214">
        <v>0</v>
      </c>
      <c r="Y214" s="33">
        <v>0</v>
      </c>
      <c r="Z214" s="33">
        <v>0</v>
      </c>
      <c r="AA214">
        <v>0</v>
      </c>
      <c r="AB214">
        <v>0</v>
      </c>
      <c r="AC214" s="33">
        <v>0</v>
      </c>
      <c r="AD214" s="33">
        <v>0</v>
      </c>
      <c r="AE214">
        <v>52.622999999999998</v>
      </c>
      <c r="AF214">
        <v>0.66311129822523474</v>
      </c>
      <c r="AG214" s="33">
        <v>53.286111298225237</v>
      </c>
      <c r="AH214" s="33">
        <v>52.631940143269773</v>
      </c>
      <c r="AJ214">
        <v>77.737000000000023</v>
      </c>
      <c r="AK214">
        <v>0.9795770478713699</v>
      </c>
      <c r="AL214" s="33">
        <v>78.716577047871397</v>
      </c>
      <c r="AM214" s="33">
        <v>77.75020677113362</v>
      </c>
      <c r="AN214">
        <v>5.7560000000000002</v>
      </c>
      <c r="AO214">
        <v>7.2532326788371085E-2</v>
      </c>
      <c r="AP214" s="33">
        <v>5.8285323267883715</v>
      </c>
      <c r="AQ214" s="33">
        <v>5.7569778892245003</v>
      </c>
      <c r="AR214">
        <v>403.01299999999998</v>
      </c>
      <c r="AS214">
        <v>5.0784347838710548</v>
      </c>
      <c r="AT214" s="33">
        <v>408.09143478387102</v>
      </c>
      <c r="AU214" s="33">
        <v>403.08146804552348</v>
      </c>
      <c r="AV214">
        <v>45.070999999999991</v>
      </c>
      <c r="AW214">
        <v>0.56794727252930377</v>
      </c>
      <c r="AX214" s="33">
        <v>45.638947272529293</v>
      </c>
      <c r="AY214" s="33">
        <v>45.078657130861252</v>
      </c>
      <c r="AZ214">
        <v>109.21</v>
      </c>
      <c r="BA214">
        <v>1.3761736290059079</v>
      </c>
      <c r="BB214" s="33">
        <v>110.5861736290059</v>
      </c>
      <c r="BC214" s="33">
        <v>109.22855373214169</v>
      </c>
      <c r="BD214">
        <v>148.05499999999998</v>
      </c>
      <c r="BE214">
        <v>1.8656660254781581</v>
      </c>
      <c r="BF214" s="33">
        <v>149.92066602547814</v>
      </c>
      <c r="BG214" s="33">
        <v>148.08015312528374</v>
      </c>
      <c r="BH214">
        <v>788.84199999999998</v>
      </c>
      <c r="BI214">
        <v>9.940331085544166</v>
      </c>
      <c r="BJ214" s="33">
        <v>798.78233108554412</v>
      </c>
      <c r="BK214" s="33">
        <v>788.97601669416827</v>
      </c>
      <c r="BM214">
        <v>92.191000000000031</v>
      </c>
      <c r="BN214">
        <v>1.161714339636331</v>
      </c>
      <c r="BO214">
        <v>93.352714339636364</v>
      </c>
      <c r="BP214">
        <v>92.20666236718138</v>
      </c>
      <c r="BQ214">
        <v>8.9550000000000001</v>
      </c>
      <c r="BR214">
        <v>0.11284346532137995</v>
      </c>
      <c r="BS214">
        <v>9.0678434653213813</v>
      </c>
      <c r="BT214">
        <v>8.9565213686597289</v>
      </c>
      <c r="BU214">
        <v>436.06299999999999</v>
      </c>
      <c r="BV214">
        <v>5.4949034079773202</v>
      </c>
      <c r="BW214">
        <v>441.55790340797728</v>
      </c>
      <c r="BX214">
        <v>436.1370829237149</v>
      </c>
      <c r="BY214">
        <v>46.990999999999993</v>
      </c>
      <c r="BZ214">
        <v>0.59214151635030321</v>
      </c>
      <c r="CA214">
        <v>47.583141516350295</v>
      </c>
      <c r="CB214">
        <v>46.998983320456638</v>
      </c>
      <c r="CC214">
        <v>109.21</v>
      </c>
      <c r="CD214">
        <v>1.3761736290059079</v>
      </c>
      <c r="CE214">
        <v>110.5861736290059</v>
      </c>
      <c r="CF214">
        <v>109.22855373214169</v>
      </c>
      <c r="CG214">
        <v>148.05499999999998</v>
      </c>
      <c r="CH214">
        <v>1.8656660254781581</v>
      </c>
      <c r="CI214">
        <v>149.92066602547814</v>
      </c>
      <c r="CJ214">
        <v>148.08015312528374</v>
      </c>
      <c r="CK214">
        <v>841.46500000000003</v>
      </c>
      <c r="CL214">
        <v>10.603442383769401</v>
      </c>
      <c r="CM214">
        <v>852.06844238376937</v>
      </c>
      <c r="CN214">
        <v>841.607956837438</v>
      </c>
    </row>
    <row r="215" spans="1:92" x14ac:dyDescent="0.2">
      <c r="A215" s="17">
        <v>44782</v>
      </c>
      <c r="B215" s="2">
        <v>11</v>
      </c>
      <c r="C215" s="2" t="s">
        <v>44</v>
      </c>
      <c r="D215" s="8">
        <v>97.978900999999993</v>
      </c>
      <c r="E215">
        <v>1.2537494999999999E-2</v>
      </c>
      <c r="G215">
        <v>14.485999999999999</v>
      </c>
      <c r="H215">
        <v>0.20137728306098432</v>
      </c>
      <c r="I215" s="33">
        <v>14.687377283060982</v>
      </c>
      <c r="J215" s="33">
        <v>14.503234363811492</v>
      </c>
      <c r="K215">
        <v>3.1850000000000001</v>
      </c>
      <c r="L215">
        <v>4.4276311372997035E-2</v>
      </c>
      <c r="M215" s="33">
        <v>3.2292763113729972</v>
      </c>
      <c r="N215" s="33">
        <v>3.1887892757655396</v>
      </c>
      <c r="O215">
        <v>33.35</v>
      </c>
      <c r="P215">
        <v>0.46361537968271621</v>
      </c>
      <c r="Q215" s="33">
        <v>33.813615379682716</v>
      </c>
      <c r="R215" s="33">
        <v>33.389677345928021</v>
      </c>
      <c r="S215">
        <v>2.2749999999999999</v>
      </c>
      <c r="T215">
        <v>3.1625936694997879E-2</v>
      </c>
      <c r="U215" s="33">
        <v>2.3066259366949979</v>
      </c>
      <c r="V215" s="33">
        <v>2.2777066255468141</v>
      </c>
      <c r="W215">
        <v>0</v>
      </c>
      <c r="X215">
        <v>0</v>
      </c>
      <c r="Y215" s="33">
        <v>0</v>
      </c>
      <c r="Z215" s="33">
        <v>0</v>
      </c>
      <c r="AA215">
        <v>0</v>
      </c>
      <c r="AB215">
        <v>0</v>
      </c>
      <c r="AC215" s="33">
        <v>0</v>
      </c>
      <c r="AD215" s="33">
        <v>0</v>
      </c>
      <c r="AE215">
        <v>53.295999999999999</v>
      </c>
      <c r="AF215">
        <v>0.74089491081169545</v>
      </c>
      <c r="AG215" s="33">
        <v>54.036894910811696</v>
      </c>
      <c r="AH215" s="33">
        <v>53.359407611051864</v>
      </c>
      <c r="AJ215">
        <v>79.443000000000012</v>
      </c>
      <c r="AK215">
        <v>1.1043777093893263</v>
      </c>
      <c r="AL215" s="33">
        <v>80.547377709389337</v>
      </c>
      <c r="AM215" s="33">
        <v>79.537515364094759</v>
      </c>
      <c r="AN215">
        <v>5.8379999999999992</v>
      </c>
      <c r="AO215">
        <v>8.1157019088086868E-2</v>
      </c>
      <c r="AP215" s="33">
        <v>5.919157019088086</v>
      </c>
      <c r="AQ215" s="33">
        <v>5.8449456175570544</v>
      </c>
      <c r="AR215">
        <v>408.08800000000014</v>
      </c>
      <c r="AS215">
        <v>5.6730396720827692</v>
      </c>
      <c r="AT215" s="33">
        <v>413.76103967208292</v>
      </c>
      <c r="AU215" s="33">
        <v>408.57351270599935</v>
      </c>
      <c r="AV215">
        <v>46.667999999999992</v>
      </c>
      <c r="AW215">
        <v>0.648755698321829</v>
      </c>
      <c r="AX215" s="33">
        <v>47.31675569832182</v>
      </c>
      <c r="AY215" s="33">
        <v>46.723522110337889</v>
      </c>
      <c r="AZ215">
        <v>111.58299999999998</v>
      </c>
      <c r="BA215">
        <v>1.5511722612034937</v>
      </c>
      <c r="BB215" s="33">
        <v>113.13417226120347</v>
      </c>
      <c r="BC215" s="33">
        <v>111.7157531421495</v>
      </c>
      <c r="BD215">
        <v>149.298</v>
      </c>
      <c r="BE215">
        <v>2.0754677348087007</v>
      </c>
      <c r="BF215" s="33">
        <v>151.37346773480871</v>
      </c>
      <c r="BG215" s="33">
        <v>149.4756236399509</v>
      </c>
      <c r="BH215">
        <v>800.91800000000012</v>
      </c>
      <c r="BI215">
        <v>11.133970094894206</v>
      </c>
      <c r="BJ215" s="33">
        <v>812.05197009489439</v>
      </c>
      <c r="BK215" s="33">
        <v>801.87087258008944</v>
      </c>
      <c r="BM215">
        <v>93.929000000000016</v>
      </c>
      <c r="BN215">
        <v>1.3057549924503107</v>
      </c>
      <c r="BO215">
        <v>95.23475499245032</v>
      </c>
      <c r="BP215">
        <v>94.040749727906245</v>
      </c>
      <c r="BQ215">
        <v>9.0229999999999997</v>
      </c>
      <c r="BR215">
        <v>0.1254333304610839</v>
      </c>
      <c r="BS215">
        <v>9.1484333304610832</v>
      </c>
      <c r="BT215">
        <v>9.0337348933225936</v>
      </c>
      <c r="BU215">
        <v>441.43800000000016</v>
      </c>
      <c r="BV215">
        <v>6.1366550517654854</v>
      </c>
      <c r="BW215">
        <v>447.5746550517656</v>
      </c>
      <c r="BX215">
        <v>441.96319005192737</v>
      </c>
      <c r="BY215">
        <v>48.942999999999991</v>
      </c>
      <c r="BZ215">
        <v>0.68038163501682691</v>
      </c>
      <c r="CA215">
        <v>49.62338163501682</v>
      </c>
      <c r="CB215">
        <v>49.001228735884702</v>
      </c>
      <c r="CC215">
        <v>111.58299999999998</v>
      </c>
      <c r="CD215">
        <v>1.5511722612034937</v>
      </c>
      <c r="CE215">
        <v>113.13417226120347</v>
      </c>
      <c r="CF215">
        <v>111.7157531421495</v>
      </c>
      <c r="CG215">
        <v>149.298</v>
      </c>
      <c r="CH215">
        <v>2.0754677348087007</v>
      </c>
      <c r="CI215">
        <v>151.37346773480871</v>
      </c>
      <c r="CJ215">
        <v>149.4756236399509</v>
      </c>
      <c r="CK215">
        <v>854.21400000000017</v>
      </c>
      <c r="CL215">
        <v>11.874865005705901</v>
      </c>
      <c r="CM215">
        <v>866.08886500570611</v>
      </c>
      <c r="CN215">
        <v>855.23028019114133</v>
      </c>
    </row>
    <row r="216" spans="1:92" x14ac:dyDescent="0.2">
      <c r="A216" s="17">
        <v>44782</v>
      </c>
      <c r="B216" s="2">
        <v>12</v>
      </c>
      <c r="C216" s="2" t="s">
        <v>44</v>
      </c>
      <c r="D216" s="8">
        <v>120.21012399999999</v>
      </c>
      <c r="E216">
        <v>1.3297956999999999E-2</v>
      </c>
      <c r="G216">
        <v>14.266</v>
      </c>
      <c r="H216">
        <v>0.19334431448912584</v>
      </c>
      <c r="I216" s="33">
        <v>14.459344314489126</v>
      </c>
      <c r="J216" s="33">
        <v>14.267064575546854</v>
      </c>
      <c r="K216">
        <v>3.1779999999999999</v>
      </c>
      <c r="L216">
        <v>4.3070813924466697E-2</v>
      </c>
      <c r="M216" s="33">
        <v>3.2210708139244666</v>
      </c>
      <c r="N216" s="33">
        <v>3.1782371527469437</v>
      </c>
      <c r="O216">
        <v>33.334000000000003</v>
      </c>
      <c r="P216">
        <v>0.45176919803592608</v>
      </c>
      <c r="Q216" s="33">
        <v>33.785769198035929</v>
      </c>
      <c r="R216" s="33">
        <v>33.336487492028525</v>
      </c>
      <c r="S216">
        <v>2.6509999999999998</v>
      </c>
      <c r="T216">
        <v>3.5928485750082194E-2</v>
      </c>
      <c r="U216" s="33">
        <v>2.6869284857500819</v>
      </c>
      <c r="V216" s="33">
        <v>2.651197826284502</v>
      </c>
      <c r="W216">
        <v>0</v>
      </c>
      <c r="X216">
        <v>0</v>
      </c>
      <c r="Y216" s="33">
        <v>0</v>
      </c>
      <c r="Z216" s="33">
        <v>0</v>
      </c>
      <c r="AA216">
        <v>0</v>
      </c>
      <c r="AB216">
        <v>0</v>
      </c>
      <c r="AC216" s="33">
        <v>0</v>
      </c>
      <c r="AD216" s="33">
        <v>0</v>
      </c>
      <c r="AE216">
        <v>53.429000000000002</v>
      </c>
      <c r="AF216">
        <v>0.72411281219960089</v>
      </c>
      <c r="AG216" s="33">
        <v>54.153112812199602</v>
      </c>
      <c r="AH216" s="33">
        <v>53.432987046606826</v>
      </c>
      <c r="AJ216">
        <v>78.143999999999991</v>
      </c>
      <c r="AK216">
        <v>1.0590703849318832</v>
      </c>
      <c r="AL216" s="33">
        <v>79.203070384931877</v>
      </c>
      <c r="AM216" s="33">
        <v>78.149831360685084</v>
      </c>
      <c r="AN216">
        <v>5.8129999999999997</v>
      </c>
      <c r="AO216">
        <v>7.8782454796389206E-2</v>
      </c>
      <c r="AP216" s="33">
        <v>5.8917824547963891</v>
      </c>
      <c r="AQ216" s="33">
        <v>5.8134337850591518</v>
      </c>
      <c r="AR216">
        <v>405.13900000000007</v>
      </c>
      <c r="AS216">
        <v>5.4907698182959459</v>
      </c>
      <c r="AT216" s="33">
        <v>410.62976981829604</v>
      </c>
      <c r="AU216" s="33">
        <v>405.16923279633244</v>
      </c>
      <c r="AV216">
        <v>46.716000000000001</v>
      </c>
      <c r="AW216">
        <v>0.63313283300672951</v>
      </c>
      <c r="AX216" s="33">
        <v>47.349132833006728</v>
      </c>
      <c r="AY216" s="33">
        <v>46.719486100606112</v>
      </c>
      <c r="AZ216">
        <v>106.02300000000001</v>
      </c>
      <c r="BA216">
        <v>1.4369090323202434</v>
      </c>
      <c r="BB216" s="33">
        <v>107.45990903232025</v>
      </c>
      <c r="BC216" s="33">
        <v>106.03091178278454</v>
      </c>
      <c r="BD216">
        <v>151.06200000000001</v>
      </c>
      <c r="BE216">
        <v>2.0473138115348615</v>
      </c>
      <c r="BF216" s="33">
        <v>153.10931381153486</v>
      </c>
      <c r="BG216" s="33">
        <v>151.07327274016956</v>
      </c>
      <c r="BH216">
        <v>792.89700000000005</v>
      </c>
      <c r="BI216">
        <v>10.745978334886052</v>
      </c>
      <c r="BJ216" s="33">
        <v>803.64297833488627</v>
      </c>
      <c r="BK216" s="33">
        <v>792.95616856563697</v>
      </c>
      <c r="BM216">
        <v>92.41</v>
      </c>
      <c r="BN216">
        <v>1.252414699421009</v>
      </c>
      <c r="BO216">
        <v>93.662414699421007</v>
      </c>
      <c r="BP216">
        <v>92.416895936231938</v>
      </c>
      <c r="BQ216">
        <v>8.9909999999999997</v>
      </c>
      <c r="BR216">
        <v>0.1218532687208559</v>
      </c>
      <c r="BS216">
        <v>9.1128532687208548</v>
      </c>
      <c r="BT216">
        <v>8.9916709378060951</v>
      </c>
      <c r="BU216">
        <v>438.47300000000007</v>
      </c>
      <c r="BV216">
        <v>5.9425390163318719</v>
      </c>
      <c r="BW216">
        <v>444.41553901633199</v>
      </c>
      <c r="BX216">
        <v>438.50572028836098</v>
      </c>
      <c r="BY216">
        <v>49.367000000000004</v>
      </c>
      <c r="BZ216">
        <v>0.66906131875681174</v>
      </c>
      <c r="CA216">
        <v>50.036061318756808</v>
      </c>
      <c r="CB216">
        <v>49.370683926890614</v>
      </c>
      <c r="CC216">
        <v>106.02300000000001</v>
      </c>
      <c r="CD216">
        <v>1.4369090323202434</v>
      </c>
      <c r="CE216">
        <v>107.45990903232025</v>
      </c>
      <c r="CF216">
        <v>106.03091178278454</v>
      </c>
      <c r="CG216">
        <v>151.06200000000001</v>
      </c>
      <c r="CH216">
        <v>2.0473138115348615</v>
      </c>
      <c r="CI216">
        <v>153.10931381153486</v>
      </c>
      <c r="CJ216">
        <v>151.07327274016956</v>
      </c>
      <c r="CK216">
        <v>846.32600000000002</v>
      </c>
      <c r="CL216">
        <v>11.470091147085654</v>
      </c>
      <c r="CM216">
        <v>857.79609114708592</v>
      </c>
      <c r="CN216">
        <v>846.38915561224383</v>
      </c>
    </row>
    <row r="217" spans="1:92" x14ac:dyDescent="0.2">
      <c r="A217" s="17">
        <v>44782</v>
      </c>
      <c r="B217" s="2">
        <v>13</v>
      </c>
      <c r="C217" s="2" t="s">
        <v>44</v>
      </c>
      <c r="D217" s="8">
        <v>113.412443</v>
      </c>
      <c r="E217">
        <v>1.3426468E-2</v>
      </c>
      <c r="G217">
        <v>14.318000000000001</v>
      </c>
      <c r="H217">
        <v>0.20548340476364585</v>
      </c>
      <c r="I217" s="33">
        <v>14.523483404763647</v>
      </c>
      <c r="J217" s="33">
        <v>14.328484319581056</v>
      </c>
      <c r="K217">
        <v>3.1100000000000003</v>
      </c>
      <c r="L217">
        <v>4.4632866937766351E-2</v>
      </c>
      <c r="M217" s="33">
        <v>3.1546328669377668</v>
      </c>
      <c r="N217" s="33">
        <v>3.1122772896980786</v>
      </c>
      <c r="O217">
        <v>32.908000000000001</v>
      </c>
      <c r="P217">
        <v>0.47227600809904019</v>
      </c>
      <c r="Q217" s="33">
        <v>33.380276008099038</v>
      </c>
      <c r="R217" s="33">
        <v>32.93209680044513</v>
      </c>
      <c r="S217">
        <v>2.8170000000000002</v>
      </c>
      <c r="T217">
        <v>4.0427905518870676E-2</v>
      </c>
      <c r="U217" s="33">
        <v>2.8574279055188709</v>
      </c>
      <c r="V217" s="33">
        <v>2.8190627411831146</v>
      </c>
      <c r="W217">
        <v>0</v>
      </c>
      <c r="X217">
        <v>0</v>
      </c>
      <c r="Y217" s="33">
        <v>0</v>
      </c>
      <c r="Z217" s="33">
        <v>0</v>
      </c>
      <c r="AA217">
        <v>0</v>
      </c>
      <c r="AB217">
        <v>0</v>
      </c>
      <c r="AC217" s="33">
        <v>0</v>
      </c>
      <c r="AD217" s="33">
        <v>0</v>
      </c>
      <c r="AE217">
        <v>53.152999999999999</v>
      </c>
      <c r="AF217">
        <v>0.76282018531932305</v>
      </c>
      <c r="AG217" s="33">
        <v>53.915820185319319</v>
      </c>
      <c r="AH217" s="33">
        <v>53.191921150907383</v>
      </c>
      <c r="AJ217">
        <v>77.22699999999999</v>
      </c>
      <c r="AK217">
        <v>1.1083158890684504</v>
      </c>
      <c r="AL217" s="33">
        <v>78.33531588906844</v>
      </c>
      <c r="AM217" s="33">
        <v>77.283549277013975</v>
      </c>
      <c r="AN217">
        <v>5.798</v>
      </c>
      <c r="AO217">
        <v>8.3209441319990113E-2</v>
      </c>
      <c r="AP217" s="33">
        <v>5.8812094413199905</v>
      </c>
      <c r="AQ217" s="33">
        <v>5.8022455709548098</v>
      </c>
      <c r="AR217">
        <v>401.29200000000003</v>
      </c>
      <c r="AS217">
        <v>5.7591036781961842</v>
      </c>
      <c r="AT217" s="33">
        <v>407.05110367819623</v>
      </c>
      <c r="AU217" s="33">
        <v>401.58584506029621</v>
      </c>
      <c r="AV217">
        <v>46.050000000000004</v>
      </c>
      <c r="AW217">
        <v>0.6608821615704632</v>
      </c>
      <c r="AX217" s="33">
        <v>46.710882161570467</v>
      </c>
      <c r="AY217" s="33">
        <v>46.08371999697637</v>
      </c>
      <c r="AZ217">
        <v>113.062</v>
      </c>
      <c r="BA217">
        <v>1.6225984571439676</v>
      </c>
      <c r="BB217" s="33">
        <v>114.68459845714396</v>
      </c>
      <c r="BC217" s="33">
        <v>113.14478936586627</v>
      </c>
      <c r="BD217">
        <v>149.798</v>
      </c>
      <c r="BE217">
        <v>2.1498116403676923</v>
      </c>
      <c r="BF217" s="33">
        <v>151.94781164036769</v>
      </c>
      <c r="BG217" s="33">
        <v>149.90768920970825</v>
      </c>
      <c r="BH217">
        <v>793.22699999999998</v>
      </c>
      <c r="BI217">
        <v>11.383921267666748</v>
      </c>
      <c r="BJ217" s="33">
        <v>804.61092126766675</v>
      </c>
      <c r="BK217" s="33">
        <v>793.8078384808158</v>
      </c>
      <c r="BM217">
        <v>91.544999999999987</v>
      </c>
      <c r="BN217">
        <v>1.3137992938320961</v>
      </c>
      <c r="BO217">
        <v>92.858799293832092</v>
      </c>
      <c r="BP217">
        <v>91.612033596595026</v>
      </c>
      <c r="BQ217">
        <v>8.9080000000000013</v>
      </c>
      <c r="BR217">
        <v>0.12784230825775647</v>
      </c>
      <c r="BS217">
        <v>9.0358423082577577</v>
      </c>
      <c r="BT217">
        <v>8.9145228606528875</v>
      </c>
      <c r="BU217">
        <v>434.20000000000005</v>
      </c>
      <c r="BV217">
        <v>6.2313796862952247</v>
      </c>
      <c r="BW217">
        <v>440.43137968629526</v>
      </c>
      <c r="BX217">
        <v>434.51794186074136</v>
      </c>
      <c r="BY217">
        <v>48.867000000000004</v>
      </c>
      <c r="BZ217">
        <v>0.70131006708933386</v>
      </c>
      <c r="CA217">
        <v>49.568310067089335</v>
      </c>
      <c r="CB217">
        <v>48.902782738159488</v>
      </c>
      <c r="CC217">
        <v>113.062</v>
      </c>
      <c r="CD217">
        <v>1.6225984571439676</v>
      </c>
      <c r="CE217">
        <v>114.68459845714396</v>
      </c>
      <c r="CF217">
        <v>113.14478936586627</v>
      </c>
      <c r="CG217">
        <v>149.798</v>
      </c>
      <c r="CH217">
        <v>2.1498116403676923</v>
      </c>
      <c r="CI217">
        <v>151.94781164036769</v>
      </c>
      <c r="CJ217">
        <v>149.90768920970825</v>
      </c>
      <c r="CK217">
        <v>846.38</v>
      </c>
      <c r="CL217">
        <v>12.14674145298607</v>
      </c>
      <c r="CM217">
        <v>858.52674145298602</v>
      </c>
      <c r="CN217">
        <v>846.99975963172324</v>
      </c>
    </row>
    <row r="218" spans="1:92" x14ac:dyDescent="0.2">
      <c r="A218" s="17">
        <v>44782</v>
      </c>
      <c r="B218" s="2">
        <v>14</v>
      </c>
      <c r="C218" s="2" t="s">
        <v>44</v>
      </c>
      <c r="D218" s="8">
        <v>159.76988399999999</v>
      </c>
      <c r="E218">
        <v>1.3821851E-2</v>
      </c>
      <c r="G218">
        <v>14.184999999999999</v>
      </c>
      <c r="H218">
        <v>0.19517885075473018</v>
      </c>
      <c r="I218" s="33">
        <v>14.38017885075473</v>
      </c>
      <c r="J218" s="33">
        <v>14.181418161326247</v>
      </c>
      <c r="K218">
        <v>2.9969999999999999</v>
      </c>
      <c r="L218">
        <v>4.1237294022694847E-2</v>
      </c>
      <c r="M218" s="33">
        <v>3.0382372940226947</v>
      </c>
      <c r="N218" s="33">
        <v>2.9962432308420697</v>
      </c>
      <c r="O218">
        <v>32.698999999999998</v>
      </c>
      <c r="P218">
        <v>0.44992268176446404</v>
      </c>
      <c r="Q218" s="33">
        <v>33.148922681764461</v>
      </c>
      <c r="R218" s="33">
        <v>32.690743211646591</v>
      </c>
      <c r="S218">
        <v>2.7829999999999999</v>
      </c>
      <c r="T218">
        <v>3.8292755844230815E-2</v>
      </c>
      <c r="U218" s="33">
        <v>2.8212927558442309</v>
      </c>
      <c r="V218" s="33">
        <v>2.7822972677455726</v>
      </c>
      <c r="W218">
        <v>0</v>
      </c>
      <c r="X218">
        <v>0</v>
      </c>
      <c r="Y218" s="33">
        <v>0</v>
      </c>
      <c r="Z218" s="33">
        <v>0</v>
      </c>
      <c r="AA218">
        <v>0</v>
      </c>
      <c r="AB218">
        <v>0</v>
      </c>
      <c r="AC218" s="33">
        <v>0</v>
      </c>
      <c r="AD218" s="33">
        <v>0</v>
      </c>
      <c r="AE218">
        <v>52.664000000000001</v>
      </c>
      <c r="AF218">
        <v>0.72463158238611991</v>
      </c>
      <c r="AG218" s="33">
        <v>53.388631582386118</v>
      </c>
      <c r="AH218" s="33">
        <v>52.650701871560479</v>
      </c>
      <c r="AJ218">
        <v>77.274999999999991</v>
      </c>
      <c r="AK218">
        <v>1.0632672324336818</v>
      </c>
      <c r="AL218" s="33">
        <v>78.33826723243368</v>
      </c>
      <c r="AM218" s="33">
        <v>77.255487375148803</v>
      </c>
      <c r="AN218">
        <v>5.7830000000000004</v>
      </c>
      <c r="AO218">
        <v>7.9571328439520958E-2</v>
      </c>
      <c r="AP218" s="33">
        <v>5.8625713284395209</v>
      </c>
      <c r="AQ218" s="33">
        <v>5.7815397410609579</v>
      </c>
      <c r="AR218">
        <v>397.70300000000003</v>
      </c>
      <c r="AS218">
        <v>5.4722040522882249</v>
      </c>
      <c r="AT218" s="33">
        <v>403.17520405228828</v>
      </c>
      <c r="AU218" s="33">
        <v>397.60257645498297</v>
      </c>
      <c r="AV218">
        <v>45.822999999999993</v>
      </c>
      <c r="AW218">
        <v>0.63050267734465981</v>
      </c>
      <c r="AX218" s="33">
        <v>46.453502677344652</v>
      </c>
      <c r="AY218" s="33">
        <v>45.811429284910297</v>
      </c>
      <c r="AZ218">
        <v>123.065</v>
      </c>
      <c r="BA218">
        <v>1.6933158454797936</v>
      </c>
      <c r="BB218" s="33">
        <v>124.75831584547979</v>
      </c>
      <c r="BC218" s="33">
        <v>123.03392499285262</v>
      </c>
      <c r="BD218">
        <v>145.864</v>
      </c>
      <c r="BE218">
        <v>2.0070192376798</v>
      </c>
      <c r="BF218" s="33">
        <v>147.8710192376798</v>
      </c>
      <c r="BG218" s="33">
        <v>145.82716804255847</v>
      </c>
      <c r="BH218">
        <v>795.51300000000015</v>
      </c>
      <c r="BI218">
        <v>10.94588037366568</v>
      </c>
      <c r="BJ218" s="33">
        <v>806.45888037366558</v>
      </c>
      <c r="BK218" s="33">
        <v>795.31212589151403</v>
      </c>
      <c r="BM218">
        <v>91.46</v>
      </c>
      <c r="BN218">
        <v>1.2584460831884119</v>
      </c>
      <c r="BO218">
        <v>92.718446083188411</v>
      </c>
      <c r="BP218">
        <v>91.436905536475052</v>
      </c>
      <c r="BQ218">
        <v>8.7800000000000011</v>
      </c>
      <c r="BR218">
        <v>0.1208086224622158</v>
      </c>
      <c r="BS218">
        <v>8.9008086224622147</v>
      </c>
      <c r="BT218">
        <v>8.7777829719030276</v>
      </c>
      <c r="BU218">
        <v>430.40200000000004</v>
      </c>
      <c r="BV218">
        <v>5.9221267340526893</v>
      </c>
      <c r="BW218">
        <v>436.32412673405275</v>
      </c>
      <c r="BX218">
        <v>430.29331966662954</v>
      </c>
      <c r="BY218">
        <v>48.605999999999995</v>
      </c>
      <c r="BZ218">
        <v>0.66879543318889068</v>
      </c>
      <c r="CA218">
        <v>49.274795433188885</v>
      </c>
      <c r="CB218">
        <v>48.593726552655866</v>
      </c>
      <c r="CC218">
        <v>123.065</v>
      </c>
      <c r="CD218">
        <v>1.6933158454797936</v>
      </c>
      <c r="CE218">
        <v>124.75831584547979</v>
      </c>
      <c r="CF218">
        <v>123.03392499285262</v>
      </c>
      <c r="CG218">
        <v>145.864</v>
      </c>
      <c r="CH218">
        <v>2.0070192376798</v>
      </c>
      <c r="CI218">
        <v>147.8710192376798</v>
      </c>
      <c r="CJ218">
        <v>145.82716804255847</v>
      </c>
      <c r="CK218">
        <v>848.17700000000013</v>
      </c>
      <c r="CL218">
        <v>11.670511956051801</v>
      </c>
      <c r="CM218">
        <v>859.84751195605168</v>
      </c>
      <c r="CN218">
        <v>847.96282776307453</v>
      </c>
    </row>
    <row r="219" spans="1:92" x14ac:dyDescent="0.2">
      <c r="A219" s="17">
        <v>44782</v>
      </c>
      <c r="B219" s="2">
        <v>15</v>
      </c>
      <c r="C219" s="2" t="s">
        <v>44</v>
      </c>
      <c r="D219" s="8">
        <v>151.061148</v>
      </c>
      <c r="E219">
        <v>1.3902273999999999E-2</v>
      </c>
      <c r="G219">
        <v>13.534000000000001</v>
      </c>
      <c r="H219">
        <v>0.21808683087230116</v>
      </c>
      <c r="I219" s="33">
        <v>13.752086830872301</v>
      </c>
      <c r="J219" s="33">
        <v>13.560901551677723</v>
      </c>
      <c r="K219">
        <v>2.9039999999999999</v>
      </c>
      <c r="L219">
        <v>4.6795046316917582E-2</v>
      </c>
      <c r="M219" s="33">
        <v>2.9507950463169177</v>
      </c>
      <c r="N219" s="33">
        <v>2.909772285065177</v>
      </c>
      <c r="O219">
        <v>32.192</v>
      </c>
      <c r="P219">
        <v>0.51874178065916343</v>
      </c>
      <c r="Q219" s="33">
        <v>32.710741780659163</v>
      </c>
      <c r="R219" s="33">
        <v>32.255988085681189</v>
      </c>
      <c r="S219">
        <v>2.7909999999999999</v>
      </c>
      <c r="T219">
        <v>4.4974164693704181E-2</v>
      </c>
      <c r="U219" s="33">
        <v>2.8359741646937042</v>
      </c>
      <c r="V219" s="33">
        <v>2.7965476747992111</v>
      </c>
      <c r="W219">
        <v>0</v>
      </c>
      <c r="X219">
        <v>0</v>
      </c>
      <c r="Y219" s="33">
        <v>0</v>
      </c>
      <c r="Z219" s="33">
        <v>0</v>
      </c>
      <c r="AA219">
        <v>0</v>
      </c>
      <c r="AB219">
        <v>0</v>
      </c>
      <c r="AC219" s="33">
        <v>0</v>
      </c>
      <c r="AD219" s="33">
        <v>0</v>
      </c>
      <c r="AE219">
        <v>51.420999999999999</v>
      </c>
      <c r="AF219">
        <v>0.82859782254208636</v>
      </c>
      <c r="AG219" s="33">
        <v>52.249597822542086</v>
      </c>
      <c r="AH219" s="33">
        <v>51.5232095972233</v>
      </c>
      <c r="AJ219">
        <v>75.92</v>
      </c>
      <c r="AK219">
        <v>1.2233746268527488</v>
      </c>
      <c r="AL219" s="33">
        <v>77.143374626852747</v>
      </c>
      <c r="AM219" s="33">
        <v>76.070906295505594</v>
      </c>
      <c r="AN219">
        <v>5.6300000000000008</v>
      </c>
      <c r="AO219">
        <v>9.0721801227357429E-2</v>
      </c>
      <c r="AP219" s="33">
        <v>5.7207218012273584</v>
      </c>
      <c r="AQ219" s="33">
        <v>5.6411907592689223</v>
      </c>
      <c r="AR219">
        <v>389.81400000000002</v>
      </c>
      <c r="AS219">
        <v>6.2814614962062363</v>
      </c>
      <c r="AT219" s="33">
        <v>396.09546149620627</v>
      </c>
      <c r="AU219" s="33">
        <v>390.58883386032954</v>
      </c>
      <c r="AV219">
        <v>45.478000000000009</v>
      </c>
      <c r="AW219">
        <v>0.73283234035839462</v>
      </c>
      <c r="AX219" s="33">
        <v>46.210832340358401</v>
      </c>
      <c r="AY219" s="33">
        <v>45.568396687394674</v>
      </c>
      <c r="AZ219">
        <v>128.98400000000001</v>
      </c>
      <c r="BA219">
        <v>2.0784477459164248</v>
      </c>
      <c r="BB219" s="33">
        <v>131.06244774591644</v>
      </c>
      <c r="BC219" s="33">
        <v>129.24038168624205</v>
      </c>
      <c r="BD219">
        <v>143.154</v>
      </c>
      <c r="BE219">
        <v>2.3067830786680505</v>
      </c>
      <c r="BF219" s="33">
        <v>145.46078307866804</v>
      </c>
      <c r="BG219" s="33">
        <v>143.43854741605384</v>
      </c>
      <c r="BH219">
        <v>788.98000000000013</v>
      </c>
      <c r="BI219">
        <v>12.713621089229212</v>
      </c>
      <c r="BJ219" s="33">
        <v>801.69362108922928</v>
      </c>
      <c r="BK219" s="33">
        <v>790.54825670479454</v>
      </c>
      <c r="BM219">
        <v>89.454000000000008</v>
      </c>
      <c r="BN219">
        <v>1.44146145772505</v>
      </c>
      <c r="BO219">
        <v>90.895461457725048</v>
      </c>
      <c r="BP219">
        <v>89.631807847183325</v>
      </c>
      <c r="BQ219">
        <v>8.5340000000000007</v>
      </c>
      <c r="BR219">
        <v>0.13751684754427501</v>
      </c>
      <c r="BS219">
        <v>8.6715168475442752</v>
      </c>
      <c r="BT219">
        <v>8.5509630443341003</v>
      </c>
      <c r="BU219">
        <v>422.00600000000003</v>
      </c>
      <c r="BV219">
        <v>6.8002032768653997</v>
      </c>
      <c r="BW219">
        <v>428.8062032768654</v>
      </c>
      <c r="BX219">
        <v>422.84482194601071</v>
      </c>
      <c r="BY219">
        <v>48.269000000000005</v>
      </c>
      <c r="BZ219">
        <v>0.77780650505209881</v>
      </c>
      <c r="CA219">
        <v>49.046806505052103</v>
      </c>
      <c r="CB219">
        <v>48.364944362193889</v>
      </c>
      <c r="CC219">
        <v>128.98400000000001</v>
      </c>
      <c r="CD219">
        <v>2.0784477459164248</v>
      </c>
      <c r="CE219">
        <v>131.06244774591644</v>
      </c>
      <c r="CF219">
        <v>129.24038168624205</v>
      </c>
      <c r="CG219">
        <v>143.154</v>
      </c>
      <c r="CH219">
        <v>2.3067830786680505</v>
      </c>
      <c r="CI219">
        <v>145.46078307866804</v>
      </c>
      <c r="CJ219">
        <v>143.43854741605384</v>
      </c>
      <c r="CK219">
        <v>840.40100000000018</v>
      </c>
      <c r="CL219">
        <v>13.542218911771299</v>
      </c>
      <c r="CM219">
        <v>853.9432189117714</v>
      </c>
      <c r="CN219">
        <v>842.07146630201783</v>
      </c>
    </row>
    <row r="220" spans="1:92" x14ac:dyDescent="0.2">
      <c r="A220" s="17">
        <v>44782</v>
      </c>
      <c r="B220" s="2">
        <v>16</v>
      </c>
      <c r="C220" s="2" t="s">
        <v>44</v>
      </c>
      <c r="D220" s="8">
        <v>165.870026</v>
      </c>
      <c r="E220">
        <v>1.4637631E-2</v>
      </c>
      <c r="G220">
        <v>12.831</v>
      </c>
      <c r="H220">
        <v>0.22896749331981683</v>
      </c>
      <c r="I220" s="33">
        <v>13.059967493319816</v>
      </c>
      <c r="J220" s="33">
        <v>12.868800508280605</v>
      </c>
      <c r="K220">
        <v>2.9569999999999999</v>
      </c>
      <c r="L220">
        <v>5.276727283506339E-2</v>
      </c>
      <c r="M220" s="33">
        <v>3.0097672728350631</v>
      </c>
      <c r="N220" s="33">
        <v>2.9657114100994271</v>
      </c>
      <c r="O220">
        <v>31.698</v>
      </c>
      <c r="P220">
        <v>0.56564660612980711</v>
      </c>
      <c r="Q220" s="33">
        <v>32.263646606129811</v>
      </c>
      <c r="R220" s="33">
        <v>31.79138325239488</v>
      </c>
      <c r="S220">
        <v>2.827</v>
      </c>
      <c r="T220">
        <v>5.0447440075997364E-2</v>
      </c>
      <c r="U220" s="33">
        <v>2.8774474400759975</v>
      </c>
      <c r="V220" s="33">
        <v>2.8353284262262703</v>
      </c>
      <c r="W220">
        <v>0</v>
      </c>
      <c r="X220">
        <v>0</v>
      </c>
      <c r="Y220" s="33">
        <v>0</v>
      </c>
      <c r="Z220" s="33">
        <v>0</v>
      </c>
      <c r="AA220">
        <v>0</v>
      </c>
      <c r="AB220">
        <v>0</v>
      </c>
      <c r="AC220" s="33">
        <v>0</v>
      </c>
      <c r="AD220" s="33">
        <v>0</v>
      </c>
      <c r="AE220">
        <v>50.313000000000002</v>
      </c>
      <c r="AF220">
        <v>0.89782881236068468</v>
      </c>
      <c r="AG220" s="33">
        <v>51.210828812360688</v>
      </c>
      <c r="AH220" s="33">
        <v>50.46122359700118</v>
      </c>
      <c r="AJ220">
        <v>73.19899999999997</v>
      </c>
      <c r="AK220">
        <v>1.3062264471605693</v>
      </c>
      <c r="AL220" s="33">
        <v>74.505226447160538</v>
      </c>
      <c r="AM220" s="33">
        <v>73.414646434855555</v>
      </c>
      <c r="AN220">
        <v>5.6529999999999996</v>
      </c>
      <c r="AO220">
        <v>0.10087703528461729</v>
      </c>
      <c r="AP220" s="33">
        <v>5.7538770352846171</v>
      </c>
      <c r="AQ220" s="33">
        <v>5.6696539064227469</v>
      </c>
      <c r="AR220">
        <v>376.48099999999994</v>
      </c>
      <c r="AS220">
        <v>6.7182535151225897</v>
      </c>
      <c r="AT220" s="33">
        <v>383.19925351512251</v>
      </c>
      <c r="AU220" s="33">
        <v>377.5901242426927</v>
      </c>
      <c r="AV220">
        <v>45.444000000000017</v>
      </c>
      <c r="AW220">
        <v>0.81094215309997353</v>
      </c>
      <c r="AX220" s="33">
        <v>46.254942153099989</v>
      </c>
      <c r="AY220" s="33">
        <v>45.577879377936561</v>
      </c>
      <c r="AZ220">
        <v>140.70600000000002</v>
      </c>
      <c r="BA220">
        <v>2.5108799092088034</v>
      </c>
      <c r="BB220" s="33">
        <v>143.21687990920881</v>
      </c>
      <c r="BC220" s="33">
        <v>141.12052406812649</v>
      </c>
      <c r="BD220">
        <v>140.98399999999998</v>
      </c>
      <c r="BE220">
        <v>2.5158407823397284</v>
      </c>
      <c r="BF220" s="33">
        <v>143.4998407823397</v>
      </c>
      <c r="BG220" s="33">
        <v>141.39934306440907</v>
      </c>
      <c r="BH220">
        <v>782.46699999999987</v>
      </c>
      <c r="BI220">
        <v>13.963019842216282</v>
      </c>
      <c r="BJ220" s="33">
        <v>796.4300198422161</v>
      </c>
      <c r="BK220" s="33">
        <v>784.77217109444314</v>
      </c>
      <c r="BM220">
        <v>86.029999999999973</v>
      </c>
      <c r="BN220">
        <v>1.5351939404803863</v>
      </c>
      <c r="BO220">
        <v>87.565193940480356</v>
      </c>
      <c r="BP220">
        <v>86.283446943136155</v>
      </c>
      <c r="BQ220">
        <v>8.61</v>
      </c>
      <c r="BR220">
        <v>0.15364430811968069</v>
      </c>
      <c r="BS220">
        <v>8.7636443081196802</v>
      </c>
      <c r="BT220">
        <v>8.635365316522174</v>
      </c>
      <c r="BU220">
        <v>408.17899999999992</v>
      </c>
      <c r="BV220">
        <v>7.2839001212523966</v>
      </c>
      <c r="BW220">
        <v>415.46290012125235</v>
      </c>
      <c r="BX220">
        <v>409.38150749508759</v>
      </c>
      <c r="BY220">
        <v>48.271000000000015</v>
      </c>
      <c r="BZ220">
        <v>0.86138959317597086</v>
      </c>
      <c r="CA220">
        <v>49.132389593175986</v>
      </c>
      <c r="CB220">
        <v>48.41320780416283</v>
      </c>
      <c r="CC220">
        <v>140.70600000000002</v>
      </c>
      <c r="CD220">
        <v>2.5108799092088034</v>
      </c>
      <c r="CE220">
        <v>143.21687990920881</v>
      </c>
      <c r="CF220">
        <v>141.12052406812649</v>
      </c>
      <c r="CG220">
        <v>140.98399999999998</v>
      </c>
      <c r="CH220">
        <v>2.5158407823397284</v>
      </c>
      <c r="CI220">
        <v>143.4998407823397</v>
      </c>
      <c r="CJ220">
        <v>141.39934306440907</v>
      </c>
      <c r="CK220">
        <v>832.77999999999986</v>
      </c>
      <c r="CL220">
        <v>14.860848654576966</v>
      </c>
      <c r="CM220">
        <v>847.64084865457676</v>
      </c>
      <c r="CN220">
        <v>835.23339469144435</v>
      </c>
    </row>
    <row r="221" spans="1:92" x14ac:dyDescent="0.2">
      <c r="A221" s="17">
        <v>44782</v>
      </c>
      <c r="B221" s="2">
        <v>17</v>
      </c>
      <c r="C221" s="2" t="s">
        <v>44</v>
      </c>
      <c r="D221" s="8">
        <v>128.752218</v>
      </c>
      <c r="E221">
        <v>1.4993525000000001E-2</v>
      </c>
      <c r="G221">
        <v>12.452999999999999</v>
      </c>
      <c r="H221">
        <v>0.22027214353313049</v>
      </c>
      <c r="I221" s="33">
        <v>12.673272143533129</v>
      </c>
      <c r="J221" s="33">
        <v>12.483255120817262</v>
      </c>
      <c r="K221">
        <v>2.879</v>
      </c>
      <c r="L221">
        <v>5.0924556430730163E-2</v>
      </c>
      <c r="M221" s="33">
        <v>2.9299245564307301</v>
      </c>
      <c r="N221" s="33">
        <v>2.8859946593457724</v>
      </c>
      <c r="O221">
        <v>31.603000000000002</v>
      </c>
      <c r="P221">
        <v>0.55900269429675775</v>
      </c>
      <c r="Q221" s="33">
        <v>32.16200269429676</v>
      </c>
      <c r="R221" s="33">
        <v>31.679780902849757</v>
      </c>
      <c r="S221">
        <v>2.7749999999999999</v>
      </c>
      <c r="T221">
        <v>4.9084975371752763E-2</v>
      </c>
      <c r="U221" s="33">
        <v>2.8240849753717527</v>
      </c>
      <c r="V221" s="33">
        <v>2.7817419866913919</v>
      </c>
      <c r="W221">
        <v>0</v>
      </c>
      <c r="X221">
        <v>0</v>
      </c>
      <c r="Y221" s="33">
        <v>0</v>
      </c>
      <c r="Z221" s="33">
        <v>0</v>
      </c>
      <c r="AA221">
        <v>0</v>
      </c>
      <c r="AB221">
        <v>0</v>
      </c>
      <c r="AC221" s="33">
        <v>0</v>
      </c>
      <c r="AD221" s="33">
        <v>0</v>
      </c>
      <c r="AE221">
        <v>49.71</v>
      </c>
      <c r="AF221">
        <v>0.87928436963237111</v>
      </c>
      <c r="AG221" s="33">
        <v>50.589284369632374</v>
      </c>
      <c r="AH221" s="33">
        <v>49.830772669704182</v>
      </c>
      <c r="AJ221">
        <v>69.321000000000012</v>
      </c>
      <c r="AK221">
        <v>1.2261692172055041</v>
      </c>
      <c r="AL221" s="33">
        <v>70.547169217205521</v>
      </c>
      <c r="AM221" s="33">
        <v>69.48941847186812</v>
      </c>
      <c r="AN221">
        <v>5.5539999999999994</v>
      </c>
      <c r="AO221">
        <v>9.8240703861158477E-2</v>
      </c>
      <c r="AP221" s="33">
        <v>5.6522407038611577</v>
      </c>
      <c r="AQ221" s="33">
        <v>5.5674936915617979</v>
      </c>
      <c r="AR221">
        <v>370.16899999999993</v>
      </c>
      <c r="AS221">
        <v>6.547652702121205</v>
      </c>
      <c r="AT221" s="33">
        <v>376.71665270212111</v>
      </c>
      <c r="AU221" s="33">
        <v>371.06834215191554</v>
      </c>
      <c r="AV221">
        <v>43.909000000000006</v>
      </c>
      <c r="AW221">
        <v>0.77667466075614133</v>
      </c>
      <c r="AX221" s="33">
        <v>44.685674660756149</v>
      </c>
      <c r="AY221" s="33">
        <v>44.01567888058824</v>
      </c>
      <c r="AZ221">
        <v>141.84699999999998</v>
      </c>
      <c r="BA221">
        <v>2.5090293699304551</v>
      </c>
      <c r="BB221" s="33">
        <v>144.35602936993044</v>
      </c>
      <c r="BC221" s="33">
        <v>142.19162363467166</v>
      </c>
      <c r="BD221">
        <v>140.02599999999998</v>
      </c>
      <c r="BE221">
        <v>2.4768190131189374</v>
      </c>
      <c r="BF221" s="33">
        <v>142.50281901311891</v>
      </c>
      <c r="BG221" s="33">
        <v>140.36619943367523</v>
      </c>
      <c r="BH221">
        <v>770.82599999999991</v>
      </c>
      <c r="BI221">
        <v>13.634585666993402</v>
      </c>
      <c r="BJ221" s="33">
        <v>784.46058566699332</v>
      </c>
      <c r="BK221" s="33">
        <v>772.69875626428063</v>
      </c>
      <c r="BM221">
        <v>81.774000000000015</v>
      </c>
      <c r="BN221">
        <v>1.4464413607386346</v>
      </c>
      <c r="BO221">
        <v>83.220441360738647</v>
      </c>
      <c r="BP221">
        <v>81.972673592685382</v>
      </c>
      <c r="BQ221">
        <v>8.4329999999999998</v>
      </c>
      <c r="BR221">
        <v>0.14916526029188865</v>
      </c>
      <c r="BS221">
        <v>8.5821652602918874</v>
      </c>
      <c r="BT221">
        <v>8.4534883509075698</v>
      </c>
      <c r="BU221">
        <v>401.77199999999993</v>
      </c>
      <c r="BV221">
        <v>7.1066553964179624</v>
      </c>
      <c r="BW221">
        <v>408.87865539641786</v>
      </c>
      <c r="BX221">
        <v>402.7481230547653</v>
      </c>
      <c r="BY221">
        <v>46.684000000000005</v>
      </c>
      <c r="BZ221">
        <v>0.82575963612789405</v>
      </c>
      <c r="CA221">
        <v>47.509759636127903</v>
      </c>
      <c r="CB221">
        <v>46.797420867279634</v>
      </c>
      <c r="CC221">
        <v>141.84699999999998</v>
      </c>
      <c r="CD221">
        <v>2.5090293699304551</v>
      </c>
      <c r="CE221">
        <v>144.35602936993044</v>
      </c>
      <c r="CF221">
        <v>142.19162363467166</v>
      </c>
      <c r="CG221">
        <v>140.02599999999998</v>
      </c>
      <c r="CH221">
        <v>2.4768190131189374</v>
      </c>
      <c r="CI221">
        <v>142.50281901311891</v>
      </c>
      <c r="CJ221">
        <v>140.36619943367523</v>
      </c>
      <c r="CK221">
        <v>820.53599999999994</v>
      </c>
      <c r="CL221">
        <v>14.513870036625773</v>
      </c>
      <c r="CM221">
        <v>835.04987003662575</v>
      </c>
      <c r="CN221">
        <v>822.52952893398481</v>
      </c>
    </row>
    <row r="222" spans="1:92" x14ac:dyDescent="0.2">
      <c r="A222" s="17">
        <v>44782</v>
      </c>
      <c r="B222" s="2">
        <v>18</v>
      </c>
      <c r="C222" s="2" t="s">
        <v>44</v>
      </c>
      <c r="D222" s="8">
        <v>96.941704000000001</v>
      </c>
      <c r="E222">
        <v>1.4791744000000001E-2</v>
      </c>
      <c r="G222">
        <v>11.782</v>
      </c>
      <c r="H222">
        <v>0.17258702085543884</v>
      </c>
      <c r="I222" s="33">
        <v>11.954587020855438</v>
      </c>
      <c r="J222" s="33">
        <v>11.777757830017221</v>
      </c>
      <c r="K222">
        <v>2.8089999999999997</v>
      </c>
      <c r="L222">
        <v>4.1147253571798305E-2</v>
      </c>
      <c r="M222" s="33">
        <v>2.850147253571798</v>
      </c>
      <c r="N222" s="33">
        <v>2.8079886050346605</v>
      </c>
      <c r="O222">
        <v>30.966000000000001</v>
      </c>
      <c r="P222">
        <v>0.45360122965621452</v>
      </c>
      <c r="Q222" s="33">
        <v>31.419601229656216</v>
      </c>
      <c r="R222" s="33">
        <v>30.954850531685054</v>
      </c>
      <c r="S222">
        <v>2.7330000000000001</v>
      </c>
      <c r="T222">
        <v>4.0033977932262294E-2</v>
      </c>
      <c r="U222" s="33">
        <v>2.7730339779322626</v>
      </c>
      <c r="V222" s="33">
        <v>2.7320159692273869</v>
      </c>
      <c r="W222">
        <v>0</v>
      </c>
      <c r="X222">
        <v>0</v>
      </c>
      <c r="Y222" s="33">
        <v>0</v>
      </c>
      <c r="Z222" s="33">
        <v>0</v>
      </c>
      <c r="AA222">
        <v>0</v>
      </c>
      <c r="AB222">
        <v>0</v>
      </c>
      <c r="AC222" s="33">
        <v>0</v>
      </c>
      <c r="AD222" s="33">
        <v>0</v>
      </c>
      <c r="AE222">
        <v>48.29</v>
      </c>
      <c r="AF222">
        <v>0.70736948201571392</v>
      </c>
      <c r="AG222" s="33">
        <v>48.997369482015721</v>
      </c>
      <c r="AH222" s="33">
        <v>48.272612935964318</v>
      </c>
      <c r="AJ222">
        <v>66.994</v>
      </c>
      <c r="AK222">
        <v>0.98135247625099897</v>
      </c>
      <c r="AL222" s="33">
        <v>67.975352476251004</v>
      </c>
      <c r="AM222" s="33">
        <v>66.969878464112526</v>
      </c>
      <c r="AN222">
        <v>5.0170000000000003</v>
      </c>
      <c r="AO222">
        <v>7.349084057305523E-2</v>
      </c>
      <c r="AP222" s="33">
        <v>5.0904908405730556</v>
      </c>
      <c r="AQ222" s="33">
        <v>5.0151936032249536</v>
      </c>
      <c r="AR222">
        <v>360.05499999999995</v>
      </c>
      <c r="AS222">
        <v>5.2742165841202704</v>
      </c>
      <c r="AT222" s="33">
        <v>365.32921658412022</v>
      </c>
      <c r="AU222" s="33">
        <v>359.92536033668733</v>
      </c>
      <c r="AV222">
        <v>42.012</v>
      </c>
      <c r="AW222">
        <v>0.6154070548445677</v>
      </c>
      <c r="AX222" s="33">
        <v>42.627407054844568</v>
      </c>
      <c r="AY222" s="33">
        <v>41.996873362305514</v>
      </c>
      <c r="AZ222">
        <v>142.26300000000001</v>
      </c>
      <c r="BA222">
        <v>2.083920161938321</v>
      </c>
      <c r="BB222" s="33">
        <v>144.34692016193833</v>
      </c>
      <c r="BC222" s="33">
        <v>142.2117774717145</v>
      </c>
      <c r="BD222">
        <v>136.46700000000001</v>
      </c>
      <c r="BE222">
        <v>1.9990182460600217</v>
      </c>
      <c r="BF222" s="33">
        <v>138.46601824606003</v>
      </c>
      <c r="BG222" s="33">
        <v>136.41786435146497</v>
      </c>
      <c r="BH222">
        <v>752.80799999999988</v>
      </c>
      <c r="BI222">
        <v>11.027405363787235</v>
      </c>
      <c r="BJ222" s="33">
        <v>763.83540536378723</v>
      </c>
      <c r="BK222" s="33">
        <v>752.53694758950974</v>
      </c>
      <c r="BM222">
        <v>78.775999999999996</v>
      </c>
      <c r="BN222">
        <v>1.1539394971064378</v>
      </c>
      <c r="BO222">
        <v>79.929939497106446</v>
      </c>
      <c r="BP222">
        <v>78.747636294129748</v>
      </c>
      <c r="BQ222">
        <v>7.8260000000000005</v>
      </c>
      <c r="BR222">
        <v>0.11463809414485354</v>
      </c>
      <c r="BS222">
        <v>7.9406380941448536</v>
      </c>
      <c r="BT222">
        <v>7.8231822082596141</v>
      </c>
      <c r="BU222">
        <v>391.02099999999996</v>
      </c>
      <c r="BV222">
        <v>5.7278178137764852</v>
      </c>
      <c r="BW222">
        <v>396.74881781377644</v>
      </c>
      <c r="BX222">
        <v>390.88021086837239</v>
      </c>
      <c r="BY222">
        <v>44.744999999999997</v>
      </c>
      <c r="BZ222">
        <v>0.65544103277682997</v>
      </c>
      <c r="CA222">
        <v>45.400441032776833</v>
      </c>
      <c r="CB222">
        <v>44.728889331532898</v>
      </c>
      <c r="CC222">
        <v>142.26300000000001</v>
      </c>
      <c r="CD222">
        <v>2.083920161938321</v>
      </c>
      <c r="CE222">
        <v>144.34692016193833</v>
      </c>
      <c r="CF222">
        <v>142.2117774717145</v>
      </c>
      <c r="CG222">
        <v>136.46700000000001</v>
      </c>
      <c r="CH222">
        <v>1.9990182460600217</v>
      </c>
      <c r="CI222">
        <v>138.46601824606003</v>
      </c>
      <c r="CJ222">
        <v>136.41786435146497</v>
      </c>
      <c r="CK222">
        <v>801.09799999999984</v>
      </c>
      <c r="CL222">
        <v>11.734774845802949</v>
      </c>
      <c r="CM222">
        <v>812.83277484580299</v>
      </c>
      <c r="CN222">
        <v>800.80956052547401</v>
      </c>
    </row>
    <row r="223" spans="1:92" x14ac:dyDescent="0.2">
      <c r="A223" s="17">
        <v>44782</v>
      </c>
      <c r="B223" s="2">
        <v>19</v>
      </c>
      <c r="C223" s="2" t="s">
        <v>44</v>
      </c>
      <c r="D223" s="8">
        <v>85.712007999999997</v>
      </c>
      <c r="E223">
        <v>1.37246E-2</v>
      </c>
      <c r="G223">
        <v>10.673000000000002</v>
      </c>
      <c r="H223">
        <v>0.135953174737306</v>
      </c>
      <c r="I223" s="33">
        <v>10.808953174737308</v>
      </c>
      <c r="J223" s="33">
        <v>10.660604615995309</v>
      </c>
      <c r="K223">
        <v>2.8409999999999997</v>
      </c>
      <c r="L223">
        <v>3.6188791289111434E-2</v>
      </c>
      <c r="M223" s="33">
        <v>2.877188791289111</v>
      </c>
      <c r="N223" s="33">
        <v>2.8377005260041845</v>
      </c>
      <c r="O223">
        <v>29.976999999999997</v>
      </c>
      <c r="P223">
        <v>0.38184843240890298</v>
      </c>
      <c r="Q223" s="33">
        <v>30.358848432408898</v>
      </c>
      <c r="R223" s="33">
        <v>29.942185381213459</v>
      </c>
      <c r="S223">
        <v>2.5019999999999998</v>
      </c>
      <c r="T223">
        <v>3.1870593384497284E-2</v>
      </c>
      <c r="U223" s="33">
        <v>2.5338705933844969</v>
      </c>
      <c r="V223" s="33">
        <v>2.499094233038532</v>
      </c>
      <c r="W223">
        <v>0</v>
      </c>
      <c r="X223">
        <v>0</v>
      </c>
      <c r="Y223" s="33">
        <v>0</v>
      </c>
      <c r="Z223" s="33">
        <v>0</v>
      </c>
      <c r="AA223">
        <v>0</v>
      </c>
      <c r="AB223">
        <v>0</v>
      </c>
      <c r="AC223" s="33">
        <v>0</v>
      </c>
      <c r="AD223" s="33">
        <v>0</v>
      </c>
      <c r="AE223">
        <v>45.993000000000002</v>
      </c>
      <c r="AF223">
        <v>0.58586099181981766</v>
      </c>
      <c r="AG223" s="33">
        <v>46.578860991819816</v>
      </c>
      <c r="AH223" s="33">
        <v>45.939584756251485</v>
      </c>
      <c r="AJ223">
        <v>64.367999999999995</v>
      </c>
      <c r="AK223">
        <v>0.81992260390620364</v>
      </c>
      <c r="AL223" s="33">
        <v>65.187922603906202</v>
      </c>
      <c r="AM223" s="33">
        <v>64.293244441336626</v>
      </c>
      <c r="AN223">
        <v>4.5520000000000005</v>
      </c>
      <c r="AO223">
        <v>5.79835895628424E-2</v>
      </c>
      <c r="AP223" s="33">
        <v>4.6099835895628427</v>
      </c>
      <c r="AQ223" s="33">
        <v>4.5467134087895289</v>
      </c>
      <c r="AR223">
        <v>347.17500000000007</v>
      </c>
      <c r="AS223">
        <v>4.4223314381546155</v>
      </c>
      <c r="AT223" s="33">
        <v>351.5973314381547</v>
      </c>
      <c r="AU223" s="33">
        <v>346.77179870309863</v>
      </c>
      <c r="AV223">
        <v>35.805</v>
      </c>
      <c r="AW223">
        <v>0.45608576983690069</v>
      </c>
      <c r="AX223" s="33">
        <v>36.261085769836903</v>
      </c>
      <c r="AY223" s="33">
        <v>35.763416872080199</v>
      </c>
      <c r="AZ223">
        <v>133.05699999999999</v>
      </c>
      <c r="BA223">
        <v>1.694886308537592</v>
      </c>
      <c r="BB223" s="33">
        <v>134.75188630853759</v>
      </c>
      <c r="BC223" s="33">
        <v>132.90247056970745</v>
      </c>
      <c r="BD223">
        <v>131.93200000000002</v>
      </c>
      <c r="BE223">
        <v>1.6805560057567932</v>
      </c>
      <c r="BF223" s="33">
        <v>133.6125560057568</v>
      </c>
      <c r="BG223" s="33">
        <v>131.77877711960019</v>
      </c>
      <c r="BH223">
        <v>716.88900000000012</v>
      </c>
      <c r="BI223">
        <v>9.1317657157549483</v>
      </c>
      <c r="BJ223" s="33">
        <v>726.02076571575503</v>
      </c>
      <c r="BK223" s="33">
        <v>716.0564211146127</v>
      </c>
      <c r="BM223">
        <v>75.040999999999997</v>
      </c>
      <c r="BN223">
        <v>0.9558757786435097</v>
      </c>
      <c r="BO223">
        <v>75.996875778643513</v>
      </c>
      <c r="BP223">
        <v>74.953849057331936</v>
      </c>
      <c r="BQ223">
        <v>7.3930000000000007</v>
      </c>
      <c r="BR223">
        <v>9.4172380851953841E-2</v>
      </c>
      <c r="BS223">
        <v>7.4871723808519537</v>
      </c>
      <c r="BT223">
        <v>7.384413934793713</v>
      </c>
      <c r="BU223">
        <v>377.15200000000004</v>
      </c>
      <c r="BV223">
        <v>4.8041798705635186</v>
      </c>
      <c r="BW223">
        <v>381.95617987056357</v>
      </c>
      <c r="BX223">
        <v>376.71398408431207</v>
      </c>
      <c r="BY223">
        <v>38.307000000000002</v>
      </c>
      <c r="BZ223">
        <v>0.48795636322139796</v>
      </c>
      <c r="CA223">
        <v>38.794956363221402</v>
      </c>
      <c r="CB223">
        <v>38.262511105118733</v>
      </c>
      <c r="CC223">
        <v>133.05699999999999</v>
      </c>
      <c r="CD223">
        <v>1.694886308537592</v>
      </c>
      <c r="CE223">
        <v>134.75188630853759</v>
      </c>
      <c r="CF223">
        <v>132.90247056970745</v>
      </c>
      <c r="CG223">
        <v>131.93200000000002</v>
      </c>
      <c r="CH223">
        <v>1.6805560057567932</v>
      </c>
      <c r="CI223">
        <v>133.6125560057568</v>
      </c>
      <c r="CJ223">
        <v>131.77877711960019</v>
      </c>
      <c r="CK223">
        <v>762.88200000000018</v>
      </c>
      <c r="CL223">
        <v>9.717626707574766</v>
      </c>
      <c r="CM223">
        <v>772.59962670757488</v>
      </c>
      <c r="CN223">
        <v>761.99600587086422</v>
      </c>
    </row>
    <row r="224" spans="1:92" x14ac:dyDescent="0.2">
      <c r="A224" s="17">
        <v>44782</v>
      </c>
      <c r="B224" s="2">
        <v>20</v>
      </c>
      <c r="C224" s="2" t="s">
        <v>44</v>
      </c>
      <c r="D224" s="8">
        <v>91.857654999999994</v>
      </c>
      <c r="E224">
        <v>1.3335368E-2</v>
      </c>
      <c r="G224">
        <v>10.212</v>
      </c>
      <c r="H224">
        <v>8.6892197186695164E-2</v>
      </c>
      <c r="I224" s="33">
        <v>10.298892197186696</v>
      </c>
      <c r="J224" s="33">
        <v>10.161552679744883</v>
      </c>
      <c r="K224">
        <v>2.819</v>
      </c>
      <c r="L224">
        <v>2.3986398733773371E-2</v>
      </c>
      <c r="M224" s="33">
        <v>2.8429863987337733</v>
      </c>
      <c r="N224" s="33">
        <v>2.8050741288876635</v>
      </c>
      <c r="O224">
        <v>28.82</v>
      </c>
      <c r="P224">
        <v>0.24522455179402219</v>
      </c>
      <c r="Q224" s="33">
        <v>29.065224551794021</v>
      </c>
      <c r="R224" s="33">
        <v>28.67762908639321</v>
      </c>
      <c r="S224">
        <v>1.5449999999999999</v>
      </c>
      <c r="T224">
        <v>1.3146146166612225E-2</v>
      </c>
      <c r="U224" s="33">
        <v>1.5581461461666122</v>
      </c>
      <c r="V224" s="33">
        <v>1.5373676939096985</v>
      </c>
      <c r="W224">
        <v>0</v>
      </c>
      <c r="X224">
        <v>0</v>
      </c>
      <c r="Y224" s="33">
        <v>0</v>
      </c>
      <c r="Z224" s="33">
        <v>0</v>
      </c>
      <c r="AA224">
        <v>0</v>
      </c>
      <c r="AB224">
        <v>0</v>
      </c>
      <c r="AC224" s="33">
        <v>0</v>
      </c>
      <c r="AD224" s="33">
        <v>0</v>
      </c>
      <c r="AE224">
        <v>43.396000000000001</v>
      </c>
      <c r="AF224">
        <v>0.36924929388110295</v>
      </c>
      <c r="AG224" s="33">
        <v>43.765249293881105</v>
      </c>
      <c r="AH224" s="33">
        <v>43.181623588935459</v>
      </c>
      <c r="AJ224">
        <v>61.731000000000009</v>
      </c>
      <c r="AK224">
        <v>0.52525873722403837</v>
      </c>
      <c r="AL224" s="33">
        <v>62.256258737224044</v>
      </c>
      <c r="AM224" s="33">
        <v>61.426048616659948</v>
      </c>
      <c r="AN224">
        <v>4.3970000000000002</v>
      </c>
      <c r="AO224">
        <v>3.741333637190547E-2</v>
      </c>
      <c r="AP224" s="33">
        <v>4.4344133363719056</v>
      </c>
      <c r="AQ224" s="33">
        <v>4.3752788026672782</v>
      </c>
      <c r="AR224">
        <v>335.0619999999999</v>
      </c>
      <c r="AS224">
        <v>2.8509864251633807</v>
      </c>
      <c r="AT224" s="33">
        <v>337.9129864251633</v>
      </c>
      <c r="AU224" s="33">
        <v>333.40679239920473</v>
      </c>
      <c r="AV224">
        <v>33.538000000000004</v>
      </c>
      <c r="AW224">
        <v>0.28536922338889376</v>
      </c>
      <c r="AX224" s="33">
        <v>33.823369223388895</v>
      </c>
      <c r="AY224" s="33">
        <v>33.372322147795131</v>
      </c>
      <c r="AZ224">
        <v>138.22100000000003</v>
      </c>
      <c r="BA224">
        <v>1.1760993328772225</v>
      </c>
      <c r="BB224" s="33">
        <v>139.39709933287725</v>
      </c>
      <c r="BC224" s="33">
        <v>137.53818771514077</v>
      </c>
      <c r="BD224">
        <v>128.31099999999998</v>
      </c>
      <c r="BE224">
        <v>1.0917768030965571</v>
      </c>
      <c r="BF224" s="33">
        <v>129.40277680309654</v>
      </c>
      <c r="BG224" s="33">
        <v>127.67714315420538</v>
      </c>
      <c r="BH224">
        <v>701.26</v>
      </c>
      <c r="BI224">
        <v>5.9669038581219986</v>
      </c>
      <c r="BJ224" s="33">
        <v>707.226903858122</v>
      </c>
      <c r="BK224" s="33">
        <v>697.79577283567323</v>
      </c>
      <c r="BM224">
        <v>71.943000000000012</v>
      </c>
      <c r="BN224">
        <v>0.61215093441073354</v>
      </c>
      <c r="BO224">
        <v>72.555150934410733</v>
      </c>
      <c r="BP224">
        <v>71.587601296404827</v>
      </c>
      <c r="BQ224">
        <v>7.2160000000000002</v>
      </c>
      <c r="BR224">
        <v>6.1399735105678838E-2</v>
      </c>
      <c r="BS224">
        <v>7.2773997351056785</v>
      </c>
      <c r="BT224">
        <v>7.1803529315549417</v>
      </c>
      <c r="BU224">
        <v>363.88199999999989</v>
      </c>
      <c r="BV224">
        <v>3.0962109769574031</v>
      </c>
      <c r="BW224">
        <v>366.97821097695731</v>
      </c>
      <c r="BX224">
        <v>362.08442148559794</v>
      </c>
      <c r="BY224">
        <v>35.083000000000006</v>
      </c>
      <c r="BZ224">
        <v>0.298515369555506</v>
      </c>
      <c r="CA224">
        <v>35.381515369555508</v>
      </c>
      <c r="CB224">
        <v>34.909689841704832</v>
      </c>
      <c r="CC224">
        <v>138.22100000000003</v>
      </c>
      <c r="CD224">
        <v>1.1760993328772225</v>
      </c>
      <c r="CE224">
        <v>139.39709933287725</v>
      </c>
      <c r="CF224">
        <v>137.53818771514077</v>
      </c>
      <c r="CG224">
        <v>128.31099999999998</v>
      </c>
      <c r="CH224">
        <v>1.0917768030965571</v>
      </c>
      <c r="CI224">
        <v>129.40277680309654</v>
      </c>
      <c r="CJ224">
        <v>127.67714315420538</v>
      </c>
      <c r="CK224">
        <v>744.65599999999995</v>
      </c>
      <c r="CL224">
        <v>6.3361531520031011</v>
      </c>
      <c r="CM224">
        <v>750.99215315200308</v>
      </c>
      <c r="CN224">
        <v>740.97739642460874</v>
      </c>
    </row>
    <row r="225" spans="1:92" x14ac:dyDescent="0.2">
      <c r="A225" s="17">
        <v>44782</v>
      </c>
      <c r="B225" s="2">
        <v>21</v>
      </c>
      <c r="C225" s="2" t="s">
        <v>44</v>
      </c>
      <c r="D225" s="8">
        <v>87.317565000000002</v>
      </c>
      <c r="E225">
        <v>1.3505308000000001E-2</v>
      </c>
      <c r="G225">
        <v>9.9090000000000007</v>
      </c>
      <c r="H225">
        <v>0.11008607152367067</v>
      </c>
      <c r="I225" s="33">
        <v>10.019086071523672</v>
      </c>
      <c r="J225" s="33">
        <v>9.8837752282492346</v>
      </c>
      <c r="K225">
        <v>2.6879999999999997</v>
      </c>
      <c r="L225">
        <v>2.9862888309176171E-2</v>
      </c>
      <c r="M225" s="33">
        <v>2.7178628883091758</v>
      </c>
      <c r="N225" s="33">
        <v>2.6811573129007904</v>
      </c>
      <c r="O225">
        <v>28.627000000000002</v>
      </c>
      <c r="P225">
        <v>0.31803753855163192</v>
      </c>
      <c r="Q225" s="33">
        <v>28.945037538551635</v>
      </c>
      <c r="R225" s="33">
        <v>28.554125891521931</v>
      </c>
      <c r="S225">
        <v>1.482</v>
      </c>
      <c r="T225">
        <v>1.6464583509746687E-2</v>
      </c>
      <c r="U225" s="33">
        <v>1.4984645835097468</v>
      </c>
      <c r="V225" s="33">
        <v>1.4782273577823559</v>
      </c>
      <c r="W225">
        <v>0</v>
      </c>
      <c r="X225">
        <v>0</v>
      </c>
      <c r="Y225" s="33">
        <v>0</v>
      </c>
      <c r="Z225" s="33">
        <v>0</v>
      </c>
      <c r="AA225">
        <v>0</v>
      </c>
      <c r="AB225">
        <v>0</v>
      </c>
      <c r="AC225" s="33">
        <v>0</v>
      </c>
      <c r="AD225" s="33">
        <v>0</v>
      </c>
      <c r="AE225">
        <v>42.706000000000003</v>
      </c>
      <c r="AF225">
        <v>0.47445108189422541</v>
      </c>
      <c r="AG225" s="33">
        <v>43.180451081894226</v>
      </c>
      <c r="AH225" s="33">
        <v>42.597285790454315</v>
      </c>
      <c r="AJ225">
        <v>59.455999999999996</v>
      </c>
      <c r="AK225">
        <v>0.66053864855296829</v>
      </c>
      <c r="AL225" s="33">
        <v>60.116538648552961</v>
      </c>
      <c r="AM225" s="33">
        <v>59.304646278210349</v>
      </c>
      <c r="AN225">
        <v>4.2809999999999997</v>
      </c>
      <c r="AO225">
        <v>4.7560649126333038E-2</v>
      </c>
      <c r="AP225" s="33">
        <v>4.3285606491263326</v>
      </c>
      <c r="AQ225" s="33">
        <v>4.2701021043632013</v>
      </c>
      <c r="AR225">
        <v>327.14799999999997</v>
      </c>
      <c r="AS225">
        <v>3.6345179258074283</v>
      </c>
      <c r="AT225" s="33">
        <v>330.78251792580738</v>
      </c>
      <c r="AU225" s="33">
        <v>326.31519814020379</v>
      </c>
      <c r="AV225">
        <v>30.694000000000003</v>
      </c>
      <c r="AW225">
        <v>0.34100129976259436</v>
      </c>
      <c r="AX225" s="33">
        <v>31.035001299762598</v>
      </c>
      <c r="AY225" s="33">
        <v>30.615864048428904</v>
      </c>
      <c r="AZ225">
        <v>144.79900000000001</v>
      </c>
      <c r="BA225">
        <v>1.6086742426638396</v>
      </c>
      <c r="BB225" s="33">
        <v>146.40767424266386</v>
      </c>
      <c r="BC225" s="33">
        <v>144.43039350845302</v>
      </c>
      <c r="BD225">
        <v>125.965</v>
      </c>
      <c r="BE225">
        <v>1.3994340498011075</v>
      </c>
      <c r="BF225" s="33">
        <v>127.3644340498011</v>
      </c>
      <c r="BG225" s="33">
        <v>125.64433813971284</v>
      </c>
      <c r="BH225">
        <v>692.34300000000007</v>
      </c>
      <c r="BI225">
        <v>7.6917268157142713</v>
      </c>
      <c r="BJ225" s="33">
        <v>700.03472681571429</v>
      </c>
      <c r="BK225" s="33">
        <v>690.58054221937209</v>
      </c>
      <c r="BM225">
        <v>69.364999999999995</v>
      </c>
      <c r="BN225">
        <v>0.77062472007663896</v>
      </c>
      <c r="BO225">
        <v>70.135624720076635</v>
      </c>
      <c r="BP225">
        <v>69.188421506459576</v>
      </c>
      <c r="BQ225">
        <v>6.9689999999999994</v>
      </c>
      <c r="BR225">
        <v>7.7423537435509213E-2</v>
      </c>
      <c r="BS225">
        <v>7.0464235374355084</v>
      </c>
      <c r="BT225">
        <v>6.9512594172639917</v>
      </c>
      <c r="BU225">
        <v>355.77499999999998</v>
      </c>
      <c r="BV225">
        <v>3.9525554643590604</v>
      </c>
      <c r="BW225">
        <v>359.727555464359</v>
      </c>
      <c r="BX225">
        <v>354.86932403172574</v>
      </c>
      <c r="BY225">
        <v>32.176000000000002</v>
      </c>
      <c r="BZ225">
        <v>0.35746588327234102</v>
      </c>
      <c r="CA225">
        <v>32.533465883272342</v>
      </c>
      <c r="CB225">
        <v>32.094091406211263</v>
      </c>
      <c r="CC225">
        <v>144.79900000000001</v>
      </c>
      <c r="CD225">
        <v>1.6086742426638396</v>
      </c>
      <c r="CE225">
        <v>146.40767424266386</v>
      </c>
      <c r="CF225">
        <v>144.43039350845302</v>
      </c>
      <c r="CG225">
        <v>125.965</v>
      </c>
      <c r="CH225">
        <v>1.3994340498011075</v>
      </c>
      <c r="CI225">
        <v>127.3644340498011</v>
      </c>
      <c r="CJ225">
        <v>125.64433813971284</v>
      </c>
      <c r="CK225">
        <v>735.04900000000009</v>
      </c>
      <c r="CL225">
        <v>8.1661778976084971</v>
      </c>
      <c r="CM225">
        <v>743.21517789760856</v>
      </c>
      <c r="CN225">
        <v>733.17782800982638</v>
      </c>
    </row>
    <row r="226" spans="1:92" x14ac:dyDescent="0.2">
      <c r="A226" s="17">
        <v>44782</v>
      </c>
      <c r="B226" s="2">
        <v>22</v>
      </c>
      <c r="C226" s="2" t="s">
        <v>44</v>
      </c>
      <c r="D226" s="8">
        <v>92.711939999999998</v>
      </c>
      <c r="E226">
        <v>1.2780702999999999E-2</v>
      </c>
      <c r="G226">
        <v>9.7469999999999999</v>
      </c>
      <c r="H226">
        <v>0.11431173480725504</v>
      </c>
      <c r="I226" s="33">
        <v>9.8613117348072556</v>
      </c>
      <c r="J226" s="33">
        <v>9.7352772383342696</v>
      </c>
      <c r="K226">
        <v>2.722</v>
      </c>
      <c r="L226">
        <v>3.1923314060259382E-2</v>
      </c>
      <c r="M226" s="33">
        <v>2.7539233140602595</v>
      </c>
      <c r="N226" s="33">
        <v>2.7187262380984794</v>
      </c>
      <c r="O226">
        <v>28.163999999999998</v>
      </c>
      <c r="P226">
        <v>0.33030426788873812</v>
      </c>
      <c r="Q226" s="33">
        <v>28.494304267888737</v>
      </c>
      <c r="R226" s="33">
        <v>28.13012702784922</v>
      </c>
      <c r="S226">
        <v>1.43</v>
      </c>
      <c r="T226">
        <v>1.6770881376256767E-2</v>
      </c>
      <c r="U226" s="33">
        <v>1.4467708813762568</v>
      </c>
      <c r="V226" s="33">
        <v>1.4282801324323386</v>
      </c>
      <c r="W226">
        <v>0</v>
      </c>
      <c r="X226">
        <v>0</v>
      </c>
      <c r="Y226" s="33">
        <v>0</v>
      </c>
      <c r="Z226" s="33">
        <v>0</v>
      </c>
      <c r="AA226">
        <v>0</v>
      </c>
      <c r="AB226">
        <v>0</v>
      </c>
      <c r="AC226" s="33">
        <v>0</v>
      </c>
      <c r="AD226" s="33">
        <v>0</v>
      </c>
      <c r="AE226">
        <v>42.062999999999995</v>
      </c>
      <c r="AF226">
        <v>0.49331019813250931</v>
      </c>
      <c r="AG226" s="33">
        <v>42.556310198132515</v>
      </c>
      <c r="AH226" s="33">
        <v>42.012410636714314</v>
      </c>
      <c r="AJ226">
        <v>57.734000000000009</v>
      </c>
      <c r="AK226">
        <v>0.6770979478159499</v>
      </c>
      <c r="AL226" s="33">
        <v>58.411097947815961</v>
      </c>
      <c r="AM226" s="33">
        <v>57.664563053041014</v>
      </c>
      <c r="AN226">
        <v>4.0399999999999991</v>
      </c>
      <c r="AO226">
        <v>4.7380671860193929E-2</v>
      </c>
      <c r="AP226" s="33">
        <v>4.0873806718601928</v>
      </c>
      <c r="AQ226" s="33">
        <v>4.0351410734452076</v>
      </c>
      <c r="AR226">
        <v>320.67299999999989</v>
      </c>
      <c r="AS226">
        <v>3.7608173731247443</v>
      </c>
      <c r="AT226" s="33">
        <v>324.43381737312461</v>
      </c>
      <c r="AU226" s="33">
        <v>320.28732511012248</v>
      </c>
      <c r="AV226">
        <v>29.422000000000001</v>
      </c>
      <c r="AW226">
        <v>0.34505795234421444</v>
      </c>
      <c r="AX226" s="33">
        <v>29.767057952344214</v>
      </c>
      <c r="AY226" s="33">
        <v>29.386614025471513</v>
      </c>
      <c r="AZ226">
        <v>148.29299999999998</v>
      </c>
      <c r="BA226">
        <v>1.7391638544959751</v>
      </c>
      <c r="BB226" s="33">
        <v>150.03216385449596</v>
      </c>
      <c r="BC226" s="33">
        <v>148.11464732782431</v>
      </c>
      <c r="BD226">
        <v>124.223</v>
      </c>
      <c r="BE226">
        <v>1.4568735644774435</v>
      </c>
      <c r="BF226" s="33">
        <v>125.67987356447745</v>
      </c>
      <c r="BG226" s="33">
        <v>124.07359642737231</v>
      </c>
      <c r="BH226">
        <v>684.38499999999988</v>
      </c>
      <c r="BI226">
        <v>8.0263913641185223</v>
      </c>
      <c r="BJ226" s="33">
        <v>692.41139136411846</v>
      </c>
      <c r="BK226" s="33">
        <v>683.56188701727683</v>
      </c>
      <c r="BM226">
        <v>67.481000000000009</v>
      </c>
      <c r="BN226">
        <v>0.79140968262320488</v>
      </c>
      <c r="BO226">
        <v>68.27240968262322</v>
      </c>
      <c r="BP226">
        <v>67.399840291375284</v>
      </c>
      <c r="BQ226">
        <v>6.7619999999999987</v>
      </c>
      <c r="BR226">
        <v>7.9303985920453318E-2</v>
      </c>
      <c r="BS226">
        <v>6.8413039859204527</v>
      </c>
      <c r="BT226">
        <v>6.7538673115436865</v>
      </c>
      <c r="BU226">
        <v>348.83699999999988</v>
      </c>
      <c r="BV226">
        <v>4.0911216410134825</v>
      </c>
      <c r="BW226">
        <v>352.92812164101338</v>
      </c>
      <c r="BX226">
        <v>348.41745213797168</v>
      </c>
      <c r="BY226">
        <v>30.852</v>
      </c>
      <c r="BZ226">
        <v>0.3618288337204712</v>
      </c>
      <c r="CA226">
        <v>31.21382883372047</v>
      </c>
      <c r="CB226">
        <v>30.814894157903851</v>
      </c>
      <c r="CC226">
        <v>148.29299999999998</v>
      </c>
      <c r="CD226">
        <v>1.7391638544959751</v>
      </c>
      <c r="CE226">
        <v>150.03216385449596</v>
      </c>
      <c r="CF226">
        <v>148.11464732782431</v>
      </c>
      <c r="CG226">
        <v>124.223</v>
      </c>
      <c r="CH226">
        <v>1.4568735644774435</v>
      </c>
      <c r="CI226">
        <v>125.67987356447745</v>
      </c>
      <c r="CJ226">
        <v>124.07359642737231</v>
      </c>
      <c r="CK226">
        <v>726.44799999999987</v>
      </c>
      <c r="CL226">
        <v>8.519701562251031</v>
      </c>
      <c r="CM226">
        <v>734.96770156225102</v>
      </c>
      <c r="CN226">
        <v>725.57429765399115</v>
      </c>
    </row>
    <row r="227" spans="1:92" x14ac:dyDescent="0.2">
      <c r="A227" s="17">
        <v>44782</v>
      </c>
      <c r="B227" s="2">
        <v>23</v>
      </c>
      <c r="C227" s="2" t="s">
        <v>44</v>
      </c>
      <c r="D227" s="8">
        <v>88.388935000000004</v>
      </c>
      <c r="E227">
        <v>1.2182676E-2</v>
      </c>
      <c r="G227">
        <v>9.0500000000000007</v>
      </c>
      <c r="H227">
        <v>9.6412963091106099E-2</v>
      </c>
      <c r="I227" s="33">
        <v>9.1464129630911071</v>
      </c>
      <c r="J227" s="33">
        <v>9.0349851773995677</v>
      </c>
      <c r="K227">
        <v>2.6819999999999999</v>
      </c>
      <c r="L227">
        <v>2.8572327846447129E-2</v>
      </c>
      <c r="M227" s="33">
        <v>2.7105723278464469</v>
      </c>
      <c r="N227" s="33">
        <v>2.6775503034017278</v>
      </c>
      <c r="O227">
        <v>27.282</v>
      </c>
      <c r="P227">
        <v>0.29064513359685706</v>
      </c>
      <c r="Q227" s="33">
        <v>27.572645133596858</v>
      </c>
      <c r="R227" s="33">
        <v>27.236736531471269</v>
      </c>
      <c r="S227">
        <v>1.367</v>
      </c>
      <c r="T227">
        <v>1.4563151441496358E-2</v>
      </c>
      <c r="U227" s="33">
        <v>1.3815631514414963</v>
      </c>
      <c r="V227" s="33">
        <v>1.3647320151939457</v>
      </c>
      <c r="W227">
        <v>0</v>
      </c>
      <c r="X227">
        <v>0</v>
      </c>
      <c r="Y227" s="33">
        <v>0</v>
      </c>
      <c r="Z227" s="33">
        <v>0</v>
      </c>
      <c r="AA227">
        <v>0</v>
      </c>
      <c r="AB227">
        <v>0</v>
      </c>
      <c r="AC227" s="33">
        <v>0</v>
      </c>
      <c r="AD227" s="33">
        <v>0</v>
      </c>
      <c r="AE227">
        <v>40.381</v>
      </c>
      <c r="AF227">
        <v>0.43019357597590663</v>
      </c>
      <c r="AG227" s="33">
        <v>40.811193575975906</v>
      </c>
      <c r="AH227" s="33">
        <v>40.31400402746651</v>
      </c>
      <c r="AJ227">
        <v>54.388999999999996</v>
      </c>
      <c r="AK227">
        <v>0.57942592812841642</v>
      </c>
      <c r="AL227" s="33">
        <v>54.968425928128411</v>
      </c>
      <c r="AM227" s="33">
        <v>54.298763404816022</v>
      </c>
      <c r="AN227">
        <v>4.0010000000000003</v>
      </c>
      <c r="AO227">
        <v>4.2624117715747575E-2</v>
      </c>
      <c r="AP227" s="33">
        <v>4.0436241177157477</v>
      </c>
      <c r="AQ227" s="33">
        <v>3.9943619552238308</v>
      </c>
      <c r="AR227">
        <v>311.12999999999988</v>
      </c>
      <c r="AS227">
        <v>3.3145817907774395</v>
      </c>
      <c r="AT227" s="33">
        <v>314.44458179077731</v>
      </c>
      <c r="AU227" s="33">
        <v>310.61380533086475</v>
      </c>
      <c r="AV227">
        <v>28.460999999999999</v>
      </c>
      <c r="AW227">
        <v>0.30320545221391937</v>
      </c>
      <c r="AX227" s="33">
        <v>28.764205452213918</v>
      </c>
      <c r="AY227" s="33">
        <v>28.413780456792164</v>
      </c>
      <c r="AZ227">
        <v>198.12200000000001</v>
      </c>
      <c r="BA227">
        <v>2.1106661959708424</v>
      </c>
      <c r="BB227" s="33">
        <v>200.23266619597086</v>
      </c>
      <c r="BC227" s="33">
        <v>197.79329649908919</v>
      </c>
      <c r="BD227">
        <v>122.258</v>
      </c>
      <c r="BE227">
        <v>1.3024592311151877</v>
      </c>
      <c r="BF227" s="33">
        <v>123.56045923111519</v>
      </c>
      <c r="BG227" s="33">
        <v>122.05516218989131</v>
      </c>
      <c r="BH227">
        <v>718.36099999999988</v>
      </c>
      <c r="BI227">
        <v>7.6529627159215519</v>
      </c>
      <c r="BJ227" s="33">
        <v>726.01396271592137</v>
      </c>
      <c r="BK227" s="33">
        <v>717.16916983667727</v>
      </c>
      <c r="BM227">
        <v>63.438999999999993</v>
      </c>
      <c r="BN227">
        <v>0.67583889121952256</v>
      </c>
      <c r="BO227">
        <v>64.11483889121952</v>
      </c>
      <c r="BP227">
        <v>63.333748582215591</v>
      </c>
      <c r="BQ227">
        <v>6.6829999999999998</v>
      </c>
      <c r="BR227">
        <v>7.1196445562194705E-2</v>
      </c>
      <c r="BS227">
        <v>6.7541964455621946</v>
      </c>
      <c r="BT227">
        <v>6.671912258625559</v>
      </c>
      <c r="BU227">
        <v>338.41199999999986</v>
      </c>
      <c r="BV227">
        <v>3.6052269243742967</v>
      </c>
      <c r="BW227">
        <v>342.01722692437414</v>
      </c>
      <c r="BX227">
        <v>337.850541862336</v>
      </c>
      <c r="BY227">
        <v>29.827999999999999</v>
      </c>
      <c r="BZ227">
        <v>0.3177686036554157</v>
      </c>
      <c r="CA227">
        <v>30.145768603655416</v>
      </c>
      <c r="CB227">
        <v>29.778512471986112</v>
      </c>
      <c r="CC227">
        <v>198.12200000000001</v>
      </c>
      <c r="CD227">
        <v>2.1106661959708424</v>
      </c>
      <c r="CE227">
        <v>200.23266619597086</v>
      </c>
      <c r="CF227">
        <v>197.79329649908919</v>
      </c>
      <c r="CG227">
        <v>122.258</v>
      </c>
      <c r="CH227">
        <v>1.3024592311151877</v>
      </c>
      <c r="CI227">
        <v>123.56045923111519</v>
      </c>
      <c r="CJ227">
        <v>122.05516218989131</v>
      </c>
      <c r="CK227">
        <v>758.74199999999985</v>
      </c>
      <c r="CL227">
        <v>8.083156291897458</v>
      </c>
      <c r="CM227">
        <v>766.82515629189731</v>
      </c>
      <c r="CN227">
        <v>757.48317386414374</v>
      </c>
    </row>
    <row r="228" spans="1:92" x14ac:dyDescent="0.2">
      <c r="A228" s="17">
        <v>44782</v>
      </c>
      <c r="B228" s="2">
        <v>24</v>
      </c>
      <c r="C228" s="2" t="s">
        <v>16</v>
      </c>
      <c r="D228" s="8">
        <v>105.383516</v>
      </c>
      <c r="E228">
        <v>1.2763976E-2</v>
      </c>
      <c r="G228">
        <v>8.9260000000000002</v>
      </c>
      <c r="H228">
        <v>0.13279050064898359</v>
      </c>
      <c r="I228" s="33">
        <v>9.0587905006489837</v>
      </c>
      <c r="J228" s="33">
        <v>8.9431643161096712</v>
      </c>
      <c r="K228">
        <v>2.871</v>
      </c>
      <c r="L228">
        <v>4.2711351934038973E-2</v>
      </c>
      <c r="M228" s="33">
        <v>2.913711351934039</v>
      </c>
      <c r="N228" s="33">
        <v>2.8765208101670252</v>
      </c>
      <c r="O228">
        <v>26.838999999999999</v>
      </c>
      <c r="P228">
        <v>0.39927898800336886</v>
      </c>
      <c r="Q228" s="33">
        <v>27.238278988003369</v>
      </c>
      <c r="R228" s="33">
        <v>26.890610248719188</v>
      </c>
      <c r="S228">
        <v>1.327</v>
      </c>
      <c r="T228">
        <v>1.9741540932243024E-2</v>
      </c>
      <c r="U228" s="33">
        <v>1.346741540932243</v>
      </c>
      <c r="V228" s="33">
        <v>1.3295517642255807</v>
      </c>
      <c r="W228">
        <v>0</v>
      </c>
      <c r="X228">
        <v>0</v>
      </c>
      <c r="Y228" s="33">
        <v>0</v>
      </c>
      <c r="Z228" s="33">
        <v>0</v>
      </c>
      <c r="AA228">
        <v>0</v>
      </c>
      <c r="AB228">
        <v>0</v>
      </c>
      <c r="AC228" s="33">
        <v>0</v>
      </c>
      <c r="AD228" s="33">
        <v>0</v>
      </c>
      <c r="AE228">
        <v>39.962999999999994</v>
      </c>
      <c r="AF228">
        <v>0.59452238151863446</v>
      </c>
      <c r="AG228" s="33">
        <v>40.557522381518638</v>
      </c>
      <c r="AH228" s="33">
        <v>40.039847139221457</v>
      </c>
      <c r="AJ228">
        <v>51.666000000000004</v>
      </c>
      <c r="AK228">
        <v>0.76862581296553745</v>
      </c>
      <c r="AL228" s="33">
        <v>52.434625812965542</v>
      </c>
      <c r="AM228" s="33">
        <v>51.765351507519867</v>
      </c>
      <c r="AN228">
        <v>3.548</v>
      </c>
      <c r="AO228">
        <v>5.2782959478220232E-2</v>
      </c>
      <c r="AP228" s="33">
        <v>3.6007829594782201</v>
      </c>
      <c r="AQ228" s="33">
        <v>3.554822652202231</v>
      </c>
      <c r="AR228">
        <v>302.66699999999997</v>
      </c>
      <c r="AS228">
        <v>4.5027226596376781</v>
      </c>
      <c r="AT228" s="33">
        <v>307.16972265963767</v>
      </c>
      <c r="AU228" s="33">
        <v>303.24901569168338</v>
      </c>
      <c r="AV228">
        <v>27.448</v>
      </c>
      <c r="AW228">
        <v>0.40833897174695288</v>
      </c>
      <c r="AX228" s="33">
        <v>27.856338971746954</v>
      </c>
      <c r="AY228" s="33">
        <v>27.50078132966371</v>
      </c>
      <c r="AZ228">
        <v>192.29999999999998</v>
      </c>
      <c r="BA228">
        <v>2.8608126008065811</v>
      </c>
      <c r="BB228" s="33">
        <v>195.16081260080657</v>
      </c>
      <c r="BC228" s="33">
        <v>192.66978467262936</v>
      </c>
      <c r="BD228">
        <v>120.29</v>
      </c>
      <c r="BE228">
        <v>1.7895327496153077</v>
      </c>
      <c r="BF228" s="33">
        <v>122.07953274961531</v>
      </c>
      <c r="BG228" s="33">
        <v>120.521312523508</v>
      </c>
      <c r="BH228">
        <v>697.91899999999987</v>
      </c>
      <c r="BI228">
        <v>10.382815754250277</v>
      </c>
      <c r="BJ228" s="33">
        <v>708.30181575425024</v>
      </c>
      <c r="BK228" s="33">
        <v>699.26106837720658</v>
      </c>
      <c r="BM228">
        <v>60.592000000000006</v>
      </c>
      <c r="BN228">
        <v>0.90141631361452101</v>
      </c>
      <c r="BO228">
        <v>61.493416313614524</v>
      </c>
      <c r="BP228">
        <v>60.70851582362954</v>
      </c>
      <c r="BQ228">
        <v>6.4190000000000005</v>
      </c>
      <c r="BR228">
        <v>9.5494311412259197E-2</v>
      </c>
      <c r="BS228">
        <v>6.5144943114122587</v>
      </c>
      <c r="BT228">
        <v>6.4313434623692558</v>
      </c>
      <c r="BU228">
        <v>329.50599999999997</v>
      </c>
      <c r="BV228">
        <v>4.9020016476410468</v>
      </c>
      <c r="BW228">
        <v>334.40800164764102</v>
      </c>
      <c r="BX228">
        <v>330.1396259404026</v>
      </c>
      <c r="BY228">
        <v>28.774999999999999</v>
      </c>
      <c r="BZ228">
        <v>0.42808051267919589</v>
      </c>
      <c r="CA228">
        <v>29.203080512679197</v>
      </c>
      <c r="CB228">
        <v>28.830333093889291</v>
      </c>
      <c r="CC228">
        <v>192.29999999999998</v>
      </c>
      <c r="CD228">
        <v>2.8608126008065811</v>
      </c>
      <c r="CE228">
        <v>195.16081260080657</v>
      </c>
      <c r="CF228">
        <v>192.66978467262936</v>
      </c>
      <c r="CG228">
        <v>120.29</v>
      </c>
      <c r="CH228">
        <v>1.7895327496153077</v>
      </c>
      <c r="CI228">
        <v>122.07953274961531</v>
      </c>
      <c r="CJ228">
        <v>120.521312523508</v>
      </c>
      <c r="CK228">
        <v>737.88199999999983</v>
      </c>
      <c r="CL228">
        <v>10.977338135768912</v>
      </c>
      <c r="CM228">
        <v>748.85933813576889</v>
      </c>
      <c r="CN228">
        <v>739.30091551642806</v>
      </c>
    </row>
    <row r="229" spans="1:92" x14ac:dyDescent="0.2">
      <c r="A229" s="17">
        <v>44783</v>
      </c>
      <c r="B229" s="2">
        <v>1</v>
      </c>
      <c r="C229" s="2" t="s">
        <v>16</v>
      </c>
      <c r="D229" s="8">
        <v>89.498551000000006</v>
      </c>
      <c r="E229">
        <v>1.3094849E-2</v>
      </c>
      <c r="G229">
        <v>8.5690000000000008</v>
      </c>
      <c r="H229">
        <v>0.10707130346957425</v>
      </c>
      <c r="I229" s="33">
        <v>8.6760713034695751</v>
      </c>
      <c r="J229" s="33">
        <v>8.5624594598374077</v>
      </c>
      <c r="K229">
        <v>2.879</v>
      </c>
      <c r="L229">
        <v>3.5973658850379765E-2</v>
      </c>
      <c r="M229" s="33">
        <v>2.9149736588503798</v>
      </c>
      <c r="N229" s="33">
        <v>2.8768025189487565</v>
      </c>
      <c r="O229">
        <v>25.934999999999999</v>
      </c>
      <c r="P229">
        <v>0.32406281427044081</v>
      </c>
      <c r="Q229" s="33">
        <v>26.25906281427044</v>
      </c>
      <c r="R229" s="33">
        <v>25.915204351836053</v>
      </c>
      <c r="S229">
        <v>1.3149999999999999</v>
      </c>
      <c r="T229">
        <v>1.6431177974383256E-2</v>
      </c>
      <c r="U229" s="33">
        <v>1.3314311779743833</v>
      </c>
      <c r="V229" s="33">
        <v>1.3139962877449165</v>
      </c>
      <c r="W229">
        <v>0</v>
      </c>
      <c r="X229">
        <v>0</v>
      </c>
      <c r="Y229" s="33">
        <v>0</v>
      </c>
      <c r="Z229" s="33">
        <v>0</v>
      </c>
      <c r="AA229">
        <v>0</v>
      </c>
      <c r="AB229">
        <v>0</v>
      </c>
      <c r="AC229" s="33">
        <v>0</v>
      </c>
      <c r="AD229" s="33">
        <v>0</v>
      </c>
      <c r="AE229">
        <v>38.697999999999993</v>
      </c>
      <c r="AF229">
        <v>0.48353895456477808</v>
      </c>
      <c r="AG229" s="33">
        <v>39.181538954564772</v>
      </c>
      <c r="AH229" s="33">
        <v>38.66846261836713</v>
      </c>
      <c r="AJ229">
        <v>50.795000000000002</v>
      </c>
      <c r="AK229">
        <v>0.63469329673672814</v>
      </c>
      <c r="AL229" s="33">
        <v>51.42969329673673</v>
      </c>
      <c r="AM229" s="33">
        <v>50.756229228899649</v>
      </c>
      <c r="AN229">
        <v>3.492999999999999</v>
      </c>
      <c r="AO229">
        <v>4.3645706969217254E-2</v>
      </c>
      <c r="AP229" s="33">
        <v>3.5366457069692161</v>
      </c>
      <c r="AQ229" s="33">
        <v>3.4903338654699558</v>
      </c>
      <c r="AR229">
        <v>296.35399999999998</v>
      </c>
      <c r="AS229">
        <v>3.7030002413843155</v>
      </c>
      <c r="AT229" s="33">
        <v>300.05700024138429</v>
      </c>
      <c r="AU229" s="33">
        <v>296.12779913183039</v>
      </c>
      <c r="AV229">
        <v>28.107999999999997</v>
      </c>
      <c r="AW229">
        <v>0.35121486730339507</v>
      </c>
      <c r="AX229" s="33">
        <v>28.459214867303391</v>
      </c>
      <c r="AY229" s="33">
        <v>28.086545745957498</v>
      </c>
      <c r="AZ229">
        <v>185.17600000000002</v>
      </c>
      <c r="BA229">
        <v>2.3138097434101854</v>
      </c>
      <c r="BB229" s="33">
        <v>187.48980974341021</v>
      </c>
      <c r="BC229" s="33">
        <v>185.03465899578151</v>
      </c>
      <c r="BD229">
        <v>119.408</v>
      </c>
      <c r="BE229">
        <v>1.4920259312282553</v>
      </c>
      <c r="BF229" s="33">
        <v>120.90002593122826</v>
      </c>
      <c r="BG229" s="33">
        <v>119.31685834756274</v>
      </c>
      <c r="BH229">
        <v>683.33400000000006</v>
      </c>
      <c r="BI229">
        <v>8.5383897870320968</v>
      </c>
      <c r="BJ229" s="33">
        <v>691.87238978703215</v>
      </c>
      <c r="BK229" s="33">
        <v>682.81242531550174</v>
      </c>
      <c r="BM229">
        <v>59.364000000000004</v>
      </c>
      <c r="BN229">
        <v>0.74176460020630242</v>
      </c>
      <c r="BO229">
        <v>60.105764600206307</v>
      </c>
      <c r="BP229">
        <v>59.318688688737055</v>
      </c>
      <c r="BQ229">
        <v>6.371999999999999</v>
      </c>
      <c r="BR229">
        <v>7.9619365819597027E-2</v>
      </c>
      <c r="BS229">
        <v>6.4516193658195959</v>
      </c>
      <c r="BT229">
        <v>6.3671363844187123</v>
      </c>
      <c r="BU229">
        <v>322.28899999999999</v>
      </c>
      <c r="BV229">
        <v>4.0270630556547564</v>
      </c>
      <c r="BW229">
        <v>326.31606305565475</v>
      </c>
      <c r="BX229">
        <v>322.04300348366644</v>
      </c>
      <c r="BY229">
        <v>29.422999999999998</v>
      </c>
      <c r="BZ229">
        <v>0.36764604527777833</v>
      </c>
      <c r="CA229">
        <v>29.790646045277775</v>
      </c>
      <c r="CB229">
        <v>29.400542033702415</v>
      </c>
      <c r="CC229">
        <v>185.17600000000002</v>
      </c>
      <c r="CD229">
        <v>2.3138097434101854</v>
      </c>
      <c r="CE229">
        <v>187.48980974341021</v>
      </c>
      <c r="CF229">
        <v>185.03465899578151</v>
      </c>
      <c r="CG229">
        <v>119.408</v>
      </c>
      <c r="CH229">
        <v>1.4920259312282553</v>
      </c>
      <c r="CI229">
        <v>120.90002593122826</v>
      </c>
      <c r="CJ229">
        <v>119.31685834756274</v>
      </c>
      <c r="CK229">
        <v>722.03200000000004</v>
      </c>
      <c r="CL229">
        <v>9.0219287415968754</v>
      </c>
      <c r="CM229">
        <v>731.05392874159691</v>
      </c>
      <c r="CN229">
        <v>721.48088793386887</v>
      </c>
    </row>
    <row r="230" spans="1:92" x14ac:dyDescent="0.2">
      <c r="A230" s="17">
        <v>44783</v>
      </c>
      <c r="B230" s="2">
        <v>2</v>
      </c>
      <c r="C230" s="2" t="s">
        <v>16</v>
      </c>
      <c r="D230" s="8">
        <v>76.246568999999994</v>
      </c>
      <c r="E230">
        <v>1.3024534000000001E-2</v>
      </c>
      <c r="G230">
        <v>8.4169999999999998</v>
      </c>
      <c r="H230">
        <v>0.1019435594698986</v>
      </c>
      <c r="I230" s="33">
        <v>8.5189435594698981</v>
      </c>
      <c r="J230" s="33">
        <v>8.4079882894355009</v>
      </c>
      <c r="K230">
        <v>2.8329999999999997</v>
      </c>
      <c r="L230">
        <v>3.4312237611764607E-2</v>
      </c>
      <c r="M230" s="33">
        <v>2.8673122376117641</v>
      </c>
      <c r="N230" s="33">
        <v>2.8299668318843736</v>
      </c>
      <c r="O230">
        <v>25.202000000000002</v>
      </c>
      <c r="P230">
        <v>0.30523720871574012</v>
      </c>
      <c r="Q230" s="33">
        <v>25.507237208715743</v>
      </c>
      <c r="R230" s="33">
        <v>25.17501733044476</v>
      </c>
      <c r="S230">
        <v>1.2929999999999999</v>
      </c>
      <c r="T230">
        <v>1.5660332944585825E-2</v>
      </c>
      <c r="U230" s="33">
        <v>1.3086603329445858</v>
      </c>
      <c r="V230" s="33">
        <v>1.2916156419436977</v>
      </c>
      <c r="W230">
        <v>0</v>
      </c>
      <c r="X230">
        <v>0</v>
      </c>
      <c r="Y230" s="33">
        <v>0</v>
      </c>
      <c r="Z230" s="33">
        <v>0</v>
      </c>
      <c r="AA230">
        <v>0</v>
      </c>
      <c r="AB230">
        <v>0</v>
      </c>
      <c r="AC230" s="33">
        <v>0</v>
      </c>
      <c r="AD230" s="33">
        <v>0</v>
      </c>
      <c r="AE230">
        <v>37.744999999999997</v>
      </c>
      <c r="AF230">
        <v>0.45715333874198916</v>
      </c>
      <c r="AG230" s="33">
        <v>38.202153338741994</v>
      </c>
      <c r="AH230" s="33">
        <v>37.704588093708331</v>
      </c>
      <c r="AJ230">
        <v>49.75800000000001</v>
      </c>
      <c r="AK230">
        <v>0.60265030677239106</v>
      </c>
      <c r="AL230" s="33">
        <v>50.360650306772399</v>
      </c>
      <c r="AM230" s="33">
        <v>49.704726304589727</v>
      </c>
      <c r="AN230">
        <v>3.3380000000000001</v>
      </c>
      <c r="AO230">
        <v>4.0428608947430382E-2</v>
      </c>
      <c r="AP230" s="33">
        <v>3.3784286089474302</v>
      </c>
      <c r="AQ230" s="33">
        <v>3.3344261506636217</v>
      </c>
      <c r="AR230">
        <v>292.75100000000003</v>
      </c>
      <c r="AS230">
        <v>3.5456907423514656</v>
      </c>
      <c r="AT230" s="33">
        <v>296.29669074235147</v>
      </c>
      <c r="AU230" s="33">
        <v>292.4375644196902</v>
      </c>
      <c r="AV230">
        <v>27.725999999999999</v>
      </c>
      <c r="AW230">
        <v>0.33580695376766168</v>
      </c>
      <c r="AX230" s="33">
        <v>28.061806953767661</v>
      </c>
      <c r="AY230" s="33">
        <v>27.696314994996875</v>
      </c>
      <c r="AZ230">
        <v>179.96700000000001</v>
      </c>
      <c r="BA230">
        <v>2.1796930696351722</v>
      </c>
      <c r="BB230" s="33">
        <v>182.14669306963518</v>
      </c>
      <c r="BC230" s="33">
        <v>179.77431727276215</v>
      </c>
      <c r="BD230">
        <v>118.07300000000001</v>
      </c>
      <c r="BE230">
        <v>1.4300560647842864</v>
      </c>
      <c r="BF230" s="33">
        <v>119.50305606478429</v>
      </c>
      <c r="BG230" s="33">
        <v>117.9465844479646</v>
      </c>
      <c r="BH230">
        <v>671.61300000000006</v>
      </c>
      <c r="BI230">
        <v>8.1343257462584084</v>
      </c>
      <c r="BJ230" s="33">
        <v>679.74732574625841</v>
      </c>
      <c r="BK230" s="33">
        <v>670.89393359066719</v>
      </c>
      <c r="BM230">
        <v>58.175000000000011</v>
      </c>
      <c r="BN230">
        <v>0.7045938662422897</v>
      </c>
      <c r="BO230">
        <v>58.879593866242296</v>
      </c>
      <c r="BP230">
        <v>58.112714594025228</v>
      </c>
      <c r="BQ230">
        <v>6.1709999999999994</v>
      </c>
      <c r="BR230">
        <v>7.4740846559194996E-2</v>
      </c>
      <c r="BS230">
        <v>6.2457408465591939</v>
      </c>
      <c r="BT230">
        <v>6.1643929825479953</v>
      </c>
      <c r="BU230">
        <v>317.95300000000003</v>
      </c>
      <c r="BV230">
        <v>3.8509279510672059</v>
      </c>
      <c r="BW230">
        <v>321.80392795106724</v>
      </c>
      <c r="BX230">
        <v>317.61258175013495</v>
      </c>
      <c r="BY230">
        <v>29.018999999999998</v>
      </c>
      <c r="BZ230">
        <v>0.35146728671224747</v>
      </c>
      <c r="CA230">
        <v>29.370467286712248</v>
      </c>
      <c r="CB230">
        <v>28.987930636940572</v>
      </c>
      <c r="CC230">
        <v>179.96700000000001</v>
      </c>
      <c r="CD230">
        <v>2.1796930696351722</v>
      </c>
      <c r="CE230">
        <v>182.14669306963518</v>
      </c>
      <c r="CF230">
        <v>179.77431727276215</v>
      </c>
      <c r="CG230">
        <v>118.07300000000001</v>
      </c>
      <c r="CH230">
        <v>1.4300560647842864</v>
      </c>
      <c r="CI230">
        <v>119.50305606478429</v>
      </c>
      <c r="CJ230">
        <v>117.9465844479646</v>
      </c>
      <c r="CK230">
        <v>709.35800000000006</v>
      </c>
      <c r="CL230">
        <v>8.5914790850003975</v>
      </c>
      <c r="CM230">
        <v>717.94947908500035</v>
      </c>
      <c r="CN230">
        <v>708.59852168437556</v>
      </c>
    </row>
    <row r="231" spans="1:92" x14ac:dyDescent="0.2">
      <c r="A231" s="17">
        <v>44783</v>
      </c>
      <c r="B231" s="2">
        <v>3</v>
      </c>
      <c r="C231" s="2" t="s">
        <v>16</v>
      </c>
      <c r="D231" s="8">
        <v>60.611882999999999</v>
      </c>
      <c r="E231">
        <v>1.3249438000000001E-2</v>
      </c>
      <c r="G231">
        <v>8.3620000000000001</v>
      </c>
      <c r="H231">
        <v>0.10439455642973369</v>
      </c>
      <c r="I231" s="33">
        <v>8.4663945564297336</v>
      </c>
      <c r="J231" s="33">
        <v>8.35421958667078</v>
      </c>
      <c r="K231">
        <v>2.7360000000000002</v>
      </c>
      <c r="L231">
        <v>3.4157319587628729E-2</v>
      </c>
      <c r="M231" s="33">
        <v>2.770157319587629</v>
      </c>
      <c r="N231" s="33">
        <v>2.7334542919315066</v>
      </c>
      <c r="O231">
        <v>24.923000000000002</v>
      </c>
      <c r="P231">
        <v>0.3111487120184469</v>
      </c>
      <c r="Q231" s="33">
        <v>25.234148712018449</v>
      </c>
      <c r="R231" s="33">
        <v>24.899810423175779</v>
      </c>
      <c r="S231">
        <v>1.2430000000000001</v>
      </c>
      <c r="T231">
        <v>1.551810973955501E-2</v>
      </c>
      <c r="U231" s="33">
        <v>1.258518109739555</v>
      </c>
      <c r="V231" s="33">
        <v>1.2418434520726835</v>
      </c>
      <c r="W231">
        <v>0</v>
      </c>
      <c r="X231">
        <v>0</v>
      </c>
      <c r="Y231" s="33">
        <v>0</v>
      </c>
      <c r="Z231" s="33">
        <v>0</v>
      </c>
      <c r="AA231">
        <v>0</v>
      </c>
      <c r="AB231">
        <v>0</v>
      </c>
      <c r="AC231" s="33">
        <v>0</v>
      </c>
      <c r="AD231" s="33">
        <v>0</v>
      </c>
      <c r="AE231">
        <v>37.264000000000003</v>
      </c>
      <c r="AF231">
        <v>0.46521869777536434</v>
      </c>
      <c r="AG231" s="33">
        <v>37.729218697775366</v>
      </c>
      <c r="AH231" s="33">
        <v>37.229327753850754</v>
      </c>
      <c r="AJ231">
        <v>49.12700000000001</v>
      </c>
      <c r="AK231">
        <v>0.61332114012479411</v>
      </c>
      <c r="AL231" s="33">
        <v>49.740321140124806</v>
      </c>
      <c r="AM231" s="33">
        <v>49.081289839078636</v>
      </c>
      <c r="AN231">
        <v>3.2709999999999999</v>
      </c>
      <c r="AO231">
        <v>4.0836473819858755E-2</v>
      </c>
      <c r="AP231" s="33">
        <v>3.3118364738198585</v>
      </c>
      <c r="AQ231" s="33">
        <v>3.2679565017938437</v>
      </c>
      <c r="AR231">
        <v>288.36200000000008</v>
      </c>
      <c r="AS231">
        <v>3.600026677970686</v>
      </c>
      <c r="AT231" s="33">
        <v>291.96202667797075</v>
      </c>
      <c r="AU231" s="33">
        <v>288.09369390714664</v>
      </c>
      <c r="AV231">
        <v>27.708000000000002</v>
      </c>
      <c r="AW231">
        <v>0.3459177672273453</v>
      </c>
      <c r="AX231" s="33">
        <v>28.053917767227347</v>
      </c>
      <c r="AY231" s="33">
        <v>27.68221912311337</v>
      </c>
      <c r="AZ231">
        <v>176.44399999999999</v>
      </c>
      <c r="BA231">
        <v>2.2027975501898984</v>
      </c>
      <c r="BB231" s="33">
        <v>178.64679755018989</v>
      </c>
      <c r="BC231" s="33">
        <v>176.2798278821501</v>
      </c>
      <c r="BD231">
        <v>115.283</v>
      </c>
      <c r="BE231">
        <v>1.4392391352414482</v>
      </c>
      <c r="BF231" s="33">
        <v>116.72223913524145</v>
      </c>
      <c r="BG231" s="33">
        <v>115.1757350645979</v>
      </c>
      <c r="BH231">
        <v>660.19500000000016</v>
      </c>
      <c r="BI231">
        <v>8.2421387445740315</v>
      </c>
      <c r="BJ231" s="33">
        <v>668.4371387445741</v>
      </c>
      <c r="BK231" s="33">
        <v>659.58072231788049</v>
      </c>
      <c r="BM231">
        <v>57.489000000000011</v>
      </c>
      <c r="BN231">
        <v>0.71771569655452783</v>
      </c>
      <c r="BO231">
        <v>58.206715696554539</v>
      </c>
      <c r="BP231">
        <v>57.435509425749416</v>
      </c>
      <c r="BQ231">
        <v>6.0069999999999997</v>
      </c>
      <c r="BR231">
        <v>7.4993793407487491E-2</v>
      </c>
      <c r="BS231">
        <v>6.0819937934074879</v>
      </c>
      <c r="BT231">
        <v>6.0014107937253502</v>
      </c>
      <c r="BU231">
        <v>313.28500000000008</v>
      </c>
      <c r="BV231">
        <v>3.9111753899891331</v>
      </c>
      <c r="BW231">
        <v>317.19617538998921</v>
      </c>
      <c r="BX231">
        <v>312.99350433032242</v>
      </c>
      <c r="BY231">
        <v>28.951000000000001</v>
      </c>
      <c r="BZ231">
        <v>0.36143587696690033</v>
      </c>
      <c r="CA231">
        <v>29.312435876966902</v>
      </c>
      <c r="CB231">
        <v>28.924062575186053</v>
      </c>
      <c r="CC231">
        <v>176.44399999999999</v>
      </c>
      <c r="CD231">
        <v>2.2027975501898984</v>
      </c>
      <c r="CE231">
        <v>178.64679755018989</v>
      </c>
      <c r="CF231">
        <v>176.2798278821501</v>
      </c>
      <c r="CG231">
        <v>115.283</v>
      </c>
      <c r="CH231">
        <v>1.4392391352414482</v>
      </c>
      <c r="CI231">
        <v>116.72223913524145</v>
      </c>
      <c r="CJ231">
        <v>115.1757350645979</v>
      </c>
      <c r="CK231">
        <v>697.45900000000017</v>
      </c>
      <c r="CL231">
        <v>8.7073574423493962</v>
      </c>
      <c r="CM231">
        <v>706.16635744234941</v>
      </c>
      <c r="CN231">
        <v>696.81005007173121</v>
      </c>
    </row>
    <row r="232" spans="1:92" x14ac:dyDescent="0.2">
      <c r="A232" s="17">
        <v>44783</v>
      </c>
      <c r="B232" s="2">
        <v>4</v>
      </c>
      <c r="C232" s="2" t="s">
        <v>16</v>
      </c>
      <c r="D232" s="8">
        <v>54.899954999999999</v>
      </c>
      <c r="E232">
        <v>1.3204761000000001E-2</v>
      </c>
      <c r="G232">
        <v>8.3680000000000003</v>
      </c>
      <c r="H232">
        <v>9.6427389735325941E-2</v>
      </c>
      <c r="I232" s="33">
        <v>8.4644273897353255</v>
      </c>
      <c r="J232" s="33">
        <v>8.3526566490520171</v>
      </c>
      <c r="K232">
        <v>2.754</v>
      </c>
      <c r="L232">
        <v>3.1735304891382363E-2</v>
      </c>
      <c r="M232" s="33">
        <v>2.7857353048913822</v>
      </c>
      <c r="N232" s="33">
        <v>2.7489503359810294</v>
      </c>
      <c r="O232">
        <v>24.806000000000001</v>
      </c>
      <c r="P232">
        <v>0.28584821101511654</v>
      </c>
      <c r="Q232" s="33">
        <v>25.091848211015119</v>
      </c>
      <c r="R232" s="33">
        <v>24.760516352340385</v>
      </c>
      <c r="S232">
        <v>1.2230000000000001</v>
      </c>
      <c r="T232">
        <v>1.4093056602091734E-2</v>
      </c>
      <c r="U232" s="33">
        <v>1.2370930566020919</v>
      </c>
      <c r="V232" s="33">
        <v>1.2207575384549019</v>
      </c>
      <c r="W232">
        <v>0</v>
      </c>
      <c r="X232">
        <v>0</v>
      </c>
      <c r="Y232" s="33">
        <v>0</v>
      </c>
      <c r="Z232" s="33">
        <v>0</v>
      </c>
      <c r="AA232">
        <v>0</v>
      </c>
      <c r="AB232">
        <v>0</v>
      </c>
      <c r="AC232" s="33">
        <v>0</v>
      </c>
      <c r="AD232" s="33">
        <v>0</v>
      </c>
      <c r="AE232">
        <v>37.150999999999996</v>
      </c>
      <c r="AF232">
        <v>0.42810396224391661</v>
      </c>
      <c r="AG232" s="33">
        <v>37.57910396224392</v>
      </c>
      <c r="AH232" s="33">
        <v>37.082880875828337</v>
      </c>
      <c r="AJ232">
        <v>49.278000000000006</v>
      </c>
      <c r="AK232">
        <v>0.56784762325255633</v>
      </c>
      <c r="AL232" s="33">
        <v>49.84584762325256</v>
      </c>
      <c r="AM232" s="33">
        <v>49.187645118545092</v>
      </c>
      <c r="AN232">
        <v>3.523000000000001</v>
      </c>
      <c r="AO232">
        <v>4.0596760759745859E-2</v>
      </c>
      <c r="AP232" s="33">
        <v>3.5635967607597467</v>
      </c>
      <c r="AQ232" s="33">
        <v>3.5165403172335399</v>
      </c>
      <c r="AR232">
        <v>287.84699999999998</v>
      </c>
      <c r="AS232">
        <v>3.3169616220296803</v>
      </c>
      <c r="AT232" s="33">
        <v>291.16396162202966</v>
      </c>
      <c r="AU232" s="33">
        <v>287.31921109699761</v>
      </c>
      <c r="AV232">
        <v>28.300999999999995</v>
      </c>
      <c r="AW232">
        <v>0.32612231798511693</v>
      </c>
      <c r="AX232" s="33">
        <v>28.627122317985112</v>
      </c>
      <c r="AY232" s="33">
        <v>28.249108009658354</v>
      </c>
      <c r="AZ232">
        <v>169.99999999999997</v>
      </c>
      <c r="BA232">
        <v>1.9589694377396518</v>
      </c>
      <c r="BB232" s="33">
        <v>171.95896943773963</v>
      </c>
      <c r="BC232" s="33">
        <v>169.68829234450797</v>
      </c>
      <c r="BD232">
        <v>118.081</v>
      </c>
      <c r="BE232">
        <v>1.3606886481043288</v>
      </c>
      <c r="BF232" s="33">
        <v>119.44168864810433</v>
      </c>
      <c r="BG232" s="33">
        <v>117.8644896960697</v>
      </c>
      <c r="BH232">
        <v>657.03</v>
      </c>
      <c r="BI232">
        <v>7.5711864098710802</v>
      </c>
      <c r="BJ232" s="33">
        <v>664.60118640987105</v>
      </c>
      <c r="BK232" s="33">
        <v>655.82528658301226</v>
      </c>
      <c r="BM232">
        <v>57.646000000000008</v>
      </c>
      <c r="BN232">
        <v>0.66427501298788227</v>
      </c>
      <c r="BO232">
        <v>58.310275012987887</v>
      </c>
      <c r="BP232">
        <v>57.540301767597107</v>
      </c>
      <c r="BQ232">
        <v>6.277000000000001</v>
      </c>
      <c r="BR232">
        <v>7.2332065651128222E-2</v>
      </c>
      <c r="BS232">
        <v>6.3493320656511294</v>
      </c>
      <c r="BT232">
        <v>6.2654906532145693</v>
      </c>
      <c r="BU232">
        <v>312.65299999999996</v>
      </c>
      <c r="BV232">
        <v>3.6028098330447969</v>
      </c>
      <c r="BW232">
        <v>316.25580983304479</v>
      </c>
      <c r="BX232">
        <v>312.07972744933801</v>
      </c>
      <c r="BY232">
        <v>29.523999999999994</v>
      </c>
      <c r="BZ232">
        <v>0.34021537458720869</v>
      </c>
      <c r="CA232">
        <v>29.864215374587204</v>
      </c>
      <c r="CB232">
        <v>29.469865548113255</v>
      </c>
      <c r="CC232">
        <v>169.99999999999997</v>
      </c>
      <c r="CD232">
        <v>1.9589694377396518</v>
      </c>
      <c r="CE232">
        <v>171.95896943773963</v>
      </c>
      <c r="CF232">
        <v>169.68829234450797</v>
      </c>
      <c r="CG232">
        <v>118.081</v>
      </c>
      <c r="CH232">
        <v>1.3606886481043288</v>
      </c>
      <c r="CI232">
        <v>119.44168864810433</v>
      </c>
      <c r="CJ232">
        <v>117.8644896960697</v>
      </c>
      <c r="CK232">
        <v>694.18099999999993</v>
      </c>
      <c r="CL232">
        <v>7.9992903721149968</v>
      </c>
      <c r="CM232">
        <v>702.180290372115</v>
      </c>
      <c r="CN232">
        <v>692.90816745884058</v>
      </c>
    </row>
    <row r="233" spans="1:92" x14ac:dyDescent="0.2">
      <c r="A233" s="17">
        <v>44783</v>
      </c>
      <c r="B233" s="2">
        <v>5</v>
      </c>
      <c r="C233" s="2" t="s">
        <v>16</v>
      </c>
      <c r="D233" s="8">
        <v>56.915263000000003</v>
      </c>
      <c r="E233">
        <v>1.2751657E-2</v>
      </c>
      <c r="G233">
        <v>8.65</v>
      </c>
      <c r="H233">
        <v>0.12215031207719088</v>
      </c>
      <c r="I233" s="33">
        <v>8.7721503120771906</v>
      </c>
      <c r="J233" s="33">
        <v>8.6602908601451389</v>
      </c>
      <c r="K233">
        <v>2.778</v>
      </c>
      <c r="L233">
        <v>3.9229314098316329E-2</v>
      </c>
      <c r="M233" s="33">
        <v>2.8172293140983165</v>
      </c>
      <c r="N233" s="33">
        <v>2.7813049721945893</v>
      </c>
      <c r="O233">
        <v>25.268999999999998</v>
      </c>
      <c r="P233">
        <v>0.35683424692237409</v>
      </c>
      <c r="Q233" s="33">
        <v>25.625834246922373</v>
      </c>
      <c r="R233" s="33">
        <v>25.299062398266766</v>
      </c>
      <c r="S233">
        <v>1.2410000000000001</v>
      </c>
      <c r="T233">
        <v>1.7524686391652472E-2</v>
      </c>
      <c r="U233" s="33">
        <v>1.2585246863916526</v>
      </c>
      <c r="V233" s="33">
        <v>1.2424764112647537</v>
      </c>
      <c r="W233">
        <v>0</v>
      </c>
      <c r="X233">
        <v>0</v>
      </c>
      <c r="Y233" s="33">
        <v>0</v>
      </c>
      <c r="Z233" s="33">
        <v>0</v>
      </c>
      <c r="AA233">
        <v>0</v>
      </c>
      <c r="AB233">
        <v>0</v>
      </c>
      <c r="AC233" s="33">
        <v>0</v>
      </c>
      <c r="AD233" s="33">
        <v>0</v>
      </c>
      <c r="AE233">
        <v>37.938000000000002</v>
      </c>
      <c r="AF233">
        <v>0.53573855948953386</v>
      </c>
      <c r="AG233" s="33">
        <v>38.473738559489533</v>
      </c>
      <c r="AH233" s="33">
        <v>37.983134641871253</v>
      </c>
      <c r="AJ233">
        <v>51.145999999999994</v>
      </c>
      <c r="AK233">
        <v>0.72225431924855532</v>
      </c>
      <c r="AL233" s="33">
        <v>51.86825431924855</v>
      </c>
      <c r="AM233" s="33">
        <v>51.206848130980724</v>
      </c>
      <c r="AN233">
        <v>3.6430000000000002</v>
      </c>
      <c r="AO233">
        <v>5.1444345306035415E-2</v>
      </c>
      <c r="AP233" s="33">
        <v>3.6944443453060356</v>
      </c>
      <c r="AQ233" s="33">
        <v>3.6473340582091032</v>
      </c>
      <c r="AR233">
        <v>294.44400000000002</v>
      </c>
      <c r="AS233">
        <v>4.1579683802608542</v>
      </c>
      <c r="AT233" s="33">
        <v>298.60196838026087</v>
      </c>
      <c r="AU233" s="33">
        <v>294.79429849995091</v>
      </c>
      <c r="AV233">
        <v>30.844999999999999</v>
      </c>
      <c r="AW233">
        <v>0.43557530358623725</v>
      </c>
      <c r="AX233" s="33">
        <v>31.280575303586236</v>
      </c>
      <c r="AY233" s="33">
        <v>30.881696136552232</v>
      </c>
      <c r="AZ233">
        <v>171.93799999999999</v>
      </c>
      <c r="BA233">
        <v>2.4280092899338777</v>
      </c>
      <c r="BB233" s="33">
        <v>174.36600928993386</v>
      </c>
      <c r="BC233" s="33">
        <v>172.1425537470098</v>
      </c>
      <c r="BD233">
        <v>121.25899999999999</v>
      </c>
      <c r="BE233">
        <v>1.7123496753951541</v>
      </c>
      <c r="BF233" s="33">
        <v>122.97134967539515</v>
      </c>
      <c r="BG233" s="33">
        <v>121.40326120350744</v>
      </c>
      <c r="BH233">
        <v>673.27499999999998</v>
      </c>
      <c r="BI233">
        <v>9.5076013137307136</v>
      </c>
      <c r="BJ233" s="33">
        <v>682.78260131373065</v>
      </c>
      <c r="BK233" s="33">
        <v>674.07599177621023</v>
      </c>
      <c r="BM233">
        <v>59.795999999999992</v>
      </c>
      <c r="BN233">
        <v>0.84440463132574617</v>
      </c>
      <c r="BO233">
        <v>60.640404631325737</v>
      </c>
      <c r="BP233">
        <v>59.867138991125863</v>
      </c>
      <c r="BQ233">
        <v>6.4210000000000003</v>
      </c>
      <c r="BR233">
        <v>9.0673659404351736E-2</v>
      </c>
      <c r="BS233">
        <v>6.5116736594043516</v>
      </c>
      <c r="BT233">
        <v>6.4286390304036924</v>
      </c>
      <c r="BU233">
        <v>319.71300000000002</v>
      </c>
      <c r="BV233">
        <v>4.5148026271832284</v>
      </c>
      <c r="BW233">
        <v>324.22780262718322</v>
      </c>
      <c r="BX233">
        <v>320.09336089821767</v>
      </c>
      <c r="BY233">
        <v>32.085999999999999</v>
      </c>
      <c r="BZ233">
        <v>0.45309998997788969</v>
      </c>
      <c r="CA233">
        <v>32.539099989977892</v>
      </c>
      <c r="CB233">
        <v>32.124172547816983</v>
      </c>
      <c r="CC233">
        <v>171.93799999999999</v>
      </c>
      <c r="CD233">
        <v>2.4280092899338777</v>
      </c>
      <c r="CE233">
        <v>174.36600928993386</v>
      </c>
      <c r="CF233">
        <v>172.1425537470098</v>
      </c>
      <c r="CG233">
        <v>121.25899999999999</v>
      </c>
      <c r="CH233">
        <v>1.7123496753951541</v>
      </c>
      <c r="CI233">
        <v>122.97134967539515</v>
      </c>
      <c r="CJ233">
        <v>121.40326120350744</v>
      </c>
      <c r="CK233">
        <v>711.21299999999997</v>
      </c>
      <c r="CL233">
        <v>10.043339873220248</v>
      </c>
      <c r="CM233">
        <v>721.25633987322021</v>
      </c>
      <c r="CN233">
        <v>712.05912641808152</v>
      </c>
    </row>
    <row r="234" spans="1:92" x14ac:dyDescent="0.2">
      <c r="A234" s="17">
        <v>44783</v>
      </c>
      <c r="B234" s="2">
        <v>6</v>
      </c>
      <c r="C234" s="2" t="s">
        <v>16</v>
      </c>
      <c r="D234" s="8">
        <v>71.365391000000002</v>
      </c>
      <c r="E234">
        <v>1.2054284E-2</v>
      </c>
      <c r="G234">
        <v>9.9600000000000009</v>
      </c>
      <c r="H234">
        <v>0.12627373831794533</v>
      </c>
      <c r="I234" s="33">
        <v>10.086273738317946</v>
      </c>
      <c r="J234" s="33">
        <v>9.9646909301745197</v>
      </c>
      <c r="K234">
        <v>2.827</v>
      </c>
      <c r="L234">
        <v>3.5840949620967011E-2</v>
      </c>
      <c r="M234" s="33">
        <v>2.862840949620967</v>
      </c>
      <c r="N234" s="33">
        <v>2.8283314517674061</v>
      </c>
      <c r="O234">
        <v>26.032</v>
      </c>
      <c r="P234">
        <v>0.33003593934666192</v>
      </c>
      <c r="Q234" s="33">
        <v>26.362035939346661</v>
      </c>
      <c r="R234" s="33">
        <v>26.044260471315571</v>
      </c>
      <c r="S234">
        <v>1.238</v>
      </c>
      <c r="T234">
        <v>1.5695470686507663E-2</v>
      </c>
      <c r="U234" s="33">
        <v>1.2536954706865076</v>
      </c>
      <c r="V234" s="33">
        <v>1.2385830694333388</v>
      </c>
      <c r="W234">
        <v>0</v>
      </c>
      <c r="X234">
        <v>0</v>
      </c>
      <c r="Y234" s="33">
        <v>0</v>
      </c>
      <c r="Z234" s="33">
        <v>0</v>
      </c>
      <c r="AA234">
        <v>0</v>
      </c>
      <c r="AB234">
        <v>0</v>
      </c>
      <c r="AC234" s="33">
        <v>0</v>
      </c>
      <c r="AD234" s="33">
        <v>0</v>
      </c>
      <c r="AE234">
        <v>40.057000000000002</v>
      </c>
      <c r="AF234">
        <v>0.50784609797208191</v>
      </c>
      <c r="AG234" s="33">
        <v>40.56484609797208</v>
      </c>
      <c r="AH234" s="33">
        <v>40.075865922690838</v>
      </c>
      <c r="AJ234">
        <v>55.431999999999981</v>
      </c>
      <c r="AK234">
        <v>0.70277167293577736</v>
      </c>
      <c r="AL234" s="33">
        <v>56.134771672935756</v>
      </c>
      <c r="AM234" s="33">
        <v>55.458107192915037</v>
      </c>
      <c r="AN234">
        <v>4.3360000000000003</v>
      </c>
      <c r="AO234">
        <v>5.4972181661306324E-2</v>
      </c>
      <c r="AP234" s="33">
        <v>4.390972181661307</v>
      </c>
      <c r="AQ234" s="33">
        <v>4.3380421559474618</v>
      </c>
      <c r="AR234">
        <v>312.12100000000009</v>
      </c>
      <c r="AS234">
        <v>3.957096935495525</v>
      </c>
      <c r="AT234" s="33">
        <v>316.07809693549564</v>
      </c>
      <c r="AU234" s="33">
        <v>312.26800178885566</v>
      </c>
      <c r="AV234">
        <v>32.426000000000002</v>
      </c>
      <c r="AW234">
        <v>0.41109962235920638</v>
      </c>
      <c r="AX234" s="33">
        <v>32.837099622359212</v>
      </c>
      <c r="AY234" s="33">
        <v>32.441271897775003</v>
      </c>
      <c r="AZ234">
        <v>173.732</v>
      </c>
      <c r="BA234">
        <v>2.202589267615791</v>
      </c>
      <c r="BB234" s="33">
        <v>175.93458926761579</v>
      </c>
      <c r="BC234" s="33">
        <v>173.8138237631606</v>
      </c>
      <c r="BD234">
        <v>119.44499999999999</v>
      </c>
      <c r="BE234">
        <v>1.5143340033521064</v>
      </c>
      <c r="BF234" s="33">
        <v>120.9593340033521</v>
      </c>
      <c r="BG234" s="33">
        <v>119.50125583882483</v>
      </c>
      <c r="BH234">
        <v>697.49199999999996</v>
      </c>
      <c r="BI234">
        <v>8.8428636834197114</v>
      </c>
      <c r="BJ234" s="33">
        <v>706.33486368341983</v>
      </c>
      <c r="BK234" s="33">
        <v>697.82050263747851</v>
      </c>
      <c r="BM234">
        <v>65.391999999999982</v>
      </c>
      <c r="BN234">
        <v>0.82904541125372266</v>
      </c>
      <c r="BO234">
        <v>66.221045411253698</v>
      </c>
      <c r="BP234">
        <v>65.422798123089564</v>
      </c>
      <c r="BQ234">
        <v>7.1630000000000003</v>
      </c>
      <c r="BR234">
        <v>9.0813131282273335E-2</v>
      </c>
      <c r="BS234">
        <v>7.253813131282274</v>
      </c>
      <c r="BT234">
        <v>7.1663736077148679</v>
      </c>
      <c r="BU234">
        <v>338.15300000000008</v>
      </c>
      <c r="BV234">
        <v>4.2871328748421869</v>
      </c>
      <c r="BW234">
        <v>342.44013287484228</v>
      </c>
      <c r="BX234">
        <v>338.31226226017122</v>
      </c>
      <c r="BY234">
        <v>33.664000000000001</v>
      </c>
      <c r="BZ234">
        <v>0.42679509304571406</v>
      </c>
      <c r="CA234">
        <v>34.09079509304572</v>
      </c>
      <c r="CB234">
        <v>33.679854967208342</v>
      </c>
      <c r="CC234">
        <v>173.732</v>
      </c>
      <c r="CD234">
        <v>2.202589267615791</v>
      </c>
      <c r="CE234">
        <v>175.93458926761579</v>
      </c>
      <c r="CF234">
        <v>173.8138237631606</v>
      </c>
      <c r="CG234">
        <v>119.44499999999999</v>
      </c>
      <c r="CH234">
        <v>1.5143340033521064</v>
      </c>
      <c r="CI234">
        <v>120.9593340033521</v>
      </c>
      <c r="CJ234">
        <v>119.50125583882483</v>
      </c>
      <c r="CK234">
        <v>737.54899999999998</v>
      </c>
      <c r="CL234">
        <v>9.3507097813917941</v>
      </c>
      <c r="CM234">
        <v>746.89970978139195</v>
      </c>
      <c r="CN234">
        <v>737.89636856016932</v>
      </c>
    </row>
    <row r="235" spans="1:92" x14ac:dyDescent="0.2">
      <c r="A235" s="17">
        <v>44783</v>
      </c>
      <c r="B235" s="2">
        <v>7</v>
      </c>
      <c r="C235" s="2" t="s">
        <v>16</v>
      </c>
      <c r="D235" s="8">
        <v>75.863395999999995</v>
      </c>
      <c r="E235">
        <v>1.1469350999999999E-2</v>
      </c>
      <c r="G235">
        <v>11.226999999999999</v>
      </c>
      <c r="H235">
        <v>0.11449796887956372</v>
      </c>
      <c r="I235" s="33">
        <v>11.341497968879562</v>
      </c>
      <c r="J235" s="33">
        <v>11.211418347808696</v>
      </c>
      <c r="K235">
        <v>2.9550000000000001</v>
      </c>
      <c r="L235">
        <v>3.0136412045881435E-2</v>
      </c>
      <c r="M235" s="33">
        <v>2.9851364120458816</v>
      </c>
      <c r="N235" s="33">
        <v>2.9508988347532465</v>
      </c>
      <c r="O235">
        <v>27.155999999999999</v>
      </c>
      <c r="P235">
        <v>0.27694903740032356</v>
      </c>
      <c r="Q235" s="33">
        <v>27.432949037400324</v>
      </c>
      <c r="R235" s="33">
        <v>27.118310915925267</v>
      </c>
      <c r="S235">
        <v>1.2869999999999999</v>
      </c>
      <c r="T235">
        <v>1.3125401794602167E-2</v>
      </c>
      <c r="U235" s="33">
        <v>1.300125401794602</v>
      </c>
      <c r="V235" s="33">
        <v>1.2852138072174037</v>
      </c>
      <c r="W235">
        <v>0</v>
      </c>
      <c r="X235">
        <v>0</v>
      </c>
      <c r="Y235" s="33">
        <v>0</v>
      </c>
      <c r="Z235" s="33">
        <v>0</v>
      </c>
      <c r="AA235">
        <v>0</v>
      </c>
      <c r="AB235">
        <v>0</v>
      </c>
      <c r="AC235" s="33">
        <v>0</v>
      </c>
      <c r="AD235" s="33">
        <v>0</v>
      </c>
      <c r="AE235">
        <v>42.624999999999993</v>
      </c>
      <c r="AF235">
        <v>0.43470882012037088</v>
      </c>
      <c r="AG235" s="33">
        <v>43.05970882012037</v>
      </c>
      <c r="AH235" s="33">
        <v>42.565841905704616</v>
      </c>
      <c r="AJ235">
        <v>62.499999999999993</v>
      </c>
      <c r="AK235">
        <v>0.63740296205332969</v>
      </c>
      <c r="AL235" s="33">
        <v>63.137402962053322</v>
      </c>
      <c r="AM235" s="33">
        <v>62.413257926253095</v>
      </c>
      <c r="AN235">
        <v>4.7000000000000011</v>
      </c>
      <c r="AO235">
        <v>4.793270274641042E-2</v>
      </c>
      <c r="AP235" s="33">
        <v>4.7479327027464118</v>
      </c>
      <c r="AQ235" s="33">
        <v>4.6934769960542342</v>
      </c>
      <c r="AR235">
        <v>333.666</v>
      </c>
      <c r="AS235">
        <v>3.4028751477837815</v>
      </c>
      <c r="AT235" s="33">
        <v>337.06887514778379</v>
      </c>
      <c r="AU235" s="33">
        <v>333.20291390753869</v>
      </c>
      <c r="AV235">
        <v>36.936999999999998</v>
      </c>
      <c r="AW235">
        <v>0.37670005134982149</v>
      </c>
      <c r="AX235" s="33">
        <v>37.313700051349819</v>
      </c>
      <c r="AY235" s="33">
        <v>36.885736128352171</v>
      </c>
      <c r="AZ235">
        <v>178.749</v>
      </c>
      <c r="BA235">
        <v>1.8229622730251305</v>
      </c>
      <c r="BB235" s="33">
        <v>180.57196227302512</v>
      </c>
      <c r="BC235" s="33">
        <v>178.50091905695703</v>
      </c>
      <c r="BD235">
        <v>124.82900000000001</v>
      </c>
      <c r="BE235">
        <v>1.2730619896024817</v>
      </c>
      <c r="BF235" s="33">
        <v>126.10206198960249</v>
      </c>
      <c r="BG235" s="33">
        <v>124.65575317881998</v>
      </c>
      <c r="BH235">
        <v>741.38100000000009</v>
      </c>
      <c r="BI235">
        <v>7.5609351265609561</v>
      </c>
      <c r="BJ235" s="33">
        <v>748.94193512656091</v>
      </c>
      <c r="BK235" s="33">
        <v>740.35205719397516</v>
      </c>
      <c r="BM235">
        <v>73.72699999999999</v>
      </c>
      <c r="BN235">
        <v>0.75190093093289345</v>
      </c>
      <c r="BO235">
        <v>74.47890093093288</v>
      </c>
      <c r="BP235">
        <v>73.624676274061784</v>
      </c>
      <c r="BQ235">
        <v>7.6550000000000011</v>
      </c>
      <c r="BR235">
        <v>7.8069114792291852E-2</v>
      </c>
      <c r="BS235">
        <v>7.7330691147922934</v>
      </c>
      <c r="BT235">
        <v>7.6443758308074807</v>
      </c>
      <c r="BU235">
        <v>360.822</v>
      </c>
      <c r="BV235">
        <v>3.6798241851841049</v>
      </c>
      <c r="BW235">
        <v>364.50182418518409</v>
      </c>
      <c r="BX235">
        <v>360.32122482346398</v>
      </c>
      <c r="BY235">
        <v>38.223999999999997</v>
      </c>
      <c r="BZ235">
        <v>0.38982545314442363</v>
      </c>
      <c r="CA235">
        <v>38.613825453144422</v>
      </c>
      <c r="CB235">
        <v>38.170949935569574</v>
      </c>
      <c r="CC235">
        <v>178.749</v>
      </c>
      <c r="CD235">
        <v>1.8229622730251305</v>
      </c>
      <c r="CE235">
        <v>180.57196227302512</v>
      </c>
      <c r="CF235">
        <v>178.50091905695703</v>
      </c>
      <c r="CG235">
        <v>124.82900000000001</v>
      </c>
      <c r="CH235">
        <v>1.2730619896024817</v>
      </c>
      <c r="CI235">
        <v>126.10206198960249</v>
      </c>
      <c r="CJ235">
        <v>124.65575317881998</v>
      </c>
      <c r="CK235">
        <v>784.00600000000009</v>
      </c>
      <c r="CL235">
        <v>7.9956439466813274</v>
      </c>
      <c r="CM235">
        <v>792.00164394668127</v>
      </c>
      <c r="CN235">
        <v>782.91789909967974</v>
      </c>
    </row>
    <row r="236" spans="1:92" x14ac:dyDescent="0.2">
      <c r="A236" s="17">
        <v>44783</v>
      </c>
      <c r="B236" s="2">
        <v>8</v>
      </c>
      <c r="C236" s="2" t="s">
        <v>44</v>
      </c>
      <c r="D236" s="8">
        <v>76.322160999999994</v>
      </c>
      <c r="E236">
        <v>1.1409967999999999E-2</v>
      </c>
      <c r="G236">
        <v>12.260999999999999</v>
      </c>
      <c r="H236">
        <v>0.10298453879570924</v>
      </c>
      <c r="I236" s="33">
        <v>12.363984538795709</v>
      </c>
      <c r="J236" s="33">
        <v>12.222911870855555</v>
      </c>
      <c r="K236">
        <v>3.0249999999999999</v>
      </c>
      <c r="L236">
        <v>2.5408060505425368E-2</v>
      </c>
      <c r="M236" s="33">
        <v>3.0504080605054251</v>
      </c>
      <c r="N236" s="33">
        <v>3.0156030021481159</v>
      </c>
      <c r="O236">
        <v>27.506999999999998</v>
      </c>
      <c r="P236">
        <v>0.23104116374305309</v>
      </c>
      <c r="Q236" s="33">
        <v>27.738041163743052</v>
      </c>
      <c r="R236" s="33">
        <v>27.421551001682058</v>
      </c>
      <c r="S236">
        <v>1.3620000000000001</v>
      </c>
      <c r="T236">
        <v>1.1439926746574992E-2</v>
      </c>
      <c r="U236" s="33">
        <v>1.3734399267465751</v>
      </c>
      <c r="V236" s="33">
        <v>1.3577690211324742</v>
      </c>
      <c r="W236">
        <v>0</v>
      </c>
      <c r="X236">
        <v>0</v>
      </c>
      <c r="Y236" s="33">
        <v>0</v>
      </c>
      <c r="Z236" s="33">
        <v>0</v>
      </c>
      <c r="AA236">
        <v>0</v>
      </c>
      <c r="AB236">
        <v>0</v>
      </c>
      <c r="AC236" s="33">
        <v>0</v>
      </c>
      <c r="AD236" s="33">
        <v>0</v>
      </c>
      <c r="AE236">
        <v>44.155000000000001</v>
      </c>
      <c r="AF236">
        <v>0.37087368979076274</v>
      </c>
      <c r="AG236" s="33">
        <v>44.525873689790764</v>
      </c>
      <c r="AH236" s="33">
        <v>44.017834895818204</v>
      </c>
      <c r="AJ236">
        <v>67.374000000000009</v>
      </c>
      <c r="AK236">
        <v>0.56589840280744763</v>
      </c>
      <c r="AL236" s="33">
        <v>67.939898402807458</v>
      </c>
      <c r="AM236" s="33">
        <v>67.164706336108168</v>
      </c>
      <c r="AN236">
        <v>4.9800000000000004</v>
      </c>
      <c r="AO236">
        <v>4.1828807046948212E-2</v>
      </c>
      <c r="AP236" s="33">
        <v>5.0218288070469486</v>
      </c>
      <c r="AQ236" s="33">
        <v>4.9645299010570643</v>
      </c>
      <c r="AR236">
        <v>348.97100000000012</v>
      </c>
      <c r="AS236">
        <v>2.9311326554177848</v>
      </c>
      <c r="AT236" s="33">
        <v>351.90213265541792</v>
      </c>
      <c r="AU236" s="33">
        <v>347.88694058268783</v>
      </c>
      <c r="AV236">
        <v>38.972000000000008</v>
      </c>
      <c r="AW236">
        <v>0.32733981289832648</v>
      </c>
      <c r="AX236" s="33">
        <v>39.299339812898332</v>
      </c>
      <c r="AY236" s="33">
        <v>38.850935603212037</v>
      </c>
      <c r="AZ236">
        <v>165.58</v>
      </c>
      <c r="BA236">
        <v>1.3907658375168042</v>
      </c>
      <c r="BB236" s="33">
        <v>166.97076583751681</v>
      </c>
      <c r="BC236" s="33">
        <v>165.06563474237524</v>
      </c>
      <c r="BD236">
        <v>129.46799999999999</v>
      </c>
      <c r="BE236">
        <v>1.0874481909145162</v>
      </c>
      <c r="BF236" s="33">
        <v>130.55544819091452</v>
      </c>
      <c r="BG236" s="33">
        <v>129.06581470483053</v>
      </c>
      <c r="BH236">
        <v>755.34500000000014</v>
      </c>
      <c r="BI236">
        <v>6.344413706601828</v>
      </c>
      <c r="BJ236" s="33">
        <v>761.68941370660195</v>
      </c>
      <c r="BK236" s="33">
        <v>752.99856187027081</v>
      </c>
      <c r="BM236">
        <v>79.635000000000005</v>
      </c>
      <c r="BN236">
        <v>0.66888294160315687</v>
      </c>
      <c r="BO236">
        <v>80.303882941603163</v>
      </c>
      <c r="BP236">
        <v>79.387618206963722</v>
      </c>
      <c r="BQ236">
        <v>8.0050000000000008</v>
      </c>
      <c r="BR236">
        <v>6.7236867552373583E-2</v>
      </c>
      <c r="BS236">
        <v>8.0722368675523732</v>
      </c>
      <c r="BT236">
        <v>7.9801329032051802</v>
      </c>
      <c r="BU236">
        <v>376.47800000000012</v>
      </c>
      <c r="BV236">
        <v>3.162173819160838</v>
      </c>
      <c r="BW236">
        <v>379.64017381916096</v>
      </c>
      <c r="BX236">
        <v>375.3084915843699</v>
      </c>
      <c r="BY236">
        <v>40.33400000000001</v>
      </c>
      <c r="BZ236">
        <v>0.33877973964490149</v>
      </c>
      <c r="CA236">
        <v>40.672779739644909</v>
      </c>
      <c r="CB236">
        <v>40.208704624344513</v>
      </c>
      <c r="CC236">
        <v>165.58</v>
      </c>
      <c r="CD236">
        <v>1.3907658375168042</v>
      </c>
      <c r="CE236">
        <v>166.97076583751681</v>
      </c>
      <c r="CF236">
        <v>165.06563474237524</v>
      </c>
      <c r="CG236">
        <v>129.46799999999999</v>
      </c>
      <c r="CH236">
        <v>1.0874481909145162</v>
      </c>
      <c r="CI236">
        <v>130.55544819091452</v>
      </c>
      <c r="CJ236">
        <v>129.06581470483053</v>
      </c>
      <c r="CK236">
        <v>799.50000000000011</v>
      </c>
      <c r="CL236">
        <v>6.7152873963925908</v>
      </c>
      <c r="CM236">
        <v>806.21528739639268</v>
      </c>
      <c r="CN236">
        <v>797.01639676608897</v>
      </c>
    </row>
    <row r="237" spans="1:92" x14ac:dyDescent="0.2">
      <c r="A237" s="17">
        <v>44783</v>
      </c>
      <c r="B237" s="2">
        <v>9</v>
      </c>
      <c r="C237" s="2" t="s">
        <v>44</v>
      </c>
      <c r="D237" s="8">
        <v>82.313237000000001</v>
      </c>
      <c r="E237">
        <v>1.1281026E-2</v>
      </c>
      <c r="G237">
        <v>13.137</v>
      </c>
      <c r="H237">
        <v>0.12109123050284665</v>
      </c>
      <c r="I237" s="33">
        <v>13.258091230502847</v>
      </c>
      <c r="J237" s="33">
        <v>13.108526358621173</v>
      </c>
      <c r="K237">
        <v>3.1310000000000002</v>
      </c>
      <c r="L237">
        <v>2.8860214866743766E-2</v>
      </c>
      <c r="M237" s="33">
        <v>3.1598602148667441</v>
      </c>
      <c r="N237" s="33">
        <v>3.1242137496264668</v>
      </c>
      <c r="O237">
        <v>28.390999999999998</v>
      </c>
      <c r="P237">
        <v>0.26169605885714536</v>
      </c>
      <c r="Q237" s="33">
        <v>28.652696058857142</v>
      </c>
      <c r="R237" s="33">
        <v>28.329464249647078</v>
      </c>
      <c r="S237">
        <v>1.532</v>
      </c>
      <c r="T237">
        <v>1.412131880416846E-2</v>
      </c>
      <c r="U237" s="33">
        <v>1.5461213188041685</v>
      </c>
      <c r="V237" s="33">
        <v>1.5286794840075844</v>
      </c>
      <c r="W237">
        <v>0</v>
      </c>
      <c r="X237">
        <v>0</v>
      </c>
      <c r="Y237" s="33">
        <v>0</v>
      </c>
      <c r="Z237" s="33">
        <v>0</v>
      </c>
      <c r="AA237">
        <v>0</v>
      </c>
      <c r="AB237">
        <v>0</v>
      </c>
      <c r="AC237" s="33">
        <v>0</v>
      </c>
      <c r="AD237" s="33">
        <v>0</v>
      </c>
      <c r="AE237">
        <v>46.191000000000003</v>
      </c>
      <c r="AF237">
        <v>0.42576882303090424</v>
      </c>
      <c r="AG237" s="33">
        <v>46.616768823030903</v>
      </c>
      <c r="AH237" s="33">
        <v>46.090883841902297</v>
      </c>
      <c r="AJ237">
        <v>70.378999999999991</v>
      </c>
      <c r="AK237">
        <v>0.64872343088679629</v>
      </c>
      <c r="AL237" s="33">
        <v>71.02772343088678</v>
      </c>
      <c r="AM237" s="33">
        <v>70.226457836142131</v>
      </c>
      <c r="AN237">
        <v>5.2490000000000006</v>
      </c>
      <c r="AO237">
        <v>4.8383030289216873E-2</v>
      </c>
      <c r="AP237" s="33">
        <v>5.2973830302892173</v>
      </c>
      <c r="AQ237" s="33">
        <v>5.2376231145925658</v>
      </c>
      <c r="AR237">
        <v>358.97800000000001</v>
      </c>
      <c r="AS237">
        <v>3.3089052099757086</v>
      </c>
      <c r="AT237" s="33">
        <v>362.28690520997571</v>
      </c>
      <c r="AU237" s="33">
        <v>358.19993721284243</v>
      </c>
      <c r="AV237">
        <v>40.558</v>
      </c>
      <c r="AW237">
        <v>0.37384624546962425</v>
      </c>
      <c r="AX237" s="33">
        <v>40.931846245469622</v>
      </c>
      <c r="AY237" s="33">
        <v>40.470093023746479</v>
      </c>
      <c r="AZ237">
        <v>166.18799999999999</v>
      </c>
      <c r="BA237">
        <v>1.5318496928375638</v>
      </c>
      <c r="BB237" s="33">
        <v>167.71984969283756</v>
      </c>
      <c r="BC237" s="33">
        <v>165.82779770773655</v>
      </c>
      <c r="BD237">
        <v>129.411</v>
      </c>
      <c r="BE237">
        <v>1.192855083398332</v>
      </c>
      <c r="BF237" s="33">
        <v>130.60385508339834</v>
      </c>
      <c r="BG237" s="33">
        <v>129.1305095985023</v>
      </c>
      <c r="BH237">
        <v>770.76299999999992</v>
      </c>
      <c r="BI237">
        <v>7.1045626928572414</v>
      </c>
      <c r="BJ237" s="33">
        <v>777.86756269285718</v>
      </c>
      <c r="BK237" s="33">
        <v>769.09241849356238</v>
      </c>
      <c r="BM237">
        <v>83.515999999999991</v>
      </c>
      <c r="BN237">
        <v>0.76981466138964294</v>
      </c>
      <c r="BO237">
        <v>84.285814661389622</v>
      </c>
      <c r="BP237">
        <v>83.334984194763308</v>
      </c>
      <c r="BQ237">
        <v>8.3800000000000008</v>
      </c>
      <c r="BR237">
        <v>7.7243245155960635E-2</v>
      </c>
      <c r="BS237">
        <v>8.4572432451559614</v>
      </c>
      <c r="BT237">
        <v>8.3618368642190326</v>
      </c>
      <c r="BU237">
        <v>387.36900000000003</v>
      </c>
      <c r="BV237">
        <v>3.5706012688328541</v>
      </c>
      <c r="BW237">
        <v>390.93960126883286</v>
      </c>
      <c r="BX237">
        <v>386.52940146248949</v>
      </c>
      <c r="BY237">
        <v>42.09</v>
      </c>
      <c r="BZ237">
        <v>0.3879675642737927</v>
      </c>
      <c r="CA237">
        <v>42.47796756427379</v>
      </c>
      <c r="CB237">
        <v>41.998772507754062</v>
      </c>
      <c r="CC237">
        <v>166.18799999999999</v>
      </c>
      <c r="CD237">
        <v>1.5318496928375638</v>
      </c>
      <c r="CE237">
        <v>167.71984969283756</v>
      </c>
      <c r="CF237">
        <v>165.82779770773655</v>
      </c>
      <c r="CG237">
        <v>129.411</v>
      </c>
      <c r="CH237">
        <v>1.192855083398332</v>
      </c>
      <c r="CI237">
        <v>130.60385508339834</v>
      </c>
      <c r="CJ237">
        <v>129.1305095985023</v>
      </c>
      <c r="CK237">
        <v>816.95399999999995</v>
      </c>
      <c r="CL237">
        <v>7.5303315158881459</v>
      </c>
      <c r="CM237">
        <v>824.48433151588813</v>
      </c>
      <c r="CN237">
        <v>815.18330233546465</v>
      </c>
    </row>
    <row r="238" spans="1:92" x14ac:dyDescent="0.2">
      <c r="A238" s="17">
        <v>44783</v>
      </c>
      <c r="B238" s="2">
        <v>10</v>
      </c>
      <c r="C238" s="2" t="s">
        <v>44</v>
      </c>
      <c r="D238" s="8">
        <v>83.293796</v>
      </c>
      <c r="E238">
        <v>1.1995535999999999E-2</v>
      </c>
      <c r="G238">
        <v>13.173</v>
      </c>
      <c r="H238">
        <v>0.12400298330096418</v>
      </c>
      <c r="I238" s="33">
        <v>13.297002983300965</v>
      </c>
      <c r="J238" s="33">
        <v>13.137498305322671</v>
      </c>
      <c r="K238">
        <v>3.177</v>
      </c>
      <c r="L238">
        <v>2.9906435735759754E-2</v>
      </c>
      <c r="M238" s="33">
        <v>3.20690643573576</v>
      </c>
      <c r="N238" s="33">
        <v>3.1684378741372599</v>
      </c>
      <c r="O238">
        <v>28.873999999999999</v>
      </c>
      <c r="P238">
        <v>0.271803092676842</v>
      </c>
      <c r="Q238" s="33">
        <v>29.145803092676839</v>
      </c>
      <c r="R238" s="33">
        <v>28.796183562429722</v>
      </c>
      <c r="S238">
        <v>1.8620000000000001</v>
      </c>
      <c r="T238">
        <v>1.7527788271949847E-2</v>
      </c>
      <c r="U238" s="33">
        <v>1.8795277882719499</v>
      </c>
      <c r="V238" s="33">
        <v>1.8569818450247333</v>
      </c>
      <c r="W238">
        <v>0</v>
      </c>
      <c r="X238">
        <v>0</v>
      </c>
      <c r="Y238" s="33">
        <v>0</v>
      </c>
      <c r="Z238" s="33">
        <v>0</v>
      </c>
      <c r="AA238">
        <v>0</v>
      </c>
      <c r="AB238">
        <v>0</v>
      </c>
      <c r="AC238" s="33">
        <v>0</v>
      </c>
      <c r="AD238" s="33">
        <v>0</v>
      </c>
      <c r="AE238">
        <v>47.086000000000006</v>
      </c>
      <c r="AF238">
        <v>0.44324029998551578</v>
      </c>
      <c r="AG238" s="33">
        <v>47.52924029998551</v>
      </c>
      <c r="AH238" s="33">
        <v>46.959101586914386</v>
      </c>
      <c r="AJ238">
        <v>71.427000000000021</v>
      </c>
      <c r="AK238">
        <v>0.67237235923768102</v>
      </c>
      <c r="AL238" s="33">
        <v>72.099372359237705</v>
      </c>
      <c r="AM238" s="33">
        <v>71.234501742525069</v>
      </c>
      <c r="AN238">
        <v>5.4039999999999999</v>
      </c>
      <c r="AO238">
        <v>5.0870122353177748E-2</v>
      </c>
      <c r="AP238" s="33">
        <v>5.4548701223531779</v>
      </c>
      <c r="AQ238" s="33">
        <v>5.3894360314251655</v>
      </c>
      <c r="AR238">
        <v>365.77799999999985</v>
      </c>
      <c r="AS238">
        <v>3.4432219863250633</v>
      </c>
      <c r="AT238" s="33">
        <v>369.22122198632491</v>
      </c>
      <c r="AU238" s="33">
        <v>364.79221552602394</v>
      </c>
      <c r="AV238">
        <v>41.450999999999993</v>
      </c>
      <c r="AW238">
        <v>0.39019567758356227</v>
      </c>
      <c r="AX238" s="33">
        <v>41.841195677583556</v>
      </c>
      <c r="AY238" s="33">
        <v>41.339288108550058</v>
      </c>
      <c r="AZ238">
        <v>120.98500000000003</v>
      </c>
      <c r="BA238">
        <v>1.1388826337711346</v>
      </c>
      <c r="BB238" s="33">
        <v>122.12388263377116</v>
      </c>
      <c r="BC238" s="33">
        <v>120.65894120317797</v>
      </c>
      <c r="BD238">
        <v>135.07900000000001</v>
      </c>
      <c r="BE238">
        <v>1.2715553770068277</v>
      </c>
      <c r="BF238" s="33">
        <v>136.35055537700683</v>
      </c>
      <c r="BG238" s="33">
        <v>134.71495738136196</v>
      </c>
      <c r="BH238">
        <v>740.1239999999998</v>
      </c>
      <c r="BI238">
        <v>6.967098156277447</v>
      </c>
      <c r="BJ238" s="33">
        <v>747.09109815627721</v>
      </c>
      <c r="BK238" s="33">
        <v>738.12933999306415</v>
      </c>
      <c r="BM238">
        <v>84.600000000000023</v>
      </c>
      <c r="BN238">
        <v>0.79637534253864517</v>
      </c>
      <c r="BO238">
        <v>85.396375342538676</v>
      </c>
      <c r="BP238">
        <v>84.372000047847735</v>
      </c>
      <c r="BQ238">
        <v>8.5809999999999995</v>
      </c>
      <c r="BR238">
        <v>8.0776558088937495E-2</v>
      </c>
      <c r="BS238">
        <v>8.6617765580889383</v>
      </c>
      <c r="BT238">
        <v>8.5578739055624258</v>
      </c>
      <c r="BU238">
        <v>394.65199999999987</v>
      </c>
      <c r="BV238">
        <v>3.7150250790019053</v>
      </c>
      <c r="BW238">
        <v>398.36702507900173</v>
      </c>
      <c r="BX238">
        <v>393.58839908845368</v>
      </c>
      <c r="BY238">
        <v>43.312999999999995</v>
      </c>
      <c r="BZ238">
        <v>0.40772346585551211</v>
      </c>
      <c r="CA238">
        <v>43.720723465855507</v>
      </c>
      <c r="CB238">
        <v>43.196269953574792</v>
      </c>
      <c r="CC238">
        <v>120.98500000000003</v>
      </c>
      <c r="CD238">
        <v>1.1388826337711346</v>
      </c>
      <c r="CE238">
        <v>122.12388263377116</v>
      </c>
      <c r="CF238">
        <v>120.65894120317797</v>
      </c>
      <c r="CG238">
        <v>135.07900000000001</v>
      </c>
      <c r="CH238">
        <v>1.2715553770068277</v>
      </c>
      <c r="CI238">
        <v>136.35055537700683</v>
      </c>
      <c r="CJ238">
        <v>134.71495738136196</v>
      </c>
      <c r="CK238">
        <v>787.20999999999981</v>
      </c>
      <c r="CL238">
        <v>7.4103384562629628</v>
      </c>
      <c r="CM238">
        <v>794.62033845626274</v>
      </c>
      <c r="CN238">
        <v>785.08844157997851</v>
      </c>
    </row>
    <row r="239" spans="1:92" x14ac:dyDescent="0.2">
      <c r="A239" s="17">
        <v>44783</v>
      </c>
      <c r="B239" s="2">
        <v>11</v>
      </c>
      <c r="C239" s="2" t="s">
        <v>44</v>
      </c>
      <c r="D239" s="8">
        <v>84.518004000000005</v>
      </c>
      <c r="E239">
        <v>1.1853859E-2</v>
      </c>
      <c r="G239">
        <v>13.744000000000002</v>
      </c>
      <c r="H239">
        <v>0.15509041894886264</v>
      </c>
      <c r="I239" s="33">
        <v>13.899090418948864</v>
      </c>
      <c r="J239" s="33">
        <v>13.734332560894392</v>
      </c>
      <c r="K239">
        <v>3.206</v>
      </c>
      <c r="L239">
        <v>3.6177232475993422E-2</v>
      </c>
      <c r="M239" s="33">
        <v>3.2421772324759934</v>
      </c>
      <c r="N239" s="33">
        <v>3.2037449207092128</v>
      </c>
      <c r="O239">
        <v>29.140999999999998</v>
      </c>
      <c r="P239">
        <v>0.32883366549685722</v>
      </c>
      <c r="Q239" s="33">
        <v>29.469833665496857</v>
      </c>
      <c r="R239" s="33">
        <v>29.120502412472604</v>
      </c>
      <c r="S239">
        <v>2.1880000000000002</v>
      </c>
      <c r="T239">
        <v>2.4689889163279355E-2</v>
      </c>
      <c r="U239" s="33">
        <v>2.2126898891632796</v>
      </c>
      <c r="V239" s="33">
        <v>2.1864609752064124</v>
      </c>
      <c r="W239">
        <v>0</v>
      </c>
      <c r="X239">
        <v>0</v>
      </c>
      <c r="Y239" s="33">
        <v>0</v>
      </c>
      <c r="Z239" s="33">
        <v>0</v>
      </c>
      <c r="AA239">
        <v>0</v>
      </c>
      <c r="AB239">
        <v>0</v>
      </c>
      <c r="AC239" s="33">
        <v>0</v>
      </c>
      <c r="AD239" s="33">
        <v>0</v>
      </c>
      <c r="AE239">
        <v>48.279000000000003</v>
      </c>
      <c r="AF239">
        <v>0.54479120608499265</v>
      </c>
      <c r="AG239" s="33">
        <v>48.823791206084998</v>
      </c>
      <c r="AH239" s="33">
        <v>48.245040869282626</v>
      </c>
      <c r="AJ239">
        <v>72.895999999999987</v>
      </c>
      <c r="AK239">
        <v>0.82257502762633061</v>
      </c>
      <c r="AL239" s="33">
        <v>73.718575027626315</v>
      </c>
      <c r="AM239" s="33">
        <v>72.844725433567916</v>
      </c>
      <c r="AN239">
        <v>5.3859999999999992</v>
      </c>
      <c r="AO239">
        <v>6.077684782149112E-2</v>
      </c>
      <c r="AP239" s="33">
        <v>5.4467768478214902</v>
      </c>
      <c r="AQ239" s="33">
        <v>5.3822115230629493</v>
      </c>
      <c r="AR239">
        <v>370.28899999999993</v>
      </c>
      <c r="AS239">
        <v>4.1784252140683478</v>
      </c>
      <c r="AT239" s="33">
        <v>374.46742521406827</v>
      </c>
      <c r="AU239" s="33">
        <v>370.02854115548763</v>
      </c>
      <c r="AV239">
        <v>42.143999999999991</v>
      </c>
      <c r="AW239">
        <v>0.47556247207369506</v>
      </c>
      <c r="AX239" s="33">
        <v>42.619562472073689</v>
      </c>
      <c r="AY239" s="33">
        <v>42.114356187888035</v>
      </c>
      <c r="AZ239">
        <v>132.25399999999999</v>
      </c>
      <c r="BA239">
        <v>1.4923841871116761</v>
      </c>
      <c r="BB239" s="33">
        <v>133.74638418711166</v>
      </c>
      <c r="BC239" s="33">
        <v>132.16097340719782</v>
      </c>
      <c r="BD239">
        <v>134.83099999999999</v>
      </c>
      <c r="BE239">
        <v>1.5214636406645878</v>
      </c>
      <c r="BF239" s="33">
        <v>136.35246364066458</v>
      </c>
      <c r="BG239" s="33">
        <v>134.7361607623655</v>
      </c>
      <c r="BH239">
        <v>757.8</v>
      </c>
      <c r="BI239">
        <v>8.5511873893661274</v>
      </c>
      <c r="BJ239" s="33">
        <v>766.35118738936603</v>
      </c>
      <c r="BK239" s="33">
        <v>757.26696846956997</v>
      </c>
      <c r="BM239">
        <v>86.639999999999986</v>
      </c>
      <c r="BN239">
        <v>0.97766544657519328</v>
      </c>
      <c r="BO239">
        <v>87.617665446575174</v>
      </c>
      <c r="BP239">
        <v>86.579057994462303</v>
      </c>
      <c r="BQ239">
        <v>8.5919999999999987</v>
      </c>
      <c r="BR239">
        <v>9.6954080297484535E-2</v>
      </c>
      <c r="BS239">
        <v>8.6889540802974832</v>
      </c>
      <c r="BT239">
        <v>8.5859564437721616</v>
      </c>
      <c r="BU239">
        <v>399.42999999999995</v>
      </c>
      <c r="BV239">
        <v>4.5072588795652049</v>
      </c>
      <c r="BW239">
        <v>403.93725887956515</v>
      </c>
      <c r="BX239">
        <v>399.14904356796023</v>
      </c>
      <c r="BY239">
        <v>44.331999999999994</v>
      </c>
      <c r="BZ239">
        <v>0.50025236123697447</v>
      </c>
      <c r="CA239">
        <v>44.832252361236968</v>
      </c>
      <c r="CB239">
        <v>44.30081716309445</v>
      </c>
      <c r="CC239">
        <v>132.25399999999999</v>
      </c>
      <c r="CD239">
        <v>1.4923841871116761</v>
      </c>
      <c r="CE239">
        <v>133.74638418711166</v>
      </c>
      <c r="CF239">
        <v>132.16097340719782</v>
      </c>
      <c r="CG239">
        <v>134.83099999999999</v>
      </c>
      <c r="CH239">
        <v>1.5214636406645878</v>
      </c>
      <c r="CI239">
        <v>136.35246364066458</v>
      </c>
      <c r="CJ239">
        <v>134.7361607623655</v>
      </c>
      <c r="CK239">
        <v>806.07899999999995</v>
      </c>
      <c r="CL239">
        <v>9.0959785954511201</v>
      </c>
      <c r="CM239">
        <v>815.17497859545108</v>
      </c>
      <c r="CN239">
        <v>805.51200933885264</v>
      </c>
    </row>
    <row r="240" spans="1:92" x14ac:dyDescent="0.2">
      <c r="A240" s="17">
        <v>44783</v>
      </c>
      <c r="B240" s="2">
        <v>12</v>
      </c>
      <c r="C240" s="2" t="s">
        <v>44</v>
      </c>
      <c r="D240" s="8">
        <v>89.404166000000004</v>
      </c>
      <c r="E240">
        <v>1.1436141E-2</v>
      </c>
      <c r="G240">
        <v>13.806000000000001</v>
      </c>
      <c r="H240">
        <v>0.17034041306033165</v>
      </c>
      <c r="I240" s="33">
        <v>13.976340413060333</v>
      </c>
      <c r="J240" s="33">
        <v>13.816505013432577</v>
      </c>
      <c r="K240">
        <v>3.04</v>
      </c>
      <c r="L240">
        <v>3.75079570986099E-2</v>
      </c>
      <c r="M240" s="33">
        <v>3.0775079570986099</v>
      </c>
      <c r="N240" s="33">
        <v>3.0423131421726084</v>
      </c>
      <c r="O240">
        <v>29.259</v>
      </c>
      <c r="P240">
        <v>0.36100174893033782</v>
      </c>
      <c r="Q240" s="33">
        <v>29.620001748930338</v>
      </c>
      <c r="R240" s="33">
        <v>29.281263232509325</v>
      </c>
      <c r="S240">
        <v>2.4700000000000002</v>
      </c>
      <c r="T240">
        <v>3.0475215142620547E-2</v>
      </c>
      <c r="U240" s="33">
        <v>2.5004752151426208</v>
      </c>
      <c r="V240" s="33">
        <v>2.4718794280152445</v>
      </c>
      <c r="W240">
        <v>0</v>
      </c>
      <c r="X240">
        <v>0</v>
      </c>
      <c r="Y240" s="33">
        <v>0</v>
      </c>
      <c r="Z240" s="33">
        <v>0</v>
      </c>
      <c r="AA240">
        <v>0</v>
      </c>
      <c r="AB240">
        <v>0</v>
      </c>
      <c r="AC240" s="33">
        <v>0</v>
      </c>
      <c r="AD240" s="33">
        <v>0</v>
      </c>
      <c r="AE240">
        <v>48.575000000000003</v>
      </c>
      <c r="AF240">
        <v>0.59932533423189993</v>
      </c>
      <c r="AG240" s="33">
        <v>49.174325334231902</v>
      </c>
      <c r="AH240" s="33">
        <v>48.611960816129752</v>
      </c>
      <c r="AJ240">
        <v>72.574000000000012</v>
      </c>
      <c r="AK240">
        <v>0.89542844686661682</v>
      </c>
      <c r="AL240" s="33">
        <v>73.46942844686663</v>
      </c>
      <c r="AM240" s="33">
        <v>72.629221703958848</v>
      </c>
      <c r="AN240">
        <v>5.3659999999999997</v>
      </c>
      <c r="AO240">
        <v>6.6206479536559448E-2</v>
      </c>
      <c r="AP240" s="33">
        <v>5.4322064795365588</v>
      </c>
      <c r="AQ240" s="33">
        <v>5.3700830002954651</v>
      </c>
      <c r="AR240">
        <v>368.49199999999996</v>
      </c>
      <c r="AS240">
        <v>4.5465072786779457</v>
      </c>
      <c r="AT240" s="33">
        <v>373.03850727867791</v>
      </c>
      <c r="AU240" s="33">
        <v>368.77238631100943</v>
      </c>
      <c r="AV240">
        <v>42.57</v>
      </c>
      <c r="AW240">
        <v>0.52523478081836295</v>
      </c>
      <c r="AX240" s="33">
        <v>43.095234780818366</v>
      </c>
      <c r="AY240" s="33">
        <v>42.602391599436821</v>
      </c>
      <c r="AZ240">
        <v>135.22799999999998</v>
      </c>
      <c r="BA240">
        <v>1.6684625074114534</v>
      </c>
      <c r="BB240" s="33">
        <v>136.89646250741143</v>
      </c>
      <c r="BC240" s="33">
        <v>135.33089525977545</v>
      </c>
      <c r="BD240">
        <v>134.13799999999998</v>
      </c>
      <c r="BE240">
        <v>1.6550139306885967</v>
      </c>
      <c r="BF240" s="33">
        <v>135.79301393068857</v>
      </c>
      <c r="BG240" s="33">
        <v>134.24006587656226</v>
      </c>
      <c r="BH240">
        <v>758.36799999999994</v>
      </c>
      <c r="BI240">
        <v>9.3568534239995351</v>
      </c>
      <c r="BJ240" s="33">
        <v>767.72485342399955</v>
      </c>
      <c r="BK240" s="33">
        <v>758.94504375103838</v>
      </c>
      <c r="BM240">
        <v>86.38000000000001</v>
      </c>
      <c r="BN240">
        <v>1.0657688599269486</v>
      </c>
      <c r="BO240">
        <v>87.445768859926957</v>
      </c>
      <c r="BP240">
        <v>86.445726717391423</v>
      </c>
      <c r="BQ240">
        <v>8.4059999999999988</v>
      </c>
      <c r="BR240">
        <v>0.10371443663516935</v>
      </c>
      <c r="BS240">
        <v>8.5097144366351678</v>
      </c>
      <c r="BT240">
        <v>8.412396142468074</v>
      </c>
      <c r="BU240">
        <v>397.75099999999998</v>
      </c>
      <c r="BV240">
        <v>4.9075090276082838</v>
      </c>
      <c r="BW240">
        <v>402.65850902760826</v>
      </c>
      <c r="BX240">
        <v>398.05364954351876</v>
      </c>
      <c r="BY240">
        <v>45.04</v>
      </c>
      <c r="BZ240">
        <v>0.55570999596098347</v>
      </c>
      <c r="CA240">
        <v>45.595709995960988</v>
      </c>
      <c r="CB240">
        <v>45.074271027452063</v>
      </c>
      <c r="CC240">
        <v>135.22799999999998</v>
      </c>
      <c r="CD240">
        <v>1.6684625074114534</v>
      </c>
      <c r="CE240">
        <v>136.89646250741143</v>
      </c>
      <c r="CF240">
        <v>135.33089525977545</v>
      </c>
      <c r="CG240">
        <v>134.13799999999998</v>
      </c>
      <c r="CH240">
        <v>1.6550139306885967</v>
      </c>
      <c r="CI240">
        <v>135.79301393068857</v>
      </c>
      <c r="CJ240">
        <v>134.24006587656226</v>
      </c>
      <c r="CK240">
        <v>806.94299999999998</v>
      </c>
      <c r="CL240">
        <v>9.9561787582314345</v>
      </c>
      <c r="CM240">
        <v>816.89917875823141</v>
      </c>
      <c r="CN240">
        <v>807.55700456716818</v>
      </c>
    </row>
    <row r="241" spans="1:92" x14ac:dyDescent="0.2">
      <c r="A241" s="17">
        <v>44783</v>
      </c>
      <c r="B241" s="2">
        <v>13</v>
      </c>
      <c r="C241" s="2" t="s">
        <v>44</v>
      </c>
      <c r="D241" s="8">
        <v>94.875864000000007</v>
      </c>
      <c r="E241">
        <v>1.1486199000000001E-2</v>
      </c>
      <c r="G241">
        <v>13.62</v>
      </c>
      <c r="H241">
        <v>0.15276826924833614</v>
      </c>
      <c r="I241" s="33">
        <v>13.772768269248335</v>
      </c>
      <c r="J241" s="33">
        <v>13.614571512126863</v>
      </c>
      <c r="K241">
        <v>3.032</v>
      </c>
      <c r="L241">
        <v>3.4008325430319765E-2</v>
      </c>
      <c r="M241" s="33">
        <v>3.0660083254303196</v>
      </c>
      <c r="N241" s="33">
        <v>3.0307915436687702</v>
      </c>
      <c r="O241">
        <v>29.157</v>
      </c>
      <c r="P241">
        <v>0.32703850414638302</v>
      </c>
      <c r="Q241" s="33">
        <v>29.484038504146383</v>
      </c>
      <c r="R241" s="33">
        <v>29.145378970564096</v>
      </c>
      <c r="S241">
        <v>2.6619999999999999</v>
      </c>
      <c r="T241">
        <v>2.9858232947068342E-2</v>
      </c>
      <c r="U241" s="33">
        <v>2.6918582329470682</v>
      </c>
      <c r="V241" s="33">
        <v>2.6609390136036497</v>
      </c>
      <c r="W241">
        <v>0</v>
      </c>
      <c r="X241">
        <v>0</v>
      </c>
      <c r="Y241" s="33">
        <v>0</v>
      </c>
      <c r="Z241" s="33">
        <v>0</v>
      </c>
      <c r="AA241">
        <v>0</v>
      </c>
      <c r="AB241">
        <v>0</v>
      </c>
      <c r="AC241" s="33">
        <v>0</v>
      </c>
      <c r="AD241" s="33">
        <v>0</v>
      </c>
      <c r="AE241">
        <v>48.470999999999997</v>
      </c>
      <c r="AF241">
        <v>0.5436733317721073</v>
      </c>
      <c r="AG241" s="33">
        <v>49.014673331772109</v>
      </c>
      <c r="AH241" s="33">
        <v>48.451681039963383</v>
      </c>
      <c r="AJ241">
        <v>72.513000000000019</v>
      </c>
      <c r="AK241">
        <v>0.81333961145408251</v>
      </c>
      <c r="AL241" s="33">
        <v>73.326339611454102</v>
      </c>
      <c r="AM241" s="33">
        <v>72.48409868273535</v>
      </c>
      <c r="AN241">
        <v>5.266</v>
      </c>
      <c r="AO241">
        <v>5.90659108562216E-2</v>
      </c>
      <c r="AP241" s="33">
        <v>5.3250659108562219</v>
      </c>
      <c r="AQ241" s="33">
        <v>5.2639011441160113</v>
      </c>
      <c r="AR241">
        <v>366.93799999999999</v>
      </c>
      <c r="AS241">
        <v>4.1157476638359745</v>
      </c>
      <c r="AT241" s="33">
        <v>371.05374766383596</v>
      </c>
      <c r="AU241" s="33">
        <v>366.79175047847338</v>
      </c>
      <c r="AV241">
        <v>43.155999999999992</v>
      </c>
      <c r="AW241">
        <v>0.48405781407350912</v>
      </c>
      <c r="AX241" s="33">
        <v>43.640057814073501</v>
      </c>
      <c r="AY241" s="33">
        <v>43.138799425649545</v>
      </c>
      <c r="AZ241">
        <v>139.29</v>
      </c>
      <c r="BA241">
        <v>1.5623415729515964</v>
      </c>
      <c r="BB241" s="33">
        <v>140.85234157295159</v>
      </c>
      <c r="BC241" s="33">
        <v>139.23448354802869</v>
      </c>
      <c r="BD241">
        <v>135.101</v>
      </c>
      <c r="BE241">
        <v>1.5153557961614879</v>
      </c>
      <c r="BF241" s="33">
        <v>136.61635579616149</v>
      </c>
      <c r="BG241" s="33">
        <v>135.04715314683196</v>
      </c>
      <c r="BH241">
        <v>762.26400000000001</v>
      </c>
      <c r="BI241">
        <v>8.5499083693328721</v>
      </c>
      <c r="BJ241" s="33">
        <v>770.81390836933292</v>
      </c>
      <c r="BK241" s="33">
        <v>761.96018642583499</v>
      </c>
      <c r="BM241">
        <v>86.133000000000024</v>
      </c>
      <c r="BN241">
        <v>0.9661078807024186</v>
      </c>
      <c r="BO241">
        <v>87.099107880702434</v>
      </c>
      <c r="BP241">
        <v>86.098670194862208</v>
      </c>
      <c r="BQ241">
        <v>8.298</v>
      </c>
      <c r="BR241">
        <v>9.3074236286541365E-2</v>
      </c>
      <c r="BS241">
        <v>8.391074236286542</v>
      </c>
      <c r="BT241">
        <v>8.2946926877847815</v>
      </c>
      <c r="BU241">
        <v>396.09499999999997</v>
      </c>
      <c r="BV241">
        <v>4.4427861679823577</v>
      </c>
      <c r="BW241">
        <v>400.53778616798235</v>
      </c>
      <c r="BX241">
        <v>395.93712944903746</v>
      </c>
      <c r="BY241">
        <v>45.817999999999991</v>
      </c>
      <c r="BZ241">
        <v>0.51391604702057747</v>
      </c>
      <c r="CA241">
        <v>46.33191604702057</v>
      </c>
      <c r="CB241">
        <v>45.799738439253197</v>
      </c>
      <c r="CC241">
        <v>139.29</v>
      </c>
      <c r="CD241">
        <v>1.5623415729515964</v>
      </c>
      <c r="CE241">
        <v>140.85234157295159</v>
      </c>
      <c r="CF241">
        <v>139.23448354802869</v>
      </c>
      <c r="CG241">
        <v>135.101</v>
      </c>
      <c r="CH241">
        <v>1.5153557961614879</v>
      </c>
      <c r="CI241">
        <v>136.61635579616149</v>
      </c>
      <c r="CJ241">
        <v>135.04715314683196</v>
      </c>
      <c r="CK241">
        <v>810.73500000000001</v>
      </c>
      <c r="CL241">
        <v>9.0935817011049789</v>
      </c>
      <c r="CM241">
        <v>819.82858170110501</v>
      </c>
      <c r="CN241">
        <v>810.41186746579842</v>
      </c>
    </row>
    <row r="242" spans="1:92" x14ac:dyDescent="0.2">
      <c r="A242" s="17">
        <v>44783</v>
      </c>
      <c r="B242" s="2">
        <v>14</v>
      </c>
      <c r="C242" s="2" t="s">
        <v>44</v>
      </c>
      <c r="D242" s="8">
        <v>112.68301599999999</v>
      </c>
      <c r="E242">
        <v>1.1151035E-2</v>
      </c>
      <c r="G242">
        <v>13.571999999999999</v>
      </c>
      <c r="H242">
        <v>0.14796482946214104</v>
      </c>
      <c r="I242" s="33">
        <v>13.719964829462141</v>
      </c>
      <c r="J242" s="33">
        <v>13.566973021450039</v>
      </c>
      <c r="K242">
        <v>3.0370000000000004</v>
      </c>
      <c r="L242">
        <v>3.3110019678494133E-2</v>
      </c>
      <c r="M242" s="33">
        <v>3.0701100196784945</v>
      </c>
      <c r="N242" s="33">
        <v>3.0358751153952088</v>
      </c>
      <c r="O242">
        <v>28.713000000000001</v>
      </c>
      <c r="P242">
        <v>0.31303523050003357</v>
      </c>
      <c r="Q242" s="33">
        <v>29.026035230500035</v>
      </c>
      <c r="R242" s="33">
        <v>28.702364895733496</v>
      </c>
      <c r="S242">
        <v>2.7229999999999999</v>
      </c>
      <c r="T242">
        <v>2.9686724920823023E-2</v>
      </c>
      <c r="U242" s="33">
        <v>2.7526867249208227</v>
      </c>
      <c r="V242" s="33">
        <v>2.7219914189071952</v>
      </c>
      <c r="W242">
        <v>0</v>
      </c>
      <c r="X242">
        <v>0</v>
      </c>
      <c r="Y242" s="33">
        <v>0</v>
      </c>
      <c r="Z242" s="33">
        <v>0</v>
      </c>
      <c r="AA242">
        <v>0</v>
      </c>
      <c r="AB242">
        <v>0</v>
      </c>
      <c r="AC242" s="33">
        <v>0</v>
      </c>
      <c r="AD242" s="33">
        <v>0</v>
      </c>
      <c r="AE242">
        <v>48.045000000000002</v>
      </c>
      <c r="AF242">
        <v>0.5237968045614918</v>
      </c>
      <c r="AG242" s="33">
        <v>48.568796804561487</v>
      </c>
      <c r="AH242" s="33">
        <v>48.027204451485936</v>
      </c>
      <c r="AJ242">
        <v>73.918999999999997</v>
      </c>
      <c r="AK242">
        <v>0.80588065347863269</v>
      </c>
      <c r="AL242" s="33">
        <v>74.724880653478635</v>
      </c>
      <c r="AM242" s="33">
        <v>73.891620893940868</v>
      </c>
      <c r="AN242">
        <v>5.2929999999999993</v>
      </c>
      <c r="AO242">
        <v>5.7705411313226672E-2</v>
      </c>
      <c r="AP242" s="33">
        <v>5.3507054113132257</v>
      </c>
      <c r="AQ242" s="33">
        <v>5.2910395079969827</v>
      </c>
      <c r="AR242">
        <v>369.85299999999989</v>
      </c>
      <c r="AS242">
        <v>4.0322160382450072</v>
      </c>
      <c r="AT242" s="33">
        <v>373.88521603824489</v>
      </c>
      <c r="AU242" s="33">
        <v>369.71600890821986</v>
      </c>
      <c r="AV242">
        <v>43.236000000000011</v>
      </c>
      <c r="AW242">
        <v>0.47136806414862448</v>
      </c>
      <c r="AX242" s="33">
        <v>43.707368064148639</v>
      </c>
      <c r="AY242" s="33">
        <v>43.219985673107431</v>
      </c>
      <c r="AZ242">
        <v>129.20499999999998</v>
      </c>
      <c r="BA242">
        <v>1.4086203795060366</v>
      </c>
      <c r="BB242" s="33">
        <v>130.61362037950602</v>
      </c>
      <c r="BC242" s="33">
        <v>129.15714332717744</v>
      </c>
      <c r="BD242">
        <v>135.32299999999998</v>
      </c>
      <c r="BE242">
        <v>1.4753201162176031</v>
      </c>
      <c r="BF242" s="33">
        <v>136.79832011621758</v>
      </c>
      <c r="BG242" s="33">
        <v>135.27287726066044</v>
      </c>
      <c r="BH242">
        <v>756.82899999999984</v>
      </c>
      <c r="BI242">
        <v>8.2511106629091309</v>
      </c>
      <c r="BJ242" s="33">
        <v>765.08011066290896</v>
      </c>
      <c r="BK242" s="33">
        <v>756.5486755711031</v>
      </c>
      <c r="BM242">
        <v>87.491</v>
      </c>
      <c r="BN242">
        <v>0.95384548294077376</v>
      </c>
      <c r="BO242">
        <v>88.444845482940778</v>
      </c>
      <c r="BP242">
        <v>87.458593915390907</v>
      </c>
      <c r="BQ242">
        <v>8.33</v>
      </c>
      <c r="BR242">
        <v>9.0815430991720805E-2</v>
      </c>
      <c r="BS242">
        <v>8.4208154309917198</v>
      </c>
      <c r="BT242">
        <v>8.3269146233921916</v>
      </c>
      <c r="BU242">
        <v>398.56599999999992</v>
      </c>
      <c r="BV242">
        <v>4.3452512687450406</v>
      </c>
      <c r="BW242">
        <v>402.91125126874493</v>
      </c>
      <c r="BX242">
        <v>398.41837380395339</v>
      </c>
      <c r="BY242">
        <v>45.95900000000001</v>
      </c>
      <c r="BZ242">
        <v>0.50105478906944745</v>
      </c>
      <c r="CA242">
        <v>46.46005478906946</v>
      </c>
      <c r="CB242">
        <v>45.941977092014625</v>
      </c>
      <c r="CC242">
        <v>129.20499999999998</v>
      </c>
      <c r="CD242">
        <v>1.4086203795060366</v>
      </c>
      <c r="CE242">
        <v>130.61362037950602</v>
      </c>
      <c r="CF242">
        <v>129.15714332717744</v>
      </c>
      <c r="CG242">
        <v>135.32299999999998</v>
      </c>
      <c r="CH242">
        <v>1.4753201162176031</v>
      </c>
      <c r="CI242">
        <v>136.79832011621758</v>
      </c>
      <c r="CJ242">
        <v>135.27287726066044</v>
      </c>
      <c r="CK242">
        <v>804.8739999999998</v>
      </c>
      <c r="CL242">
        <v>8.7749074674706229</v>
      </c>
      <c r="CM242">
        <v>813.64890746747051</v>
      </c>
      <c r="CN242">
        <v>804.57588002258899</v>
      </c>
    </row>
    <row r="243" spans="1:92" x14ac:dyDescent="0.2">
      <c r="A243" s="17">
        <v>44783</v>
      </c>
      <c r="B243" s="2">
        <v>15</v>
      </c>
      <c r="C243" s="2" t="s">
        <v>44</v>
      </c>
      <c r="D243" s="8">
        <v>130.780055</v>
      </c>
      <c r="E243">
        <v>1.1081806E-2</v>
      </c>
      <c r="G243">
        <v>12.683</v>
      </c>
      <c r="H243">
        <v>0.14737066792067771</v>
      </c>
      <c r="I243" s="33">
        <v>12.830370667920677</v>
      </c>
      <c r="J243" s="33">
        <v>12.68818698927069</v>
      </c>
      <c r="K243">
        <v>2.976</v>
      </c>
      <c r="L243">
        <v>3.4579760918705106E-2</v>
      </c>
      <c r="M243" s="33">
        <v>3.0105797609187053</v>
      </c>
      <c r="N243" s="33">
        <v>2.977217100060678</v>
      </c>
      <c r="O243">
        <v>28.934999999999999</v>
      </c>
      <c r="P243">
        <v>0.3362114859484987</v>
      </c>
      <c r="Q243" s="33">
        <v>29.271211485948498</v>
      </c>
      <c r="R243" s="33">
        <v>28.946833598876246</v>
      </c>
      <c r="S243">
        <v>2.7719999999999998</v>
      </c>
      <c r="T243">
        <v>3.2209374081535805E-2</v>
      </c>
      <c r="U243" s="33">
        <v>2.8042093740815357</v>
      </c>
      <c r="V243" s="33">
        <v>2.773133669814583</v>
      </c>
      <c r="W243">
        <v>0</v>
      </c>
      <c r="X243">
        <v>0</v>
      </c>
      <c r="Y243" s="33">
        <v>0</v>
      </c>
      <c r="Z243" s="33">
        <v>0</v>
      </c>
      <c r="AA243">
        <v>0</v>
      </c>
      <c r="AB243">
        <v>0</v>
      </c>
      <c r="AC243" s="33">
        <v>0</v>
      </c>
      <c r="AD243" s="33">
        <v>0</v>
      </c>
      <c r="AE243">
        <v>47.365999999999993</v>
      </c>
      <c r="AF243">
        <v>0.55037128886941733</v>
      </c>
      <c r="AG243" s="33">
        <v>47.916371288869421</v>
      </c>
      <c r="AH243" s="33">
        <v>47.385371358022198</v>
      </c>
      <c r="AJ243">
        <v>72.906999999999996</v>
      </c>
      <c r="AK243">
        <v>0.84714604479167777</v>
      </c>
      <c r="AL243" s="33">
        <v>73.754146044791668</v>
      </c>
      <c r="AM243" s="33">
        <v>72.936816906627627</v>
      </c>
      <c r="AN243">
        <v>5.3290000000000006</v>
      </c>
      <c r="AO243">
        <v>6.1920546349388282E-2</v>
      </c>
      <c r="AP243" s="33">
        <v>5.3909205463493892</v>
      </c>
      <c r="AQ243" s="33">
        <v>5.3311794106933315</v>
      </c>
      <c r="AR243">
        <v>363.29299999999989</v>
      </c>
      <c r="AS243">
        <v>4.2212987511556213</v>
      </c>
      <c r="AT243" s="33">
        <v>367.51429875115554</v>
      </c>
      <c r="AU243" s="33">
        <v>363.44157659016918</v>
      </c>
      <c r="AV243">
        <v>43.408999999999999</v>
      </c>
      <c r="AW243">
        <v>0.50439275595432453</v>
      </c>
      <c r="AX243" s="33">
        <v>43.913392755954327</v>
      </c>
      <c r="AY243" s="33">
        <v>43.426753056631036</v>
      </c>
      <c r="AZ243">
        <v>146.858</v>
      </c>
      <c r="BA243">
        <v>1.7064228928088692</v>
      </c>
      <c r="BB243" s="33">
        <v>148.56442289280886</v>
      </c>
      <c r="BC243" s="33">
        <v>146.9180607798088</v>
      </c>
      <c r="BD243">
        <v>137.72799999999998</v>
      </c>
      <c r="BE243">
        <v>1.6003364623022232</v>
      </c>
      <c r="BF243" s="33">
        <v>139.32833646230219</v>
      </c>
      <c r="BG243" s="33">
        <v>137.78432686732424</v>
      </c>
      <c r="BH243">
        <v>769.52399999999977</v>
      </c>
      <c r="BI243">
        <v>8.9415174533621045</v>
      </c>
      <c r="BJ243" s="33">
        <v>778.46551745336194</v>
      </c>
      <c r="BK243" s="33">
        <v>769.83871361125421</v>
      </c>
      <c r="BM243">
        <v>85.59</v>
      </c>
      <c r="BN243">
        <v>0.99451671271235553</v>
      </c>
      <c r="BO243">
        <v>86.584516712712343</v>
      </c>
      <c r="BP243">
        <v>85.625003895898317</v>
      </c>
      <c r="BQ243">
        <v>8.3049999999999997</v>
      </c>
      <c r="BR243">
        <v>9.6500307268093388E-2</v>
      </c>
      <c r="BS243">
        <v>8.401500307268094</v>
      </c>
      <c r="BT243">
        <v>8.3083965107540099</v>
      </c>
      <c r="BU243">
        <v>392.22799999999989</v>
      </c>
      <c r="BV243">
        <v>4.5575102371041201</v>
      </c>
      <c r="BW243">
        <v>396.78551023710406</v>
      </c>
      <c r="BX243">
        <v>392.38841018904543</v>
      </c>
      <c r="BY243">
        <v>46.180999999999997</v>
      </c>
      <c r="BZ243">
        <v>0.53660213003586033</v>
      </c>
      <c r="CA243">
        <v>46.717602130035864</v>
      </c>
      <c r="CB243">
        <v>46.199886726445619</v>
      </c>
      <c r="CC243">
        <v>146.858</v>
      </c>
      <c r="CD243">
        <v>1.7064228928088692</v>
      </c>
      <c r="CE243">
        <v>148.56442289280886</v>
      </c>
      <c r="CF243">
        <v>146.9180607798088</v>
      </c>
      <c r="CG243">
        <v>137.72799999999998</v>
      </c>
      <c r="CH243">
        <v>1.6003364623022232</v>
      </c>
      <c r="CI243">
        <v>139.32833646230219</v>
      </c>
      <c r="CJ243">
        <v>137.78432686732424</v>
      </c>
      <c r="CK243">
        <v>816.88999999999976</v>
      </c>
      <c r="CL243">
        <v>9.4918887422315219</v>
      </c>
      <c r="CM243">
        <v>826.38188874223135</v>
      </c>
      <c r="CN243">
        <v>817.22408496927642</v>
      </c>
    </row>
    <row r="244" spans="1:92" x14ac:dyDescent="0.2">
      <c r="A244" s="17">
        <v>44783</v>
      </c>
      <c r="B244" s="2">
        <v>16</v>
      </c>
      <c r="C244" s="2" t="s">
        <v>44</v>
      </c>
      <c r="D244" s="8">
        <v>113.038928</v>
      </c>
      <c r="E244">
        <v>1.0925094E-2</v>
      </c>
      <c r="G244">
        <v>11.603</v>
      </c>
      <c r="H244">
        <v>0.134338741117144</v>
      </c>
      <c r="I244" s="33">
        <v>11.737338741117144</v>
      </c>
      <c r="J244" s="33">
        <v>11.609107212060598</v>
      </c>
      <c r="K244">
        <v>2.9170000000000003</v>
      </c>
      <c r="L244">
        <v>3.3772826668853666E-2</v>
      </c>
      <c r="M244" s="33">
        <v>2.950772826668854</v>
      </c>
      <c r="N244" s="33">
        <v>2.9185353561648513</v>
      </c>
      <c r="O244">
        <v>28.684000000000001</v>
      </c>
      <c r="P244">
        <v>0.33210139189900528</v>
      </c>
      <c r="Q244" s="33">
        <v>29.016101391899007</v>
      </c>
      <c r="R244" s="33">
        <v>28.699097756678981</v>
      </c>
      <c r="S244">
        <v>2.7650000000000001</v>
      </c>
      <c r="T244">
        <v>3.2012981055666911E-2</v>
      </c>
      <c r="U244" s="33">
        <v>2.797012981055667</v>
      </c>
      <c r="V244" s="33">
        <v>2.7664553513184136</v>
      </c>
      <c r="W244">
        <v>0</v>
      </c>
      <c r="X244">
        <v>0</v>
      </c>
      <c r="Y244" s="33">
        <v>0</v>
      </c>
      <c r="Z244" s="33">
        <v>0</v>
      </c>
      <c r="AA244">
        <v>0</v>
      </c>
      <c r="AB244">
        <v>0</v>
      </c>
      <c r="AC244" s="33">
        <v>0</v>
      </c>
      <c r="AD244" s="33">
        <v>0</v>
      </c>
      <c r="AE244">
        <v>45.969000000000001</v>
      </c>
      <c r="AF244">
        <v>0.53222594074066976</v>
      </c>
      <c r="AG244" s="33">
        <v>46.501225940740675</v>
      </c>
      <c r="AH244" s="33">
        <v>45.99319567622284</v>
      </c>
      <c r="AJ244">
        <v>68.908000000000015</v>
      </c>
      <c r="AK244">
        <v>0.79781211522021556</v>
      </c>
      <c r="AL244" s="33">
        <v>69.705812115220226</v>
      </c>
      <c r="AM244" s="33">
        <v>68.944269565515114</v>
      </c>
      <c r="AN244">
        <v>5.2629999999999999</v>
      </c>
      <c r="AO244">
        <v>6.0934654356591296E-2</v>
      </c>
      <c r="AP244" s="33">
        <v>5.3239346543565915</v>
      </c>
      <c r="AQ244" s="33">
        <v>5.2657701678078883</v>
      </c>
      <c r="AR244">
        <v>356.81299999999999</v>
      </c>
      <c r="AS244">
        <v>4.1311565314342404</v>
      </c>
      <c r="AT244" s="33">
        <v>360.9441565314342</v>
      </c>
      <c r="AU244" s="33">
        <v>357.00080769257761</v>
      </c>
      <c r="AV244">
        <v>41.783000000000008</v>
      </c>
      <c r="AW244">
        <v>0.48376071878804006</v>
      </c>
      <c r="AX244" s="33">
        <v>42.266760718788049</v>
      </c>
      <c r="AY244" s="33">
        <v>41.80499238485978</v>
      </c>
      <c r="AZ244">
        <v>145.47</v>
      </c>
      <c r="BA244">
        <v>1.6842417194097161</v>
      </c>
      <c r="BB244" s="33">
        <v>147.15424171940973</v>
      </c>
      <c r="BC244" s="33">
        <v>145.54656779612645</v>
      </c>
      <c r="BD244">
        <v>131.40600000000001</v>
      </c>
      <c r="BE244">
        <v>1.5214096884632788</v>
      </c>
      <c r="BF244" s="33">
        <v>132.92740968846329</v>
      </c>
      <c r="BG244" s="33">
        <v>131.47516524244031</v>
      </c>
      <c r="BH244">
        <v>749.64300000000003</v>
      </c>
      <c r="BI244">
        <v>8.6793154276720816</v>
      </c>
      <c r="BJ244" s="33">
        <v>758.32231542767204</v>
      </c>
      <c r="BK244" s="33">
        <v>750.03757284932715</v>
      </c>
      <c r="BM244">
        <v>80.51100000000001</v>
      </c>
      <c r="BN244">
        <v>0.9321508563373595</v>
      </c>
      <c r="BO244">
        <v>81.443150856337368</v>
      </c>
      <c r="BP244">
        <v>80.553376777575707</v>
      </c>
      <c r="BQ244">
        <v>8.18</v>
      </c>
      <c r="BR244">
        <v>9.4707481025444962E-2</v>
      </c>
      <c r="BS244">
        <v>8.2747074810254446</v>
      </c>
      <c r="BT244">
        <v>8.1843055239727391</v>
      </c>
      <c r="BU244">
        <v>385.49700000000001</v>
      </c>
      <c r="BV244">
        <v>4.4632579233332459</v>
      </c>
      <c r="BW244">
        <v>389.96025792333319</v>
      </c>
      <c r="BX244">
        <v>385.69990544925656</v>
      </c>
      <c r="BY244">
        <v>44.548000000000009</v>
      </c>
      <c r="BZ244">
        <v>0.51577369984370702</v>
      </c>
      <c r="CA244">
        <v>45.063773699843715</v>
      </c>
      <c r="CB244">
        <v>44.571447736178193</v>
      </c>
      <c r="CC244">
        <v>145.47</v>
      </c>
      <c r="CD244">
        <v>1.6842417194097161</v>
      </c>
      <c r="CE244">
        <v>147.15424171940973</v>
      </c>
      <c r="CF244">
        <v>145.54656779612645</v>
      </c>
      <c r="CG244">
        <v>131.40600000000001</v>
      </c>
      <c r="CH244">
        <v>1.5214096884632788</v>
      </c>
      <c r="CI244">
        <v>132.92740968846329</v>
      </c>
      <c r="CJ244">
        <v>131.47516524244031</v>
      </c>
      <c r="CK244">
        <v>795.61200000000008</v>
      </c>
      <c r="CL244">
        <v>9.2115413684127514</v>
      </c>
      <c r="CM244">
        <v>804.82354136841275</v>
      </c>
      <c r="CN244">
        <v>796.03076852555</v>
      </c>
    </row>
    <row r="245" spans="1:92" x14ac:dyDescent="0.2">
      <c r="A245" s="17">
        <v>44783</v>
      </c>
      <c r="B245" s="2">
        <v>17</v>
      </c>
      <c r="C245" s="2" t="s">
        <v>44</v>
      </c>
      <c r="D245" s="8">
        <v>123.27280399999999</v>
      </c>
      <c r="E245">
        <v>1.0518906E-2</v>
      </c>
      <c r="G245">
        <v>11.008000000000001</v>
      </c>
      <c r="H245">
        <v>9.8619548410085661E-2</v>
      </c>
      <c r="I245" s="33">
        <v>11.106619548410087</v>
      </c>
      <c r="J245" s="33">
        <v>10.989790061402598</v>
      </c>
      <c r="K245">
        <v>2.8720000000000003</v>
      </c>
      <c r="L245">
        <v>2.5729954854084847E-2</v>
      </c>
      <c r="M245" s="33">
        <v>2.8977299548540851</v>
      </c>
      <c r="N245" s="33">
        <v>2.8672490058455908</v>
      </c>
      <c r="O245">
        <v>27.867000000000001</v>
      </c>
      <c r="P245">
        <v>0.2496576086068184</v>
      </c>
      <c r="Q245" s="33">
        <v>28.116657608606818</v>
      </c>
      <c r="R245" s="33">
        <v>27.820901130187696</v>
      </c>
      <c r="S245">
        <v>2.782</v>
      </c>
      <c r="T245">
        <v>2.4923654040412267E-2</v>
      </c>
      <c r="U245" s="33">
        <v>2.8069236540404123</v>
      </c>
      <c r="V245" s="33">
        <v>2.7773978879743844</v>
      </c>
      <c r="W245">
        <v>0</v>
      </c>
      <c r="X245">
        <v>0</v>
      </c>
      <c r="Y245" s="33">
        <v>0</v>
      </c>
      <c r="Z245" s="33">
        <v>0</v>
      </c>
      <c r="AA245">
        <v>0</v>
      </c>
      <c r="AB245">
        <v>0</v>
      </c>
      <c r="AC245" s="33">
        <v>0</v>
      </c>
      <c r="AD245" s="33">
        <v>0</v>
      </c>
      <c r="AE245">
        <v>44.528999999999996</v>
      </c>
      <c r="AF245">
        <v>0.39893076591140114</v>
      </c>
      <c r="AG245" s="33">
        <v>44.927930765911405</v>
      </c>
      <c r="AH245" s="33">
        <v>44.455338085410276</v>
      </c>
      <c r="AJ245">
        <v>64.791000000000011</v>
      </c>
      <c r="AK245">
        <v>0.580455955762887</v>
      </c>
      <c r="AL245" s="33">
        <v>65.371455955762897</v>
      </c>
      <c r="AM245" s="33">
        <v>64.683819755481082</v>
      </c>
      <c r="AN245">
        <v>5.1130000000000004</v>
      </c>
      <c r="AO245">
        <v>4.5806845114531973E-2</v>
      </c>
      <c r="AP245" s="33">
        <v>5.1588068451145324</v>
      </c>
      <c r="AQ245" s="33">
        <v>5.1045418408386158</v>
      </c>
      <c r="AR245">
        <v>346.53599999999994</v>
      </c>
      <c r="AS245">
        <v>3.1045806529648829</v>
      </c>
      <c r="AT245" s="33">
        <v>349.64058065296484</v>
      </c>
      <c r="AU245" s="33">
        <v>345.96274425129087</v>
      </c>
      <c r="AV245">
        <v>40.783999999999999</v>
      </c>
      <c r="AW245">
        <v>0.36537969316469232</v>
      </c>
      <c r="AX245" s="33">
        <v>41.14937969316469</v>
      </c>
      <c r="AY245" s="33">
        <v>40.716533236213976</v>
      </c>
      <c r="AZ245">
        <v>130.791</v>
      </c>
      <c r="BA245">
        <v>1.1717432191227752</v>
      </c>
      <c r="BB245" s="33">
        <v>131.96274321912279</v>
      </c>
      <c r="BC245" s="33">
        <v>130.57463952769868</v>
      </c>
      <c r="BD245">
        <v>129.583</v>
      </c>
      <c r="BE245">
        <v>1.1609208704237035</v>
      </c>
      <c r="BF245" s="33">
        <v>130.74392087042369</v>
      </c>
      <c r="BG245" s="33">
        <v>129.36863785671625</v>
      </c>
      <c r="BH245">
        <v>717.59799999999984</v>
      </c>
      <c r="BI245">
        <v>6.4288872365534733</v>
      </c>
      <c r="BJ245" s="33">
        <v>724.02688723655353</v>
      </c>
      <c r="BK245" s="33">
        <v>716.41091646823952</v>
      </c>
      <c r="BM245">
        <v>75.799000000000007</v>
      </c>
      <c r="BN245">
        <v>0.67907550417297269</v>
      </c>
      <c r="BO245">
        <v>76.478075504172978</v>
      </c>
      <c r="BP245">
        <v>75.673609816883683</v>
      </c>
      <c r="BQ245">
        <v>7.9850000000000012</v>
      </c>
      <c r="BR245">
        <v>7.1536799968616824E-2</v>
      </c>
      <c r="BS245">
        <v>8.056536799968617</v>
      </c>
      <c r="BT245">
        <v>7.9717908466842067</v>
      </c>
      <c r="BU245">
        <v>374.40299999999996</v>
      </c>
      <c r="BV245">
        <v>3.3542382615717012</v>
      </c>
      <c r="BW245">
        <v>377.75723826157167</v>
      </c>
      <c r="BX245">
        <v>373.78364538147855</v>
      </c>
      <c r="BY245">
        <v>43.566000000000003</v>
      </c>
      <c r="BZ245">
        <v>0.39030334720510457</v>
      </c>
      <c r="CA245">
        <v>43.9563033472051</v>
      </c>
      <c r="CB245">
        <v>43.493931124188364</v>
      </c>
      <c r="CC245">
        <v>130.791</v>
      </c>
      <c r="CD245">
        <v>1.1717432191227752</v>
      </c>
      <c r="CE245">
        <v>131.96274321912279</v>
      </c>
      <c r="CF245">
        <v>130.57463952769868</v>
      </c>
      <c r="CG245">
        <v>129.583</v>
      </c>
      <c r="CH245">
        <v>1.1609208704237035</v>
      </c>
      <c r="CI245">
        <v>130.74392087042369</v>
      </c>
      <c r="CJ245">
        <v>129.36863785671625</v>
      </c>
      <c r="CK245">
        <v>762.12699999999984</v>
      </c>
      <c r="CL245">
        <v>6.8278180024648742</v>
      </c>
      <c r="CM245">
        <v>768.95481800246489</v>
      </c>
      <c r="CN245">
        <v>760.86625455364981</v>
      </c>
    </row>
    <row r="246" spans="1:92" x14ac:dyDescent="0.2">
      <c r="A246" s="17">
        <v>44783</v>
      </c>
      <c r="B246" s="2">
        <v>18</v>
      </c>
      <c r="C246" s="2" t="s">
        <v>44</v>
      </c>
      <c r="D246" s="8">
        <v>153.19921099999999</v>
      </c>
      <c r="E246">
        <v>1.0053993000000001E-2</v>
      </c>
      <c r="G246">
        <v>10.456</v>
      </c>
      <c r="H246">
        <v>6.132725829020836E-2</v>
      </c>
      <c r="I246" s="33">
        <v>10.517327258290209</v>
      </c>
      <c r="J246" s="33">
        <v>10.411586123656649</v>
      </c>
      <c r="K246">
        <v>2.794</v>
      </c>
      <c r="L246">
        <v>1.6387563089407246E-2</v>
      </c>
      <c r="M246" s="33">
        <v>2.8103875630894071</v>
      </c>
      <c r="N246" s="33">
        <v>2.7821319462028193</v>
      </c>
      <c r="O246">
        <v>27.439</v>
      </c>
      <c r="P246">
        <v>0.16093713085549224</v>
      </c>
      <c r="Q246" s="33">
        <v>27.599937130855491</v>
      </c>
      <c r="R246" s="33">
        <v>27.32244755614143</v>
      </c>
      <c r="S246">
        <v>2.7080000000000002</v>
      </c>
      <c r="T246">
        <v>1.5883149909132005E-2</v>
      </c>
      <c r="U246" s="33">
        <v>2.7238831499091321</v>
      </c>
      <c r="V246" s="33">
        <v>2.6964972477871276</v>
      </c>
      <c r="W246">
        <v>0</v>
      </c>
      <c r="X246">
        <v>0</v>
      </c>
      <c r="Y246" s="33">
        <v>0</v>
      </c>
      <c r="Z246" s="33">
        <v>0</v>
      </c>
      <c r="AA246">
        <v>0</v>
      </c>
      <c r="AB246">
        <v>0</v>
      </c>
      <c r="AC246" s="33">
        <v>0</v>
      </c>
      <c r="AD246" s="33">
        <v>0</v>
      </c>
      <c r="AE246">
        <v>43.396999999999998</v>
      </c>
      <c r="AF246">
        <v>0.25453510214423986</v>
      </c>
      <c r="AG246" s="33">
        <v>43.651535102144244</v>
      </c>
      <c r="AH246" s="33">
        <v>43.212662873788027</v>
      </c>
      <c r="AJ246">
        <v>61.826000000000001</v>
      </c>
      <c r="AK246">
        <v>0.36262615446159352</v>
      </c>
      <c r="AL246" s="33">
        <v>62.188626154461595</v>
      </c>
      <c r="AM246" s="33">
        <v>61.56338214242502</v>
      </c>
      <c r="AN246">
        <v>4.5789999999999997</v>
      </c>
      <c r="AO246">
        <v>2.6857069214887532E-2</v>
      </c>
      <c r="AP246" s="33">
        <v>4.6058570692148875</v>
      </c>
      <c r="AQ246" s="33">
        <v>4.5595498144820006</v>
      </c>
      <c r="AR246">
        <v>336.62500000000006</v>
      </c>
      <c r="AS246">
        <v>1.974396358257593</v>
      </c>
      <c r="AT246" s="33">
        <v>338.59939635825765</v>
      </c>
      <c r="AU246" s="33">
        <v>335.19512039746752</v>
      </c>
      <c r="AV246">
        <v>38.65</v>
      </c>
      <c r="AW246">
        <v>0.2266926676469542</v>
      </c>
      <c r="AX246" s="33">
        <v>38.87669266764695</v>
      </c>
      <c r="AY246" s="33">
        <v>38.485826671703279</v>
      </c>
      <c r="AZ246">
        <v>133.078</v>
      </c>
      <c r="BA246">
        <v>0.78053833958916874</v>
      </c>
      <c r="BB246" s="33">
        <v>133.85853833958916</v>
      </c>
      <c r="BC246" s="33">
        <v>132.51272553213269</v>
      </c>
      <c r="BD246">
        <v>125.95599999999999</v>
      </c>
      <c r="BE246">
        <v>0.738765889938933</v>
      </c>
      <c r="BF246" s="33">
        <v>126.69476588993892</v>
      </c>
      <c r="BG246" s="33">
        <v>125.42097760054484</v>
      </c>
      <c r="BH246">
        <v>700.71400000000006</v>
      </c>
      <c r="BI246">
        <v>4.10987647910913</v>
      </c>
      <c r="BJ246" s="33">
        <v>704.82387647910912</v>
      </c>
      <c r="BK246" s="33">
        <v>697.73758215875534</v>
      </c>
      <c r="BM246">
        <v>72.281999999999996</v>
      </c>
      <c r="BN246">
        <v>0.42395341275180187</v>
      </c>
      <c r="BO246">
        <v>72.705953412751796</v>
      </c>
      <c r="BP246">
        <v>71.974968266081675</v>
      </c>
      <c r="BQ246">
        <v>7.3729999999999993</v>
      </c>
      <c r="BR246">
        <v>4.3244632304294775E-2</v>
      </c>
      <c r="BS246">
        <v>7.416244632304295</v>
      </c>
      <c r="BT246">
        <v>7.3416817606848195</v>
      </c>
      <c r="BU246">
        <v>364.06400000000008</v>
      </c>
      <c r="BV246">
        <v>2.1353334891130853</v>
      </c>
      <c r="BW246">
        <v>366.19933348911314</v>
      </c>
      <c r="BX246">
        <v>362.51756795360893</v>
      </c>
      <c r="BY246">
        <v>41.357999999999997</v>
      </c>
      <c r="BZ246">
        <v>0.2425758175560862</v>
      </c>
      <c r="CA246">
        <v>41.600575817556084</v>
      </c>
      <c r="CB246">
        <v>41.182323919490408</v>
      </c>
      <c r="CC246">
        <v>133.078</v>
      </c>
      <c r="CD246">
        <v>0.78053833958916874</v>
      </c>
      <c r="CE246">
        <v>133.85853833958916</v>
      </c>
      <c r="CF246">
        <v>132.51272553213269</v>
      </c>
      <c r="CG246">
        <v>125.95599999999999</v>
      </c>
      <c r="CH246">
        <v>0.738765889938933</v>
      </c>
      <c r="CI246">
        <v>126.69476588993892</v>
      </c>
      <c r="CJ246">
        <v>125.42097760054484</v>
      </c>
      <c r="CK246">
        <v>744.1110000000001</v>
      </c>
      <c r="CL246">
        <v>4.3644115812533695</v>
      </c>
      <c r="CM246">
        <v>748.47541158125341</v>
      </c>
      <c r="CN246">
        <v>740.95024503254342</v>
      </c>
    </row>
    <row r="247" spans="1:92" x14ac:dyDescent="0.2">
      <c r="A247" s="17">
        <v>44783</v>
      </c>
      <c r="B247" s="2">
        <v>19</v>
      </c>
      <c r="C247" s="2" t="s">
        <v>44</v>
      </c>
      <c r="D247" s="8">
        <v>121.796021</v>
      </c>
      <c r="E247">
        <v>9.5371280000000006E-3</v>
      </c>
      <c r="G247">
        <v>9.6579999999999995</v>
      </c>
      <c r="H247">
        <v>4.4042470474086826E-2</v>
      </c>
      <c r="I247" s="33">
        <v>9.7020424704740869</v>
      </c>
      <c r="J247" s="33">
        <v>9.6095128495717397</v>
      </c>
      <c r="K247">
        <v>2.754</v>
      </c>
      <c r="L247">
        <v>1.2558807588075701E-2</v>
      </c>
      <c r="M247" s="33">
        <v>2.7665588075880758</v>
      </c>
      <c r="N247" s="33">
        <v>2.7401737821205812</v>
      </c>
      <c r="O247">
        <v>26.77</v>
      </c>
      <c r="P247">
        <v>0.12207671718692321</v>
      </c>
      <c r="Q247" s="33">
        <v>26.892076717186924</v>
      </c>
      <c r="R247" s="33">
        <v>26.635603539349294</v>
      </c>
      <c r="S247">
        <v>2.444</v>
      </c>
      <c r="T247">
        <v>1.1145143698350405E-2</v>
      </c>
      <c r="U247" s="33">
        <v>2.4551451436983505</v>
      </c>
      <c r="V247" s="33">
        <v>2.4317301102043212</v>
      </c>
      <c r="W247">
        <v>0</v>
      </c>
      <c r="X247">
        <v>0</v>
      </c>
      <c r="Y247" s="33">
        <v>0</v>
      </c>
      <c r="Z247" s="33">
        <v>0</v>
      </c>
      <c r="AA247">
        <v>0</v>
      </c>
      <c r="AB247">
        <v>0</v>
      </c>
      <c r="AC247" s="33">
        <v>0</v>
      </c>
      <c r="AD247" s="33">
        <v>0</v>
      </c>
      <c r="AE247">
        <v>41.626000000000005</v>
      </c>
      <c r="AF247">
        <v>0.18982313894743613</v>
      </c>
      <c r="AG247" s="33">
        <v>41.815823138947444</v>
      </c>
      <c r="AH247" s="33">
        <v>41.417020281245932</v>
      </c>
      <c r="AJ247">
        <v>59.534999999999997</v>
      </c>
      <c r="AK247">
        <v>0.27149186991869528</v>
      </c>
      <c r="AL247" s="33">
        <v>59.806491869918695</v>
      </c>
      <c r="AM247" s="33">
        <v>59.236109701724324</v>
      </c>
      <c r="AN247">
        <v>4.1329999999999991</v>
      </c>
      <c r="AO247">
        <v>1.8847331794305321E-2</v>
      </c>
      <c r="AP247" s="33">
        <v>4.1518473317943041</v>
      </c>
      <c r="AQ247" s="33">
        <v>4.1122506323545238</v>
      </c>
      <c r="AR247">
        <v>325.92700000000008</v>
      </c>
      <c r="AS247">
        <v>1.4862942922145062</v>
      </c>
      <c r="AT247" s="33">
        <v>327.41329429221457</v>
      </c>
      <c r="AU247" s="33">
        <v>324.29071179564806</v>
      </c>
      <c r="AV247">
        <v>33.896999999999998</v>
      </c>
      <c r="AW247">
        <v>0.15457730603231737</v>
      </c>
      <c r="AX247" s="33">
        <v>34.051577306032314</v>
      </c>
      <c r="AY247" s="33">
        <v>33.726823054662788</v>
      </c>
      <c r="AZ247">
        <v>126.53200000000001</v>
      </c>
      <c r="BA247">
        <v>0.5770119977249073</v>
      </c>
      <c r="BB247" s="33">
        <v>127.10901199772492</v>
      </c>
      <c r="BC247" s="33">
        <v>125.89675708034909</v>
      </c>
      <c r="BD247">
        <v>123.38899999999998</v>
      </c>
      <c r="BE247">
        <v>0.56267926996553097</v>
      </c>
      <c r="BF247" s="33">
        <v>123.95167926996551</v>
      </c>
      <c r="BG247" s="33">
        <v>122.76953623895291</v>
      </c>
      <c r="BH247">
        <v>673.41300000000012</v>
      </c>
      <c r="BI247">
        <v>3.0709020676502625</v>
      </c>
      <c r="BJ247" s="33">
        <v>676.48390206765032</v>
      </c>
      <c r="BK247" s="33">
        <v>670.03218850369171</v>
      </c>
      <c r="BM247">
        <v>69.192999999999998</v>
      </c>
      <c r="BN247">
        <v>0.31553434039278211</v>
      </c>
      <c r="BO247">
        <v>69.508534340392785</v>
      </c>
      <c r="BP247">
        <v>68.84562255129606</v>
      </c>
      <c r="BQ247">
        <v>6.8869999999999987</v>
      </c>
      <c r="BR247">
        <v>3.1406139382381022E-2</v>
      </c>
      <c r="BS247">
        <v>6.9184061393823804</v>
      </c>
      <c r="BT247">
        <v>6.852424414475105</v>
      </c>
      <c r="BU247">
        <v>352.69700000000006</v>
      </c>
      <c r="BV247">
        <v>1.6083710094014294</v>
      </c>
      <c r="BW247">
        <v>354.30537100940148</v>
      </c>
      <c r="BX247">
        <v>350.92631533499735</v>
      </c>
      <c r="BY247">
        <v>36.341000000000001</v>
      </c>
      <c r="BZ247">
        <v>0.16572244973066777</v>
      </c>
      <c r="CA247">
        <v>36.506722449730667</v>
      </c>
      <c r="CB247">
        <v>36.158553164867108</v>
      </c>
      <c r="CC247">
        <v>126.53200000000001</v>
      </c>
      <c r="CD247">
        <v>0.5770119977249073</v>
      </c>
      <c r="CE247">
        <v>127.10901199772492</v>
      </c>
      <c r="CF247">
        <v>125.89675708034909</v>
      </c>
      <c r="CG247">
        <v>123.38899999999998</v>
      </c>
      <c r="CH247">
        <v>0.56267926996553097</v>
      </c>
      <c r="CI247">
        <v>123.95167926996551</v>
      </c>
      <c r="CJ247">
        <v>122.76953623895291</v>
      </c>
      <c r="CK247">
        <v>715.0390000000001</v>
      </c>
      <c r="CL247">
        <v>3.2607252065976988</v>
      </c>
      <c r="CM247">
        <v>718.29972520659771</v>
      </c>
      <c r="CN247">
        <v>711.4492087849377</v>
      </c>
    </row>
    <row r="248" spans="1:92" x14ac:dyDescent="0.2">
      <c r="A248" s="17">
        <v>44783</v>
      </c>
      <c r="B248" s="2">
        <v>20</v>
      </c>
      <c r="C248" s="2" t="s">
        <v>44</v>
      </c>
      <c r="D248" s="8">
        <v>103.786427</v>
      </c>
      <c r="E248">
        <v>9.5099439999999993E-3</v>
      </c>
      <c r="G248">
        <v>9.0190000000000001</v>
      </c>
      <c r="H248">
        <v>7.4937740156224755E-3</v>
      </c>
      <c r="I248" s="33">
        <v>9.0264937740156235</v>
      </c>
      <c r="J248" s="33">
        <v>8.9406523237083864</v>
      </c>
      <c r="K248">
        <v>2.758</v>
      </c>
      <c r="L248">
        <v>2.2915876189252451E-3</v>
      </c>
      <c r="M248" s="33">
        <v>2.7602915876189251</v>
      </c>
      <c r="N248" s="33">
        <v>2.7340413691969978</v>
      </c>
      <c r="O248">
        <v>26.186</v>
      </c>
      <c r="P248">
        <v>2.1757619067866742E-2</v>
      </c>
      <c r="Q248" s="33">
        <v>26.207757619067866</v>
      </c>
      <c r="R248" s="33">
        <v>25.958523311744955</v>
      </c>
      <c r="S248">
        <v>1.472</v>
      </c>
      <c r="T248">
        <v>1.2230663433857726E-3</v>
      </c>
      <c r="U248" s="33">
        <v>1.4732230663433858</v>
      </c>
      <c r="V248" s="33">
        <v>1.4592127974829519</v>
      </c>
      <c r="W248">
        <v>0</v>
      </c>
      <c r="X248">
        <v>0</v>
      </c>
      <c r="Y248" s="33">
        <v>0</v>
      </c>
      <c r="Z248" s="33">
        <v>0</v>
      </c>
      <c r="AA248">
        <v>0</v>
      </c>
      <c r="AB248">
        <v>0</v>
      </c>
      <c r="AC248" s="33">
        <v>0</v>
      </c>
      <c r="AD248" s="33">
        <v>0</v>
      </c>
      <c r="AE248">
        <v>39.435000000000002</v>
      </c>
      <c r="AF248">
        <v>3.2766047045800238E-2</v>
      </c>
      <c r="AG248" s="33">
        <v>39.467766047045799</v>
      </c>
      <c r="AH248" s="33">
        <v>39.092429802133296</v>
      </c>
      <c r="AJ248">
        <v>58.671000000000006</v>
      </c>
      <c r="AK248">
        <v>4.8748998255969206E-2</v>
      </c>
      <c r="AL248" s="33">
        <v>58.719748998255973</v>
      </c>
      <c r="AM248" s="33">
        <v>58.1613274735885</v>
      </c>
      <c r="AN248">
        <v>4.0939999999999994</v>
      </c>
      <c r="AO248">
        <v>3.4016532675416799E-3</v>
      </c>
      <c r="AP248" s="33">
        <v>4.097401653267541</v>
      </c>
      <c r="AQ248" s="33">
        <v>4.0584355929994587</v>
      </c>
      <c r="AR248">
        <v>317.291</v>
      </c>
      <c r="AS248">
        <v>0.2636331135592494</v>
      </c>
      <c r="AT248" s="33">
        <v>317.55463311355925</v>
      </c>
      <c r="AU248" s="33">
        <v>314.53470633570873</v>
      </c>
      <c r="AV248">
        <v>31.689</v>
      </c>
      <c r="AW248">
        <v>2.6329992768717218E-2</v>
      </c>
      <c r="AX248" s="33">
        <v>31.715329992768716</v>
      </c>
      <c r="AY248" s="33">
        <v>31.413718980595963</v>
      </c>
      <c r="AZ248">
        <v>117.123</v>
      </c>
      <c r="BA248">
        <v>9.7316032157861304E-2</v>
      </c>
      <c r="BB248" s="33">
        <v>117.22031603215787</v>
      </c>
      <c r="BC248" s="33">
        <v>116.10555739102973</v>
      </c>
      <c r="BD248">
        <v>122.426</v>
      </c>
      <c r="BE248">
        <v>0.10172222836640393</v>
      </c>
      <c r="BF248" s="33">
        <v>122.5277222283664</v>
      </c>
      <c r="BG248" s="33">
        <v>121.36249045152708</v>
      </c>
      <c r="BH248">
        <v>651.2940000000001</v>
      </c>
      <c r="BI248">
        <v>0.54115201837574278</v>
      </c>
      <c r="BJ248" s="33">
        <v>651.83515201837577</v>
      </c>
      <c r="BK248" s="33">
        <v>645.63623622544947</v>
      </c>
      <c r="BM248">
        <v>67.690000000000012</v>
      </c>
      <c r="BN248">
        <v>5.6242772271591683E-2</v>
      </c>
      <c r="BO248">
        <v>67.7462427722716</v>
      </c>
      <c r="BP248">
        <v>67.101979797296892</v>
      </c>
      <c r="BQ248">
        <v>6.8519999999999994</v>
      </c>
      <c r="BR248">
        <v>5.6932408864669246E-3</v>
      </c>
      <c r="BS248">
        <v>6.8576932408864657</v>
      </c>
      <c r="BT248">
        <v>6.7924769621964565</v>
      </c>
      <c r="BU248">
        <v>343.47699999999998</v>
      </c>
      <c r="BV248">
        <v>0.28539073262711612</v>
      </c>
      <c r="BW248">
        <v>343.76239073262713</v>
      </c>
      <c r="BX248">
        <v>340.49322964745369</v>
      </c>
      <c r="BY248">
        <v>33.161000000000001</v>
      </c>
      <c r="BZ248">
        <v>2.7553059112102991E-2</v>
      </c>
      <c r="CA248">
        <v>33.188553059112103</v>
      </c>
      <c r="CB248">
        <v>32.872931778078915</v>
      </c>
      <c r="CC248">
        <v>117.123</v>
      </c>
      <c r="CD248">
        <v>9.7316032157861304E-2</v>
      </c>
      <c r="CE248">
        <v>117.22031603215787</v>
      </c>
      <c r="CF248">
        <v>116.10555739102973</v>
      </c>
      <c r="CG248">
        <v>122.426</v>
      </c>
      <c r="CH248">
        <v>0.10172222836640393</v>
      </c>
      <c r="CI248">
        <v>122.5277222283664</v>
      </c>
      <c r="CJ248">
        <v>121.36249045152708</v>
      </c>
      <c r="CK248">
        <v>690.72900000000004</v>
      </c>
      <c r="CL248">
        <v>0.573918065421543</v>
      </c>
      <c r="CM248">
        <v>691.30291806542152</v>
      </c>
      <c r="CN248">
        <v>684.72866602758279</v>
      </c>
    </row>
    <row r="249" spans="1:92" x14ac:dyDescent="0.2">
      <c r="A249" s="17">
        <v>44783</v>
      </c>
      <c r="B249" s="2">
        <v>21</v>
      </c>
      <c r="C249" s="2" t="s">
        <v>44</v>
      </c>
      <c r="D249" s="8">
        <v>127.652061</v>
      </c>
      <c r="E249">
        <v>9.9297810000000004E-3</v>
      </c>
      <c r="G249">
        <v>9.1110000000000007</v>
      </c>
      <c r="H249">
        <v>4.292697902446322E-2</v>
      </c>
      <c r="I249" s="33">
        <v>9.1539269790244635</v>
      </c>
      <c r="J249" s="33">
        <v>9.0630304888327586</v>
      </c>
      <c r="K249">
        <v>2.6480000000000001</v>
      </c>
      <c r="L249">
        <v>1.2476198052549512E-2</v>
      </c>
      <c r="M249" s="33">
        <v>2.6604761980525495</v>
      </c>
      <c r="N249" s="33">
        <v>2.634058252050175</v>
      </c>
      <c r="O249">
        <v>26.006</v>
      </c>
      <c r="P249">
        <v>0.12252870338164751</v>
      </c>
      <c r="Q249" s="33">
        <v>26.128528703381647</v>
      </c>
      <c r="R249" s="33">
        <v>25.869078135504854</v>
      </c>
      <c r="S249">
        <v>1.391</v>
      </c>
      <c r="T249">
        <v>6.5537732217131302E-3</v>
      </c>
      <c r="U249" s="33">
        <v>1.3975537732217131</v>
      </c>
      <c r="V249" s="33">
        <v>1.3836763703178978</v>
      </c>
      <c r="W249">
        <v>0</v>
      </c>
      <c r="X249">
        <v>0</v>
      </c>
      <c r="Y249" s="33">
        <v>0</v>
      </c>
      <c r="Z249" s="33">
        <v>0</v>
      </c>
      <c r="AA249">
        <v>0</v>
      </c>
      <c r="AB249">
        <v>0</v>
      </c>
      <c r="AC249" s="33">
        <v>0</v>
      </c>
      <c r="AD249" s="33">
        <v>0</v>
      </c>
      <c r="AE249">
        <v>39.155999999999999</v>
      </c>
      <c r="AF249">
        <v>0.18448565368037337</v>
      </c>
      <c r="AG249" s="33">
        <v>39.340485653680375</v>
      </c>
      <c r="AH249" s="33">
        <v>38.949843246705683</v>
      </c>
      <c r="AJ249">
        <v>56.706000000000003</v>
      </c>
      <c r="AK249">
        <v>0.26717344666460446</v>
      </c>
      <c r="AL249" s="33">
        <v>56.97317344666461</v>
      </c>
      <c r="AM249" s="33">
        <v>56.407442311464216</v>
      </c>
      <c r="AN249">
        <v>3.9650000000000003</v>
      </c>
      <c r="AO249">
        <v>1.8681316192733693E-2</v>
      </c>
      <c r="AP249" s="33">
        <v>3.983681316192734</v>
      </c>
      <c r="AQ249" s="33">
        <v>3.9441242331491484</v>
      </c>
      <c r="AR249">
        <v>311.43700000000007</v>
      </c>
      <c r="AS249">
        <v>1.4673526030558395</v>
      </c>
      <c r="AT249" s="33">
        <v>312.90435260305588</v>
      </c>
      <c r="AU249" s="33">
        <v>309.79728090776075</v>
      </c>
      <c r="AV249">
        <v>29.65</v>
      </c>
      <c r="AW249">
        <v>0.13969761036937048</v>
      </c>
      <c r="AX249" s="33">
        <v>29.78969761036937</v>
      </c>
      <c r="AY249" s="33">
        <v>29.493892437042181</v>
      </c>
      <c r="AZ249">
        <v>113.928</v>
      </c>
      <c r="BA249">
        <v>0.53677805578959992</v>
      </c>
      <c r="BB249" s="33">
        <v>114.46477805578959</v>
      </c>
      <c r="BC249" s="33">
        <v>113.328167877482</v>
      </c>
      <c r="BD249">
        <v>121.395</v>
      </c>
      <c r="BE249">
        <v>0.57195923813793348</v>
      </c>
      <c r="BF249" s="33">
        <v>121.96695923813793</v>
      </c>
      <c r="BG249" s="33">
        <v>120.7558540436673</v>
      </c>
      <c r="BH249">
        <v>637.08100000000002</v>
      </c>
      <c r="BI249">
        <v>3.0016422702100818</v>
      </c>
      <c r="BJ249" s="33">
        <v>640.08264227021016</v>
      </c>
      <c r="BK249" s="33">
        <v>633.72676181056568</v>
      </c>
      <c r="BM249">
        <v>65.817000000000007</v>
      </c>
      <c r="BN249">
        <v>0.3101004256890677</v>
      </c>
      <c r="BO249">
        <v>66.127100425689079</v>
      </c>
      <c r="BP249">
        <v>65.470472800296974</v>
      </c>
      <c r="BQ249">
        <v>6.6130000000000004</v>
      </c>
      <c r="BR249">
        <v>3.1157514245283208E-2</v>
      </c>
      <c r="BS249">
        <v>6.6441575142452836</v>
      </c>
      <c r="BT249">
        <v>6.5781824851993234</v>
      </c>
      <c r="BU249">
        <v>337.4430000000001</v>
      </c>
      <c r="BV249">
        <v>1.589881306437487</v>
      </c>
      <c r="BW249">
        <v>339.0328813064375</v>
      </c>
      <c r="BX249">
        <v>335.66635904326563</v>
      </c>
      <c r="BY249">
        <v>31.040999999999997</v>
      </c>
      <c r="BZ249">
        <v>0.14625138359108361</v>
      </c>
      <c r="CA249">
        <v>31.187251383591082</v>
      </c>
      <c r="CB249">
        <v>30.877568807360078</v>
      </c>
      <c r="CC249">
        <v>113.928</v>
      </c>
      <c r="CD249">
        <v>0.53677805578959992</v>
      </c>
      <c r="CE249">
        <v>114.46477805578959</v>
      </c>
      <c r="CF249">
        <v>113.328167877482</v>
      </c>
      <c r="CG249">
        <v>121.395</v>
      </c>
      <c r="CH249">
        <v>0.57195923813793348</v>
      </c>
      <c r="CI249">
        <v>121.96695923813793</v>
      </c>
      <c r="CJ249">
        <v>120.7558540436673</v>
      </c>
      <c r="CK249">
        <v>676.23699999999997</v>
      </c>
      <c r="CL249">
        <v>3.1861279238904552</v>
      </c>
      <c r="CM249">
        <v>679.42312792389055</v>
      </c>
      <c r="CN249">
        <v>672.67660505727133</v>
      </c>
    </row>
    <row r="250" spans="1:92" x14ac:dyDescent="0.2">
      <c r="A250" s="17">
        <v>44783</v>
      </c>
      <c r="B250" s="2">
        <v>22</v>
      </c>
      <c r="C250" s="2" t="s">
        <v>44</v>
      </c>
      <c r="D250" s="8">
        <v>93.425613999999996</v>
      </c>
      <c r="E250">
        <v>1.0129612E-2</v>
      </c>
      <c r="G250">
        <v>8.657</v>
      </c>
      <c r="H250">
        <v>6.4652648660015355E-2</v>
      </c>
      <c r="I250" s="33">
        <v>8.7216526486600152</v>
      </c>
      <c r="J250" s="33">
        <v>8.6333056913303174</v>
      </c>
      <c r="K250">
        <v>2.6379999999999999</v>
      </c>
      <c r="L250">
        <v>1.9701246062737727E-2</v>
      </c>
      <c r="M250" s="33">
        <v>2.6577012460627376</v>
      </c>
      <c r="N250" s="33">
        <v>2.6307797636282055</v>
      </c>
      <c r="O250">
        <v>25.774999999999999</v>
      </c>
      <c r="P250">
        <v>0.19249416878963793</v>
      </c>
      <c r="Q250" s="33">
        <v>25.967494168789635</v>
      </c>
      <c r="R250" s="33">
        <v>25.704453528247534</v>
      </c>
      <c r="S250">
        <v>1.343</v>
      </c>
      <c r="T250">
        <v>1.0029861054684142E-2</v>
      </c>
      <c r="U250" s="33">
        <v>1.353029861054684</v>
      </c>
      <c r="V250" s="33">
        <v>1.3393241935377862</v>
      </c>
      <c r="W250">
        <v>0</v>
      </c>
      <c r="X250">
        <v>0</v>
      </c>
      <c r="Y250" s="33">
        <v>0</v>
      </c>
      <c r="Z250" s="33">
        <v>0</v>
      </c>
      <c r="AA250">
        <v>0</v>
      </c>
      <c r="AB250">
        <v>0</v>
      </c>
      <c r="AC250" s="33">
        <v>0</v>
      </c>
      <c r="AD250" s="33">
        <v>0</v>
      </c>
      <c r="AE250">
        <v>38.412999999999997</v>
      </c>
      <c r="AF250">
        <v>0.28687792456707512</v>
      </c>
      <c r="AG250" s="33">
        <v>38.699877924567076</v>
      </c>
      <c r="AH250" s="33">
        <v>38.307863176743844</v>
      </c>
      <c r="AJ250">
        <v>55.24</v>
      </c>
      <c r="AK250">
        <v>0.41254618366400003</v>
      </c>
      <c r="AL250" s="33">
        <v>55.652546183664001</v>
      </c>
      <c r="AM250" s="33">
        <v>55.088807484011404</v>
      </c>
      <c r="AN250">
        <v>3.7120000000000006</v>
      </c>
      <c r="AO250">
        <v>2.772214760609646E-2</v>
      </c>
      <c r="AP250" s="33">
        <v>3.7397221476060971</v>
      </c>
      <c r="AQ250" s="33">
        <v>3.7018402132630408</v>
      </c>
      <c r="AR250">
        <v>307.86599999999999</v>
      </c>
      <c r="AS250">
        <v>2.2992205535825674</v>
      </c>
      <c r="AT250" s="33">
        <v>310.16522055358257</v>
      </c>
      <c r="AU250" s="33">
        <v>307.02336721348036</v>
      </c>
      <c r="AV250">
        <v>28.641000000000002</v>
      </c>
      <c r="AW250">
        <v>0.21389817607387085</v>
      </c>
      <c r="AX250" s="33">
        <v>28.854898176073874</v>
      </c>
      <c r="AY250" s="33">
        <v>28.562609253250738</v>
      </c>
      <c r="AZ250">
        <v>109.05499999999999</v>
      </c>
      <c r="BA250">
        <v>0.81445010969365539</v>
      </c>
      <c r="BB250" s="33">
        <v>109.86945010969364</v>
      </c>
      <c r="BC250" s="33">
        <v>108.7565152094291</v>
      </c>
      <c r="BD250">
        <v>119.88899999999998</v>
      </c>
      <c r="BE250">
        <v>0.89536114071856066</v>
      </c>
      <c r="BF250" s="33">
        <v>120.78436114071854</v>
      </c>
      <c r="BG250" s="33">
        <v>119.56086242669519</v>
      </c>
      <c r="BH250">
        <v>624.40300000000002</v>
      </c>
      <c r="BI250">
        <v>4.6631983113387507</v>
      </c>
      <c r="BJ250" s="33">
        <v>629.06619831133867</v>
      </c>
      <c r="BK250" s="33">
        <v>622.69400180012985</v>
      </c>
      <c r="BM250">
        <v>63.897000000000006</v>
      </c>
      <c r="BN250">
        <v>0.47719883232401539</v>
      </c>
      <c r="BO250">
        <v>64.374198832324012</v>
      </c>
      <c r="BP250">
        <v>63.722113175341718</v>
      </c>
      <c r="BQ250">
        <v>6.3500000000000005</v>
      </c>
      <c r="BR250">
        <v>4.7423393668834191E-2</v>
      </c>
      <c r="BS250">
        <v>6.3974233936688343</v>
      </c>
      <c r="BT250">
        <v>6.3326199768912463</v>
      </c>
      <c r="BU250">
        <v>333.64099999999996</v>
      </c>
      <c r="BV250">
        <v>2.4917147223722051</v>
      </c>
      <c r="BW250">
        <v>336.13271472237221</v>
      </c>
      <c r="BX250">
        <v>332.7278207417279</v>
      </c>
      <c r="BY250">
        <v>29.984000000000002</v>
      </c>
      <c r="BZ250">
        <v>0.223928037128555</v>
      </c>
      <c r="CA250">
        <v>30.207928037128557</v>
      </c>
      <c r="CB250">
        <v>29.901933446788526</v>
      </c>
      <c r="CC250">
        <v>109.05499999999999</v>
      </c>
      <c r="CD250">
        <v>0.81445010969365539</v>
      </c>
      <c r="CE250">
        <v>109.86945010969364</v>
      </c>
      <c r="CF250">
        <v>108.7565152094291</v>
      </c>
      <c r="CG250">
        <v>119.88899999999998</v>
      </c>
      <c r="CH250">
        <v>0.89536114071856066</v>
      </c>
      <c r="CI250">
        <v>120.78436114071854</v>
      </c>
      <c r="CJ250">
        <v>119.56086242669519</v>
      </c>
      <c r="CK250">
        <v>662.81600000000003</v>
      </c>
      <c r="CL250">
        <v>4.9500762359058257</v>
      </c>
      <c r="CM250">
        <v>667.76607623590576</v>
      </c>
      <c r="CN250">
        <v>661.00186497687366</v>
      </c>
    </row>
    <row r="251" spans="1:92" x14ac:dyDescent="0.2">
      <c r="A251" s="17">
        <v>44783</v>
      </c>
      <c r="B251" s="2">
        <v>23</v>
      </c>
      <c r="C251" s="2" t="s">
        <v>44</v>
      </c>
      <c r="D251" s="8">
        <v>89.471368999999996</v>
      </c>
      <c r="E251">
        <v>9.8827910000000001E-3</v>
      </c>
      <c r="G251">
        <v>8.452</v>
      </c>
      <c r="H251">
        <v>7.0869108606399556E-2</v>
      </c>
      <c r="I251" s="33">
        <v>8.5228691086064003</v>
      </c>
      <c r="J251" s="33">
        <v>8.4386393744856871</v>
      </c>
      <c r="K251">
        <v>2.6070000000000002</v>
      </c>
      <c r="L251">
        <v>2.1859413882735882E-2</v>
      </c>
      <c r="M251" s="33">
        <v>2.6288594138827359</v>
      </c>
      <c r="N251" s="33">
        <v>2.6028789457269506</v>
      </c>
      <c r="O251">
        <v>25.122999999999998</v>
      </c>
      <c r="P251">
        <v>0.21065364594398675</v>
      </c>
      <c r="Q251" s="33">
        <v>25.333653645943983</v>
      </c>
      <c r="R251" s="33">
        <v>25.083286441694732</v>
      </c>
      <c r="S251">
        <v>1.2909999999999999</v>
      </c>
      <c r="T251">
        <v>1.0824895789264296E-2</v>
      </c>
      <c r="U251" s="33">
        <v>1.3018248957892642</v>
      </c>
      <c r="V251" s="33">
        <v>1.2889592324255821</v>
      </c>
      <c r="W251">
        <v>0</v>
      </c>
      <c r="X251">
        <v>0</v>
      </c>
      <c r="Y251" s="33">
        <v>0</v>
      </c>
      <c r="Z251" s="33">
        <v>0</v>
      </c>
      <c r="AA251">
        <v>0</v>
      </c>
      <c r="AB251">
        <v>0</v>
      </c>
      <c r="AC251" s="33">
        <v>0</v>
      </c>
      <c r="AD251" s="33">
        <v>0</v>
      </c>
      <c r="AE251">
        <v>37.472999999999999</v>
      </c>
      <c r="AF251">
        <v>0.31420706422238648</v>
      </c>
      <c r="AG251" s="33">
        <v>37.787207064222386</v>
      </c>
      <c r="AH251" s="33">
        <v>37.413763994332953</v>
      </c>
      <c r="AJ251">
        <v>52.094000000000008</v>
      </c>
      <c r="AK251">
        <v>0.43680257261497624</v>
      </c>
      <c r="AL251" s="33">
        <v>52.530802572614988</v>
      </c>
      <c r="AM251" s="33">
        <v>52.011651629727574</v>
      </c>
      <c r="AN251">
        <v>3.6619999999999999</v>
      </c>
      <c r="AO251">
        <v>3.0705475120283383E-2</v>
      </c>
      <c r="AP251" s="33">
        <v>3.6927054751202832</v>
      </c>
      <c r="AQ251" s="33">
        <v>3.6562112386851138</v>
      </c>
      <c r="AR251">
        <v>300.91300000000007</v>
      </c>
      <c r="AS251">
        <v>2.5231230570370937</v>
      </c>
      <c r="AT251" s="33">
        <v>303.43612305703715</v>
      </c>
      <c r="AU251" s="33">
        <v>300.43732727101417</v>
      </c>
      <c r="AV251">
        <v>27.259</v>
      </c>
      <c r="AW251">
        <v>0.22856377561545735</v>
      </c>
      <c r="AX251" s="33">
        <v>27.487563775615456</v>
      </c>
      <c r="AY251" s="33">
        <v>27.215909927721878</v>
      </c>
      <c r="AZ251">
        <v>151.86199999999999</v>
      </c>
      <c r="BA251">
        <v>1.2733464944610802</v>
      </c>
      <c r="BB251" s="33">
        <v>153.13534649446109</v>
      </c>
      <c r="BC251" s="33">
        <v>151.62194187034376</v>
      </c>
      <c r="BD251">
        <v>118.283</v>
      </c>
      <c r="BE251">
        <v>0.9917902003420207</v>
      </c>
      <c r="BF251" s="33">
        <v>119.27479020034203</v>
      </c>
      <c r="BG251" s="33">
        <v>118.09602237722319</v>
      </c>
      <c r="BH251">
        <v>654.07300000000009</v>
      </c>
      <c r="BI251">
        <v>5.484331575190911</v>
      </c>
      <c r="BJ251" s="33">
        <v>659.55733157519103</v>
      </c>
      <c r="BK251" s="33">
        <v>653.03906431471569</v>
      </c>
      <c r="BM251">
        <v>60.546000000000006</v>
      </c>
      <c r="BN251">
        <v>0.50767168122137574</v>
      </c>
      <c r="BO251">
        <v>61.053671681221388</v>
      </c>
      <c r="BP251">
        <v>60.450291004213263</v>
      </c>
      <c r="BQ251">
        <v>6.2690000000000001</v>
      </c>
      <c r="BR251">
        <v>5.2564889003019269E-2</v>
      </c>
      <c r="BS251">
        <v>6.3215648890030192</v>
      </c>
      <c r="BT251">
        <v>6.2590901844120648</v>
      </c>
      <c r="BU251">
        <v>326.03600000000006</v>
      </c>
      <c r="BV251">
        <v>2.7337767029810807</v>
      </c>
      <c r="BW251">
        <v>328.76977670298112</v>
      </c>
      <c r="BX251">
        <v>325.52061371270889</v>
      </c>
      <c r="BY251">
        <v>28.55</v>
      </c>
      <c r="BZ251">
        <v>0.23938867140472164</v>
      </c>
      <c r="CA251">
        <v>28.789388671404719</v>
      </c>
      <c r="CB251">
        <v>28.504869160147461</v>
      </c>
      <c r="CC251">
        <v>151.86199999999999</v>
      </c>
      <c r="CD251">
        <v>1.2733464944610802</v>
      </c>
      <c r="CE251">
        <v>153.13534649446109</v>
      </c>
      <c r="CF251">
        <v>151.62194187034376</v>
      </c>
      <c r="CG251">
        <v>118.283</v>
      </c>
      <c r="CH251">
        <v>0.9917902003420207</v>
      </c>
      <c r="CI251">
        <v>119.27479020034203</v>
      </c>
      <c r="CJ251">
        <v>118.09602237722319</v>
      </c>
      <c r="CK251">
        <v>691.54600000000005</v>
      </c>
      <c r="CL251">
        <v>5.7985386394132972</v>
      </c>
      <c r="CM251">
        <v>697.34453863941337</v>
      </c>
      <c r="CN251">
        <v>690.45282830904864</v>
      </c>
    </row>
    <row r="252" spans="1:92" x14ac:dyDescent="0.2">
      <c r="A252" s="17">
        <v>44783</v>
      </c>
      <c r="B252" s="2">
        <v>24</v>
      </c>
      <c r="C252" s="2" t="s">
        <v>16</v>
      </c>
      <c r="D252" s="8">
        <v>72.733542999999997</v>
      </c>
      <c r="E252">
        <v>1.0483991999999999E-2</v>
      </c>
      <c r="G252">
        <v>8.2720000000000002</v>
      </c>
      <c r="H252">
        <v>0.10077238521791688</v>
      </c>
      <c r="I252" s="33">
        <v>8.3727723852179174</v>
      </c>
      <c r="J252" s="33">
        <v>8.2849923065134714</v>
      </c>
      <c r="K252">
        <v>2.9009999999999998</v>
      </c>
      <c r="L252">
        <v>3.5340992446467219E-2</v>
      </c>
      <c r="M252" s="33">
        <v>2.9363409924464672</v>
      </c>
      <c r="N252" s="33">
        <v>2.9055564169723862</v>
      </c>
      <c r="O252">
        <v>25.564999999999998</v>
      </c>
      <c r="P252">
        <v>0.311441734537723</v>
      </c>
      <c r="Q252" s="33">
        <v>25.876441734537721</v>
      </c>
      <c r="R252" s="33">
        <v>25.605153326404359</v>
      </c>
      <c r="S252">
        <v>1.2649999999999999</v>
      </c>
      <c r="T252">
        <v>1.5410670611782501E-2</v>
      </c>
      <c r="U252" s="33">
        <v>1.2804106706117824</v>
      </c>
      <c r="V252" s="33">
        <v>1.2669868553843737</v>
      </c>
      <c r="W252">
        <v>0</v>
      </c>
      <c r="X252">
        <v>0</v>
      </c>
      <c r="Y252" s="33">
        <v>0</v>
      </c>
      <c r="Z252" s="33">
        <v>0</v>
      </c>
      <c r="AA252">
        <v>0</v>
      </c>
      <c r="AB252">
        <v>0</v>
      </c>
      <c r="AC252" s="33">
        <v>0</v>
      </c>
      <c r="AD252" s="33">
        <v>0</v>
      </c>
      <c r="AE252">
        <v>38.003</v>
      </c>
      <c r="AF252">
        <v>0.46296578281388956</v>
      </c>
      <c r="AG252" s="33">
        <v>38.465965782813889</v>
      </c>
      <c r="AH252" s="33">
        <v>38.062688905274591</v>
      </c>
      <c r="AJ252">
        <v>50.460000000000015</v>
      </c>
      <c r="AK252">
        <v>0.61472129570794098</v>
      </c>
      <c r="AL252" s="33">
        <v>51.074721295707953</v>
      </c>
      <c r="AM252" s="33">
        <v>50.539254326241519</v>
      </c>
      <c r="AN252">
        <v>3.3550000000000009</v>
      </c>
      <c r="AO252">
        <v>4.0871778579075341E-2</v>
      </c>
      <c r="AP252" s="33">
        <v>3.3958717785790764</v>
      </c>
      <c r="AQ252" s="33">
        <v>3.3602694860194275</v>
      </c>
      <c r="AR252">
        <v>296.14600000000002</v>
      </c>
      <c r="AS252">
        <v>3.6077537225272263</v>
      </c>
      <c r="AT252" s="33">
        <v>299.75375372252722</v>
      </c>
      <c r="AU252" s="33">
        <v>296.61113776653025</v>
      </c>
      <c r="AV252">
        <v>26.230999999999998</v>
      </c>
      <c r="AW252">
        <v>0.3195551785119895</v>
      </c>
      <c r="AX252" s="33">
        <v>26.550555178511988</v>
      </c>
      <c r="AY252" s="33">
        <v>26.272199370424907</v>
      </c>
      <c r="AZ252">
        <v>173.84100000000001</v>
      </c>
      <c r="BA252">
        <v>2.1177916125082072</v>
      </c>
      <c r="BB252" s="33">
        <v>175.95879161250821</v>
      </c>
      <c r="BC252" s="33">
        <v>174.11404104891301</v>
      </c>
      <c r="BD252">
        <v>119.065</v>
      </c>
      <c r="BE252">
        <v>1.45049130149556</v>
      </c>
      <c r="BF252" s="33">
        <v>120.51549130149556</v>
      </c>
      <c r="BG252" s="33">
        <v>119.25200785481461</v>
      </c>
      <c r="BH252">
        <v>669.09799999999996</v>
      </c>
      <c r="BI252">
        <v>8.1511848893299987</v>
      </c>
      <c r="BJ252" s="33">
        <v>677.24918488933008</v>
      </c>
      <c r="BK252" s="33">
        <v>670.14890985294369</v>
      </c>
      <c r="BM252">
        <v>58.732000000000014</v>
      </c>
      <c r="BN252">
        <v>0.71549368092585786</v>
      </c>
      <c r="BO252">
        <v>59.447493680925874</v>
      </c>
      <c r="BP252">
        <v>58.824246632754992</v>
      </c>
      <c r="BQ252">
        <v>6.2560000000000002</v>
      </c>
      <c r="BR252">
        <v>7.6212771025542553E-2</v>
      </c>
      <c r="BS252">
        <v>6.332212771025544</v>
      </c>
      <c r="BT252">
        <v>6.2658259029918142</v>
      </c>
      <c r="BU252">
        <v>321.71100000000001</v>
      </c>
      <c r="BV252">
        <v>3.9191954570649492</v>
      </c>
      <c r="BW252">
        <v>325.63019545706493</v>
      </c>
      <c r="BX252">
        <v>322.21629109293463</v>
      </c>
      <c r="BY252">
        <v>27.495999999999999</v>
      </c>
      <c r="BZ252">
        <v>0.33496584912377203</v>
      </c>
      <c r="CA252">
        <v>27.830965849123771</v>
      </c>
      <c r="CB252">
        <v>27.539186225809281</v>
      </c>
      <c r="CC252">
        <v>173.84100000000001</v>
      </c>
      <c r="CD252">
        <v>2.1177916125082072</v>
      </c>
      <c r="CE252">
        <v>175.95879161250821</v>
      </c>
      <c r="CF252">
        <v>174.11404104891301</v>
      </c>
      <c r="CG252">
        <v>119.065</v>
      </c>
      <c r="CH252">
        <v>1.45049130149556</v>
      </c>
      <c r="CI252">
        <v>120.51549130149556</v>
      </c>
      <c r="CJ252">
        <v>119.25200785481461</v>
      </c>
      <c r="CK252">
        <v>707.101</v>
      </c>
      <c r="CL252">
        <v>8.6141506721438876</v>
      </c>
      <c r="CM252">
        <v>715.71515067214398</v>
      </c>
      <c r="CN252">
        <v>708.21159875821832</v>
      </c>
    </row>
    <row r="253" spans="1:92" x14ac:dyDescent="0.2">
      <c r="A253" s="17">
        <v>44784</v>
      </c>
      <c r="B253" s="2">
        <v>1</v>
      </c>
      <c r="C253" s="2" t="s">
        <v>16</v>
      </c>
      <c r="D253" s="8">
        <v>73.632195999999993</v>
      </c>
      <c r="E253">
        <v>1.1744667E-2</v>
      </c>
      <c r="G253">
        <v>7.8940000000000001</v>
      </c>
      <c r="H253">
        <v>0.10037372313007147</v>
      </c>
      <c r="I253" s="33">
        <v>7.9943737231300718</v>
      </c>
      <c r="J253" s="33">
        <v>7.9004824658783592</v>
      </c>
      <c r="K253">
        <v>2.851</v>
      </c>
      <c r="L253">
        <v>3.6251011482623975E-2</v>
      </c>
      <c r="M253" s="33">
        <v>2.8872510114826238</v>
      </c>
      <c r="N253" s="33">
        <v>2.8533412098073474</v>
      </c>
      <c r="O253">
        <v>24.739000000000001</v>
      </c>
      <c r="P253">
        <v>0.31456112699706579</v>
      </c>
      <c r="Q253" s="33">
        <v>25.053561126997067</v>
      </c>
      <c r="R253" s="33">
        <v>24.759315394396342</v>
      </c>
      <c r="S253">
        <v>1.246</v>
      </c>
      <c r="T253">
        <v>1.5843128834566636E-2</v>
      </c>
      <c r="U253" s="33">
        <v>1.2618431288345666</v>
      </c>
      <c r="V253" s="33">
        <v>1.2470232014801665</v>
      </c>
      <c r="W253">
        <v>0</v>
      </c>
      <c r="X253">
        <v>0</v>
      </c>
      <c r="Y253" s="33">
        <v>0</v>
      </c>
      <c r="Z253" s="33">
        <v>0</v>
      </c>
      <c r="AA253">
        <v>0</v>
      </c>
      <c r="AB253">
        <v>0</v>
      </c>
      <c r="AC253" s="33">
        <v>0</v>
      </c>
      <c r="AD253" s="33">
        <v>0</v>
      </c>
      <c r="AE253">
        <v>36.730000000000004</v>
      </c>
      <c r="AF253">
        <v>0.46702899044432789</v>
      </c>
      <c r="AG253" s="33">
        <v>37.197028990444331</v>
      </c>
      <c r="AH253" s="33">
        <v>36.760162271562216</v>
      </c>
      <c r="AJ253">
        <v>48.924000000000007</v>
      </c>
      <c r="AK253">
        <v>0.62207803780283966</v>
      </c>
      <c r="AL253" s="33">
        <v>49.546078037802843</v>
      </c>
      <c r="AM253" s="33">
        <v>48.964175850092836</v>
      </c>
      <c r="AN253">
        <v>3.3520000000000003</v>
      </c>
      <c r="AO253">
        <v>4.2621322514821328E-2</v>
      </c>
      <c r="AP253" s="33">
        <v>3.3946213225148218</v>
      </c>
      <c r="AQ253" s="33">
        <v>3.3547526254907858</v>
      </c>
      <c r="AR253">
        <v>288.90100000000007</v>
      </c>
      <c r="AS253">
        <v>3.6734315918420042</v>
      </c>
      <c r="AT253" s="33">
        <v>292.57443159184209</v>
      </c>
      <c r="AU253" s="33">
        <v>289.13824232008164</v>
      </c>
      <c r="AV253">
        <v>27.082000000000001</v>
      </c>
      <c r="AW253">
        <v>0.34435282110572524</v>
      </c>
      <c r="AX253" s="33">
        <v>27.426352821105727</v>
      </c>
      <c r="AY253" s="33">
        <v>27.104239440197329</v>
      </c>
      <c r="AZ253">
        <v>165.02699999999999</v>
      </c>
      <c r="BA253">
        <v>2.0983499375457688</v>
      </c>
      <c r="BB253" s="33">
        <v>167.12534993754576</v>
      </c>
      <c r="BC253" s="33">
        <v>165.16251835527083</v>
      </c>
      <c r="BD253">
        <v>118.55699999999999</v>
      </c>
      <c r="BE253">
        <v>1.5074749801281833</v>
      </c>
      <c r="BF253" s="33">
        <v>120.06447498012817</v>
      </c>
      <c r="BG253" s="33">
        <v>118.65435770295673</v>
      </c>
      <c r="BH253">
        <v>651.84300000000007</v>
      </c>
      <c r="BI253">
        <v>8.288308690939342</v>
      </c>
      <c r="BJ253" s="33">
        <v>660.13130869093948</v>
      </c>
      <c r="BK253" s="33">
        <v>652.37828629409023</v>
      </c>
      <c r="BM253">
        <v>56.818000000000005</v>
      </c>
      <c r="BN253">
        <v>0.72245176093291108</v>
      </c>
      <c r="BO253">
        <v>57.540451760932918</v>
      </c>
      <c r="BP253">
        <v>56.864658315971198</v>
      </c>
      <c r="BQ253">
        <v>6.2030000000000003</v>
      </c>
      <c r="BR253">
        <v>7.887233399744531E-2</v>
      </c>
      <c r="BS253">
        <v>6.2818723339974456</v>
      </c>
      <c r="BT253">
        <v>6.2080938352981327</v>
      </c>
      <c r="BU253">
        <v>313.64000000000004</v>
      </c>
      <c r="BV253">
        <v>3.9879927188390698</v>
      </c>
      <c r="BW253">
        <v>317.62799271883915</v>
      </c>
      <c r="BX253">
        <v>313.89755771447801</v>
      </c>
      <c r="BY253">
        <v>28.327999999999999</v>
      </c>
      <c r="BZ253">
        <v>0.36019594994029186</v>
      </c>
      <c r="CA253">
        <v>28.688195949940294</v>
      </c>
      <c r="CB253">
        <v>28.351262641677497</v>
      </c>
      <c r="CC253">
        <v>165.02699999999999</v>
      </c>
      <c r="CD253">
        <v>2.0983499375457688</v>
      </c>
      <c r="CE253">
        <v>167.12534993754576</v>
      </c>
      <c r="CF253">
        <v>165.16251835527083</v>
      </c>
      <c r="CG253">
        <v>118.55699999999999</v>
      </c>
      <c r="CH253">
        <v>1.5074749801281833</v>
      </c>
      <c r="CI253">
        <v>120.06447498012817</v>
      </c>
      <c r="CJ253">
        <v>118.65435770295673</v>
      </c>
      <c r="CK253">
        <v>688.57300000000009</v>
      </c>
      <c r="CL253">
        <v>8.7553376813836703</v>
      </c>
      <c r="CM253">
        <v>697.3283376813838</v>
      </c>
      <c r="CN253">
        <v>689.13844856565242</v>
      </c>
    </row>
    <row r="254" spans="1:92" x14ac:dyDescent="0.2">
      <c r="A254" s="17">
        <v>44784</v>
      </c>
      <c r="B254" s="2">
        <v>2</v>
      </c>
      <c r="C254" s="2" t="s">
        <v>16</v>
      </c>
      <c r="D254" s="8">
        <v>71.241443000000004</v>
      </c>
      <c r="E254">
        <v>1.1591697E-2</v>
      </c>
      <c r="G254">
        <v>7.7880000000000003</v>
      </c>
      <c r="H254">
        <v>8.8390248142695929E-2</v>
      </c>
      <c r="I254" s="33">
        <v>7.8763902481426964</v>
      </c>
      <c r="J254" s="33">
        <v>7.7850895189324714</v>
      </c>
      <c r="K254">
        <v>2.867</v>
      </c>
      <c r="L254">
        <v>3.2539142453147048E-2</v>
      </c>
      <c r="M254" s="33">
        <v>2.8995391424531469</v>
      </c>
      <c r="N254" s="33">
        <v>2.8659285632741902</v>
      </c>
      <c r="O254">
        <v>23.905999999999999</v>
      </c>
      <c r="P254">
        <v>0.27132219723925127</v>
      </c>
      <c r="Q254" s="33">
        <v>24.177322197239249</v>
      </c>
      <c r="R254" s="33">
        <v>23.897066004057478</v>
      </c>
      <c r="S254">
        <v>1.206</v>
      </c>
      <c r="T254">
        <v>1.3687549982035347E-2</v>
      </c>
      <c r="U254" s="33">
        <v>1.2196875499820352</v>
      </c>
      <c r="V254" s="33">
        <v>1.2055493014679712</v>
      </c>
      <c r="W254">
        <v>0</v>
      </c>
      <c r="X254">
        <v>0</v>
      </c>
      <c r="Y254" s="33">
        <v>0</v>
      </c>
      <c r="Z254" s="33">
        <v>0</v>
      </c>
      <c r="AA254">
        <v>0</v>
      </c>
      <c r="AB254">
        <v>0</v>
      </c>
      <c r="AC254" s="33">
        <v>0</v>
      </c>
      <c r="AD254" s="33">
        <v>0</v>
      </c>
      <c r="AE254">
        <v>35.767000000000003</v>
      </c>
      <c r="AF254">
        <v>0.40593913781712965</v>
      </c>
      <c r="AG254" s="33">
        <v>36.172939137817124</v>
      </c>
      <c r="AH254" s="33">
        <v>35.753633387732108</v>
      </c>
      <c r="AJ254">
        <v>48.171000000000006</v>
      </c>
      <c r="AK254">
        <v>0.54671888075010344</v>
      </c>
      <c r="AL254" s="33">
        <v>48.717718880750112</v>
      </c>
      <c r="AM254" s="33">
        <v>48.152997844953283</v>
      </c>
      <c r="AN254">
        <v>3.1610000000000005</v>
      </c>
      <c r="AO254">
        <v>3.5875908369165627E-2</v>
      </c>
      <c r="AP254" s="33">
        <v>3.196875908369166</v>
      </c>
      <c r="AQ254" s="33">
        <v>3.1598186914927511</v>
      </c>
      <c r="AR254">
        <v>285.25400000000008</v>
      </c>
      <c r="AS254">
        <v>3.2375028047889822</v>
      </c>
      <c r="AT254" s="33">
        <v>288.49150280478904</v>
      </c>
      <c r="AU254" s="33">
        <v>285.14739671720127</v>
      </c>
      <c r="AV254">
        <v>26.805</v>
      </c>
      <c r="AW254">
        <v>0.30422452509822345</v>
      </c>
      <c r="AX254" s="33">
        <v>27.109224525098224</v>
      </c>
      <c r="AY254" s="33">
        <v>26.794982608498316</v>
      </c>
      <c r="AZ254">
        <v>164.99100000000001</v>
      </c>
      <c r="BA254">
        <v>1.8725726028905425</v>
      </c>
      <c r="BB254" s="33">
        <v>166.86357260289054</v>
      </c>
      <c r="BC254" s="33">
        <v>164.92934062894034</v>
      </c>
      <c r="BD254">
        <v>117.23600000000002</v>
      </c>
      <c r="BE254">
        <v>1.3305751324161661</v>
      </c>
      <c r="BF254" s="33">
        <v>118.56657513241619</v>
      </c>
      <c r="BG254" s="33">
        <v>117.19218731915349</v>
      </c>
      <c r="BH254">
        <v>645.61800000000005</v>
      </c>
      <c r="BI254">
        <v>7.3274698543131827</v>
      </c>
      <c r="BJ254" s="33">
        <v>652.94546985431327</v>
      </c>
      <c r="BK254" s="33">
        <v>645.37672381023947</v>
      </c>
      <c r="BM254">
        <v>55.959000000000003</v>
      </c>
      <c r="BN254">
        <v>0.63510912889279936</v>
      </c>
      <c r="BO254">
        <v>56.594109128892811</v>
      </c>
      <c r="BP254">
        <v>55.938087363885757</v>
      </c>
      <c r="BQ254">
        <v>6.0280000000000005</v>
      </c>
      <c r="BR254">
        <v>6.8415050822312667E-2</v>
      </c>
      <c r="BS254">
        <v>6.0964150508223129</v>
      </c>
      <c r="BT254">
        <v>6.0257472547669408</v>
      </c>
      <c r="BU254">
        <v>309.16000000000008</v>
      </c>
      <c r="BV254">
        <v>3.5088250020282334</v>
      </c>
      <c r="BW254">
        <v>312.66882500202826</v>
      </c>
      <c r="BX254">
        <v>309.04446272125875</v>
      </c>
      <c r="BY254">
        <v>28.010999999999999</v>
      </c>
      <c r="BZ254">
        <v>0.31791207508025882</v>
      </c>
      <c r="CA254">
        <v>28.328912075080257</v>
      </c>
      <c r="CB254">
        <v>28.000531909966288</v>
      </c>
      <c r="CC254">
        <v>164.99100000000001</v>
      </c>
      <c r="CD254">
        <v>1.8725726028905425</v>
      </c>
      <c r="CE254">
        <v>166.86357260289054</v>
      </c>
      <c r="CF254">
        <v>164.92934062894034</v>
      </c>
      <c r="CG254">
        <v>117.23600000000002</v>
      </c>
      <c r="CH254">
        <v>1.3305751324161661</v>
      </c>
      <c r="CI254">
        <v>118.56657513241619</v>
      </c>
      <c r="CJ254">
        <v>117.19218731915349</v>
      </c>
      <c r="CK254">
        <v>681.3850000000001</v>
      </c>
      <c r="CL254">
        <v>7.733408992130312</v>
      </c>
      <c r="CM254">
        <v>689.11840899213041</v>
      </c>
      <c r="CN254">
        <v>681.13035719797153</v>
      </c>
    </row>
    <row r="255" spans="1:92" x14ac:dyDescent="0.2">
      <c r="A255" s="17">
        <v>44784</v>
      </c>
      <c r="B255" s="2">
        <v>3</v>
      </c>
      <c r="C255" s="2" t="s">
        <v>16</v>
      </c>
      <c r="D255" s="8">
        <v>63.95937</v>
      </c>
      <c r="E255">
        <v>1.1711344E-2</v>
      </c>
      <c r="G255">
        <v>7.6579999999999995</v>
      </c>
      <c r="H255">
        <v>0.12677806399101671</v>
      </c>
      <c r="I255" s="33">
        <v>7.7847780639910162</v>
      </c>
      <c r="J255" s="33">
        <v>7.6936078501199638</v>
      </c>
      <c r="K255">
        <v>2.8320000000000003</v>
      </c>
      <c r="L255">
        <v>4.6883713400699842E-2</v>
      </c>
      <c r="M255" s="33">
        <v>2.8788837134006999</v>
      </c>
      <c r="N255" s="33">
        <v>2.8451681158970672</v>
      </c>
      <c r="O255">
        <v>23.32</v>
      </c>
      <c r="P255">
        <v>0.38606221627977411</v>
      </c>
      <c r="Q255" s="33">
        <v>23.706062216279776</v>
      </c>
      <c r="R255" s="33">
        <v>23.428432366779521</v>
      </c>
      <c r="S255">
        <v>1.1890000000000001</v>
      </c>
      <c r="T255">
        <v>1.9683875435533939E-2</v>
      </c>
      <c r="U255" s="33">
        <v>1.208683875435534</v>
      </c>
      <c r="V255" s="33">
        <v>1.1945285627830553</v>
      </c>
      <c r="W255">
        <v>0</v>
      </c>
      <c r="X255">
        <v>0</v>
      </c>
      <c r="Y255" s="33">
        <v>0</v>
      </c>
      <c r="Z255" s="33">
        <v>0</v>
      </c>
      <c r="AA255">
        <v>0</v>
      </c>
      <c r="AB255">
        <v>0</v>
      </c>
      <c r="AC255" s="33">
        <v>0</v>
      </c>
      <c r="AD255" s="33">
        <v>0</v>
      </c>
      <c r="AE255">
        <v>34.999000000000002</v>
      </c>
      <c r="AF255">
        <v>0.57940786910702458</v>
      </c>
      <c r="AG255" s="33">
        <v>35.578407869107025</v>
      </c>
      <c r="AH255" s="33">
        <v>35.161736895579608</v>
      </c>
      <c r="AJ255">
        <v>47.214999999999989</v>
      </c>
      <c r="AK255">
        <v>0.78164354809817893</v>
      </c>
      <c r="AL255" s="33">
        <v>47.99664354809817</v>
      </c>
      <c r="AM255" s="33">
        <v>47.434538344661014</v>
      </c>
      <c r="AN255">
        <v>3.069</v>
      </c>
      <c r="AO255">
        <v>5.0807244500970274E-2</v>
      </c>
      <c r="AP255" s="33">
        <v>3.1198072445009704</v>
      </c>
      <c r="AQ255" s="33">
        <v>3.0832701086469276</v>
      </c>
      <c r="AR255">
        <v>285.04400000000004</v>
      </c>
      <c r="AS255">
        <v>4.7188987297277851</v>
      </c>
      <c r="AT255" s="33">
        <v>289.76289872972785</v>
      </c>
      <c r="AU255" s="33">
        <v>286.36938574426688</v>
      </c>
      <c r="AV255">
        <v>26.498999999999995</v>
      </c>
      <c r="AW255">
        <v>0.43869050897074324</v>
      </c>
      <c r="AX255" s="33">
        <v>26.937690508970739</v>
      </c>
      <c r="AY255" s="33">
        <v>26.62221394885465</v>
      </c>
      <c r="AZ255">
        <v>168.59</v>
      </c>
      <c r="BA255">
        <v>2.7910046759265486</v>
      </c>
      <c r="BB255" s="33">
        <v>171.38100467592656</v>
      </c>
      <c r="BC255" s="33">
        <v>169.37390277510119</v>
      </c>
      <c r="BD255">
        <v>115.931</v>
      </c>
      <c r="BE255">
        <v>1.919235797406968</v>
      </c>
      <c r="BF255" s="33">
        <v>117.85023579740697</v>
      </c>
      <c r="BG255" s="33">
        <v>116.47005114550242</v>
      </c>
      <c r="BH255">
        <v>646.34800000000007</v>
      </c>
      <c r="BI255">
        <v>10.700280504631193</v>
      </c>
      <c r="BJ255" s="33">
        <v>657.04828050463129</v>
      </c>
      <c r="BK255" s="33">
        <v>649.35336206703312</v>
      </c>
      <c r="BM255">
        <v>54.87299999999999</v>
      </c>
      <c r="BN255">
        <v>0.9084216120891957</v>
      </c>
      <c r="BO255">
        <v>55.78142161208919</v>
      </c>
      <c r="BP255">
        <v>55.128146194780982</v>
      </c>
      <c r="BQ255">
        <v>5.9009999999999998</v>
      </c>
      <c r="BR255">
        <v>9.7690957901670122E-2</v>
      </c>
      <c r="BS255">
        <v>5.9986909579016707</v>
      </c>
      <c r="BT255">
        <v>5.9284382245439948</v>
      </c>
      <c r="BU255">
        <v>308.36400000000003</v>
      </c>
      <c r="BV255">
        <v>5.1049609460075596</v>
      </c>
      <c r="BW255">
        <v>313.46896094600766</v>
      </c>
      <c r="BX255">
        <v>309.79781811104641</v>
      </c>
      <c r="BY255">
        <v>27.687999999999995</v>
      </c>
      <c r="BZ255">
        <v>0.4583743844062772</v>
      </c>
      <c r="CA255">
        <v>28.146374384406272</v>
      </c>
      <c r="CB255">
        <v>27.816742511637706</v>
      </c>
      <c r="CC255">
        <v>168.59</v>
      </c>
      <c r="CD255">
        <v>2.7910046759265486</v>
      </c>
      <c r="CE255">
        <v>171.38100467592656</v>
      </c>
      <c r="CF255">
        <v>169.37390277510119</v>
      </c>
      <c r="CG255">
        <v>115.931</v>
      </c>
      <c r="CH255">
        <v>1.919235797406968</v>
      </c>
      <c r="CI255">
        <v>117.85023579740697</v>
      </c>
      <c r="CJ255">
        <v>116.47005114550242</v>
      </c>
      <c r="CK255">
        <v>681.34700000000009</v>
      </c>
      <c r="CL255">
        <v>11.279688373738217</v>
      </c>
      <c r="CM255">
        <v>692.62668837373826</v>
      </c>
      <c r="CN255">
        <v>684.51509896261268</v>
      </c>
    </row>
    <row r="256" spans="1:92" x14ac:dyDescent="0.2">
      <c r="A256" s="17">
        <v>44784</v>
      </c>
      <c r="B256" s="2">
        <v>4</v>
      </c>
      <c r="C256" s="2" t="s">
        <v>16</v>
      </c>
      <c r="D256" s="8">
        <v>52.648541999999999</v>
      </c>
      <c r="E256">
        <v>1.2084032E-2</v>
      </c>
      <c r="G256">
        <v>8.2249999999999996</v>
      </c>
      <c r="H256">
        <v>0.12559283699068005</v>
      </c>
      <c r="I256" s="33">
        <v>8.3505928369906801</v>
      </c>
      <c r="J256" s="33">
        <v>8.2496840059295149</v>
      </c>
      <c r="K256">
        <v>2.85</v>
      </c>
      <c r="L256">
        <v>4.3518490628989451E-2</v>
      </c>
      <c r="M256" s="33">
        <v>2.8935184906289897</v>
      </c>
      <c r="N256" s="33">
        <v>2.8585531205956376</v>
      </c>
      <c r="O256">
        <v>23.009000000000004</v>
      </c>
      <c r="P256">
        <v>0.3513392810113749</v>
      </c>
      <c r="Q256" s="33">
        <v>23.360339281011377</v>
      </c>
      <c r="R256" s="33">
        <v>23.07805219360878</v>
      </c>
      <c r="S256">
        <v>1.1890000000000001</v>
      </c>
      <c r="T256">
        <v>1.8155608897497701E-2</v>
      </c>
      <c r="U256" s="33">
        <v>1.2071556088974977</v>
      </c>
      <c r="V256" s="33">
        <v>1.192568301890601</v>
      </c>
      <c r="W256">
        <v>0</v>
      </c>
      <c r="X256">
        <v>0</v>
      </c>
      <c r="Y256" s="33">
        <v>0</v>
      </c>
      <c r="Z256" s="33">
        <v>0</v>
      </c>
      <c r="AA256">
        <v>0</v>
      </c>
      <c r="AB256">
        <v>0</v>
      </c>
      <c r="AC256" s="33">
        <v>0</v>
      </c>
      <c r="AD256" s="33">
        <v>0</v>
      </c>
      <c r="AE256">
        <v>35.273000000000003</v>
      </c>
      <c r="AF256">
        <v>0.5386062175285421</v>
      </c>
      <c r="AG256" s="33">
        <v>35.811606217528542</v>
      </c>
      <c r="AH256" s="33">
        <v>35.378857622024533</v>
      </c>
      <c r="AJ256">
        <v>47.568000000000005</v>
      </c>
      <c r="AK256">
        <v>0.72634651306658604</v>
      </c>
      <c r="AL256" s="33">
        <v>48.294346513066593</v>
      </c>
      <c r="AM256" s="33">
        <v>47.710756084383611</v>
      </c>
      <c r="AN256">
        <v>3.3019999999999996</v>
      </c>
      <c r="AO256">
        <v>5.0420370546288819E-2</v>
      </c>
      <c r="AP256" s="33">
        <v>3.3524203705462883</v>
      </c>
      <c r="AQ256" s="33">
        <v>3.3119096155111554</v>
      </c>
      <c r="AR256">
        <v>282.57700000000011</v>
      </c>
      <c r="AS256">
        <v>4.3148507110413883</v>
      </c>
      <c r="AT256" s="33">
        <v>286.89185071104151</v>
      </c>
      <c r="AU256" s="33">
        <v>283.42504040651005</v>
      </c>
      <c r="AV256">
        <v>26.55</v>
      </c>
      <c r="AW256">
        <v>0.40540909691216487</v>
      </c>
      <c r="AX256" s="33">
        <v>26.955409096912167</v>
      </c>
      <c r="AY256" s="33">
        <v>26.629679070811989</v>
      </c>
      <c r="AZ256">
        <v>160.30300000000003</v>
      </c>
      <c r="BA256">
        <v>2.4477700362452266</v>
      </c>
      <c r="BB256" s="33">
        <v>162.75077003624526</v>
      </c>
      <c r="BC256" s="33">
        <v>160.78408452310262</v>
      </c>
      <c r="BD256">
        <v>117.48500000000001</v>
      </c>
      <c r="BE256">
        <v>1.7939543408936229</v>
      </c>
      <c r="BF256" s="33">
        <v>119.27895434089363</v>
      </c>
      <c r="BG256" s="33">
        <v>117.83758363971174</v>
      </c>
      <c r="BH256">
        <v>637.7850000000002</v>
      </c>
      <c r="BI256">
        <v>9.7387510687052767</v>
      </c>
      <c r="BJ256" s="33">
        <v>647.52375106870545</v>
      </c>
      <c r="BK256" s="33">
        <v>639.69905334003113</v>
      </c>
      <c r="BM256">
        <v>55.793000000000006</v>
      </c>
      <c r="BN256">
        <v>0.85193935005726606</v>
      </c>
      <c r="BO256">
        <v>56.644939350057271</v>
      </c>
      <c r="BP256">
        <v>55.960440090313128</v>
      </c>
      <c r="BQ256">
        <v>6.1519999999999992</v>
      </c>
      <c r="BR256">
        <v>9.3938861175278277E-2</v>
      </c>
      <c r="BS256">
        <v>6.2459388611752775</v>
      </c>
      <c r="BT256">
        <v>6.170462736106793</v>
      </c>
      <c r="BU256">
        <v>305.58600000000013</v>
      </c>
      <c r="BV256">
        <v>4.6661899920527627</v>
      </c>
      <c r="BW256">
        <v>310.25218999205288</v>
      </c>
      <c r="BX256">
        <v>306.5030926001188</v>
      </c>
      <c r="BY256">
        <v>27.739000000000001</v>
      </c>
      <c r="BZ256">
        <v>0.42356470580966255</v>
      </c>
      <c r="CA256">
        <v>28.162564705809665</v>
      </c>
      <c r="CB256">
        <v>27.822247372702591</v>
      </c>
      <c r="CC256">
        <v>160.30300000000003</v>
      </c>
      <c r="CD256">
        <v>2.4477700362452266</v>
      </c>
      <c r="CE256">
        <v>162.75077003624526</v>
      </c>
      <c r="CF256">
        <v>160.78408452310262</v>
      </c>
      <c r="CG256">
        <v>117.48500000000001</v>
      </c>
      <c r="CH256">
        <v>1.7939543408936229</v>
      </c>
      <c r="CI256">
        <v>119.27895434089363</v>
      </c>
      <c r="CJ256">
        <v>117.83758363971174</v>
      </c>
      <c r="CK256">
        <v>673.05800000000022</v>
      </c>
      <c r="CL256">
        <v>10.277357286233819</v>
      </c>
      <c r="CM256">
        <v>683.33535728623394</v>
      </c>
      <c r="CN256">
        <v>675.07791096205563</v>
      </c>
    </row>
    <row r="257" spans="1:92" x14ac:dyDescent="0.2">
      <c r="A257" s="17">
        <v>44784</v>
      </c>
      <c r="B257" s="2">
        <v>5</v>
      </c>
      <c r="C257" s="2" t="s">
        <v>16</v>
      </c>
      <c r="D257" s="8">
        <v>56.549339000000003</v>
      </c>
      <c r="E257">
        <v>1.1934224E-2</v>
      </c>
      <c r="G257">
        <v>8.5410000000000004</v>
      </c>
      <c r="H257">
        <v>0.13649142889149901</v>
      </c>
      <c r="I257" s="33">
        <v>8.6774914288914999</v>
      </c>
      <c r="J257" s="33">
        <v>8.5739323024210279</v>
      </c>
      <c r="K257">
        <v>2.8400000000000003</v>
      </c>
      <c r="L257">
        <v>4.5385277842390492E-2</v>
      </c>
      <c r="M257" s="33">
        <v>2.8853852778423907</v>
      </c>
      <c r="N257" s="33">
        <v>2.8509504436103175</v>
      </c>
      <c r="O257">
        <v>23.21</v>
      </c>
      <c r="P257">
        <v>0.37091278124009974</v>
      </c>
      <c r="Q257" s="33">
        <v>23.580912781240102</v>
      </c>
      <c r="R257" s="33">
        <v>23.299492885984318</v>
      </c>
      <c r="S257">
        <v>1.1539999999999999</v>
      </c>
      <c r="T257">
        <v>1.8441764306379796E-2</v>
      </c>
      <c r="U257" s="33">
        <v>1.1724417643063798</v>
      </c>
      <c r="V257" s="33">
        <v>1.1584495816641922</v>
      </c>
      <c r="W257">
        <v>0</v>
      </c>
      <c r="X257">
        <v>0</v>
      </c>
      <c r="Y257" s="33">
        <v>0</v>
      </c>
      <c r="Z257" s="33">
        <v>0</v>
      </c>
      <c r="AA257">
        <v>0</v>
      </c>
      <c r="AB257">
        <v>0</v>
      </c>
      <c r="AC257" s="33">
        <v>0</v>
      </c>
      <c r="AD257" s="33">
        <v>0</v>
      </c>
      <c r="AE257">
        <v>35.745000000000005</v>
      </c>
      <c r="AF257">
        <v>0.57123125228036897</v>
      </c>
      <c r="AG257" s="33">
        <v>36.316231252280367</v>
      </c>
      <c r="AH257" s="33">
        <v>35.882825213679858</v>
      </c>
      <c r="AJ257">
        <v>49.497000000000021</v>
      </c>
      <c r="AK257">
        <v>0.79099827372000109</v>
      </c>
      <c r="AL257" s="33">
        <v>50.287998273720021</v>
      </c>
      <c r="AM257" s="33">
        <v>49.687850037809831</v>
      </c>
      <c r="AN257">
        <v>3.331</v>
      </c>
      <c r="AO257">
        <v>5.3231817075000958E-2</v>
      </c>
      <c r="AP257" s="33">
        <v>3.3842318170750008</v>
      </c>
      <c r="AQ257" s="33">
        <v>3.3438436365021005</v>
      </c>
      <c r="AR257">
        <v>284.59100000000007</v>
      </c>
      <c r="AS257">
        <v>4.5479723966351244</v>
      </c>
      <c r="AT257" s="33">
        <v>289.13897239663521</v>
      </c>
      <c r="AU257" s="33">
        <v>285.68832313292393</v>
      </c>
      <c r="AV257">
        <v>28.39</v>
      </c>
      <c r="AW257">
        <v>0.45369297110755841</v>
      </c>
      <c r="AX257" s="33">
        <v>28.843692971107558</v>
      </c>
      <c r="AY257" s="33">
        <v>28.499465878203136</v>
      </c>
      <c r="AZ257">
        <v>160.64099999999999</v>
      </c>
      <c r="BA257">
        <v>2.5671607105209331</v>
      </c>
      <c r="BB257" s="33">
        <v>163.20816071052093</v>
      </c>
      <c r="BC257" s="33">
        <v>161.26039796197358</v>
      </c>
      <c r="BD257">
        <v>117.16</v>
      </c>
      <c r="BE257">
        <v>1.872302518314954</v>
      </c>
      <c r="BF257" s="33">
        <v>119.03230251831495</v>
      </c>
      <c r="BG257" s="33">
        <v>117.61174435682561</v>
      </c>
      <c r="BH257">
        <v>643.61</v>
      </c>
      <c r="BI257">
        <v>10.28535868737357</v>
      </c>
      <c r="BJ257" s="33">
        <v>653.89535868737369</v>
      </c>
      <c r="BK257" s="33">
        <v>646.09162500423815</v>
      </c>
      <c r="BM257">
        <v>58.038000000000025</v>
      </c>
      <c r="BN257">
        <v>0.9274897026115001</v>
      </c>
      <c r="BO257">
        <v>58.965489702611521</v>
      </c>
      <c r="BP257">
        <v>58.261782340230859</v>
      </c>
      <c r="BQ257">
        <v>6.1710000000000003</v>
      </c>
      <c r="BR257">
        <v>9.8617094917391457E-2</v>
      </c>
      <c r="BS257">
        <v>6.2696170949173915</v>
      </c>
      <c r="BT257">
        <v>6.1947940801124179</v>
      </c>
      <c r="BU257">
        <v>307.80100000000004</v>
      </c>
      <c r="BV257">
        <v>4.9188851778752243</v>
      </c>
      <c r="BW257">
        <v>312.71988517787531</v>
      </c>
      <c r="BX257">
        <v>308.98781601890823</v>
      </c>
      <c r="BY257">
        <v>29.544</v>
      </c>
      <c r="BZ257">
        <v>0.47213473541393819</v>
      </c>
      <c r="CA257">
        <v>30.016134735413939</v>
      </c>
      <c r="CB257">
        <v>29.657915459867329</v>
      </c>
      <c r="CC257">
        <v>160.64099999999999</v>
      </c>
      <c r="CD257">
        <v>2.5671607105209331</v>
      </c>
      <c r="CE257">
        <v>163.20816071052093</v>
      </c>
      <c r="CF257">
        <v>161.26039796197358</v>
      </c>
      <c r="CG257">
        <v>117.16</v>
      </c>
      <c r="CH257">
        <v>1.872302518314954</v>
      </c>
      <c r="CI257">
        <v>119.03230251831495</v>
      </c>
      <c r="CJ257">
        <v>117.61174435682561</v>
      </c>
      <c r="CK257">
        <v>679.35500000000002</v>
      </c>
      <c r="CL257">
        <v>10.856589939653938</v>
      </c>
      <c r="CM257">
        <v>690.211589939654</v>
      </c>
      <c r="CN257">
        <v>681.97445021791805</v>
      </c>
    </row>
    <row r="258" spans="1:92" x14ac:dyDescent="0.2">
      <c r="A258" s="17">
        <v>44784</v>
      </c>
      <c r="B258" s="2">
        <v>6</v>
      </c>
      <c r="C258" s="2" t="s">
        <v>16</v>
      </c>
      <c r="D258" s="8">
        <v>68.120326000000006</v>
      </c>
      <c r="E258">
        <v>1.1709262999999999E-2</v>
      </c>
      <c r="G258">
        <v>9.5850000000000009</v>
      </c>
      <c r="H258">
        <v>0.15225715579614355</v>
      </c>
      <c r="I258" s="33">
        <v>9.7372571557961436</v>
      </c>
      <c r="J258" s="33">
        <v>9.6232410508602957</v>
      </c>
      <c r="K258">
        <v>2.8149999999999999</v>
      </c>
      <c r="L258">
        <v>4.4716107831626918E-2</v>
      </c>
      <c r="M258" s="33">
        <v>2.8597161078316269</v>
      </c>
      <c r="N258" s="33">
        <v>2.8262309398196903</v>
      </c>
      <c r="O258">
        <v>24.030999999999999</v>
      </c>
      <c r="P258">
        <v>0.38173100792249615</v>
      </c>
      <c r="Q258" s="33">
        <v>24.412731007922496</v>
      </c>
      <c r="R258" s="33">
        <v>24.126875920002476</v>
      </c>
      <c r="S258">
        <v>1.1659999999999999</v>
      </c>
      <c r="T258">
        <v>1.8521840757256477E-2</v>
      </c>
      <c r="U258" s="33">
        <v>1.1845218407572564</v>
      </c>
      <c r="V258" s="33">
        <v>1.1706519629945855</v>
      </c>
      <c r="W258">
        <v>0</v>
      </c>
      <c r="X258">
        <v>0</v>
      </c>
      <c r="Y258" s="33">
        <v>0</v>
      </c>
      <c r="Z258" s="33">
        <v>0</v>
      </c>
      <c r="AA258">
        <v>0</v>
      </c>
      <c r="AB258">
        <v>0</v>
      </c>
      <c r="AC258" s="33">
        <v>0</v>
      </c>
      <c r="AD258" s="33">
        <v>0</v>
      </c>
      <c r="AE258">
        <v>37.596999999999994</v>
      </c>
      <c r="AF258">
        <v>0.59722611230752309</v>
      </c>
      <c r="AG258" s="33">
        <v>38.194226112307518</v>
      </c>
      <c r="AH258" s="33">
        <v>37.746999873677041</v>
      </c>
      <c r="AJ258">
        <v>52.170999999999992</v>
      </c>
      <c r="AK258">
        <v>0.8287332368326138</v>
      </c>
      <c r="AL258" s="33">
        <v>52.999733236832604</v>
      </c>
      <c r="AM258" s="33">
        <v>52.379145421432689</v>
      </c>
      <c r="AN258">
        <v>4.0930000000000009</v>
      </c>
      <c r="AO258">
        <v>6.5017061937779411E-2</v>
      </c>
      <c r="AP258" s="33">
        <v>4.1580170619377803</v>
      </c>
      <c r="AQ258" s="33">
        <v>4.1093297466010634</v>
      </c>
      <c r="AR258">
        <v>296.96300000000008</v>
      </c>
      <c r="AS258">
        <v>4.717239619894646</v>
      </c>
      <c r="AT258" s="33">
        <v>301.68023961989473</v>
      </c>
      <c r="AU258" s="33">
        <v>298.14778635228237</v>
      </c>
      <c r="AV258">
        <v>30.251999999999999</v>
      </c>
      <c r="AW258">
        <v>0.48055122348929935</v>
      </c>
      <c r="AX258" s="33">
        <v>30.732551223489299</v>
      </c>
      <c r="AY258" s="33">
        <v>30.372695698552491</v>
      </c>
      <c r="AZ258">
        <v>177.14300000000003</v>
      </c>
      <c r="BA258">
        <v>2.8139060353882379</v>
      </c>
      <c r="BB258" s="33">
        <v>179.95690603538827</v>
      </c>
      <c r="BC258" s="33">
        <v>177.84974329395362</v>
      </c>
      <c r="BD258">
        <v>114.89299999999997</v>
      </c>
      <c r="BE258">
        <v>1.8250684820955989</v>
      </c>
      <c r="BF258" s="33">
        <v>116.71806848209557</v>
      </c>
      <c r="BG258" s="33">
        <v>115.35138592138671</v>
      </c>
      <c r="BH258">
        <v>675.5150000000001</v>
      </c>
      <c r="BI258">
        <v>10.730515659638176</v>
      </c>
      <c r="BJ258" s="33">
        <v>686.24551565963816</v>
      </c>
      <c r="BK258" s="33">
        <v>678.21008643420896</v>
      </c>
      <c r="BM258">
        <v>61.755999999999993</v>
      </c>
      <c r="BN258">
        <v>0.98099039262875731</v>
      </c>
      <c r="BO258">
        <v>62.736990392628748</v>
      </c>
      <c r="BP258">
        <v>62.002386472292983</v>
      </c>
      <c r="BQ258">
        <v>6.9080000000000013</v>
      </c>
      <c r="BR258">
        <v>0.10973316976940634</v>
      </c>
      <c r="BS258">
        <v>7.0177331697694072</v>
      </c>
      <c r="BT258">
        <v>6.9355606864207537</v>
      </c>
      <c r="BU258">
        <v>320.99400000000009</v>
      </c>
      <c r="BV258">
        <v>5.0989706278171418</v>
      </c>
      <c r="BW258">
        <v>326.09297062781724</v>
      </c>
      <c r="BX258">
        <v>322.27466227228484</v>
      </c>
      <c r="BY258">
        <v>31.417999999999999</v>
      </c>
      <c r="BZ258">
        <v>0.49907306424655584</v>
      </c>
      <c r="CA258">
        <v>31.917073064246555</v>
      </c>
      <c r="CB258">
        <v>31.543347661547077</v>
      </c>
      <c r="CC258">
        <v>177.14300000000003</v>
      </c>
      <c r="CD258">
        <v>2.8139060353882379</v>
      </c>
      <c r="CE258">
        <v>179.95690603538827</v>
      </c>
      <c r="CF258">
        <v>177.84974329395362</v>
      </c>
      <c r="CG258">
        <v>114.89299999999997</v>
      </c>
      <c r="CH258">
        <v>1.8250684820955989</v>
      </c>
      <c r="CI258">
        <v>116.71806848209557</v>
      </c>
      <c r="CJ258">
        <v>115.35138592138671</v>
      </c>
      <c r="CK258">
        <v>713.11200000000008</v>
      </c>
      <c r="CL258">
        <v>11.327741771945698</v>
      </c>
      <c r="CM258">
        <v>724.43974177194571</v>
      </c>
      <c r="CN258">
        <v>715.95708630788602</v>
      </c>
    </row>
    <row r="259" spans="1:92" x14ac:dyDescent="0.2">
      <c r="A259" s="17">
        <v>44784</v>
      </c>
      <c r="B259" s="2">
        <v>7</v>
      </c>
      <c r="C259" s="2" t="s">
        <v>16</v>
      </c>
      <c r="D259" s="8">
        <v>98.776565000000005</v>
      </c>
      <c r="E259">
        <v>1.1018640999999999E-2</v>
      </c>
      <c r="G259">
        <v>10.88</v>
      </c>
      <c r="H259">
        <v>8.2038307145316652E-2</v>
      </c>
      <c r="I259" s="33">
        <v>10.962038307145317</v>
      </c>
      <c r="J259" s="33">
        <v>10.841251542410633</v>
      </c>
      <c r="K259">
        <v>2.9409999999999998</v>
      </c>
      <c r="L259">
        <v>2.2175979900218405E-2</v>
      </c>
      <c r="M259" s="33">
        <v>2.9631759799002184</v>
      </c>
      <c r="N259" s="33">
        <v>2.9305258075578746</v>
      </c>
      <c r="O259">
        <v>25.081000000000003</v>
      </c>
      <c r="P259">
        <v>0.18911790271247123</v>
      </c>
      <c r="Q259" s="33">
        <v>25.270117902712474</v>
      </c>
      <c r="R259" s="33">
        <v>24.991675545514813</v>
      </c>
      <c r="S259">
        <v>1.226</v>
      </c>
      <c r="T259">
        <v>9.2443901250145403E-3</v>
      </c>
      <c r="U259" s="33">
        <v>1.2352443901250145</v>
      </c>
      <c r="V259" s="33">
        <v>1.2216336756429629</v>
      </c>
      <c r="W259">
        <v>0</v>
      </c>
      <c r="X259">
        <v>0</v>
      </c>
      <c r="Y259" s="33">
        <v>0</v>
      </c>
      <c r="Z259" s="33">
        <v>0</v>
      </c>
      <c r="AA259">
        <v>0</v>
      </c>
      <c r="AB259">
        <v>0</v>
      </c>
      <c r="AC259" s="33">
        <v>0</v>
      </c>
      <c r="AD259" s="33">
        <v>0</v>
      </c>
      <c r="AE259">
        <v>40.128</v>
      </c>
      <c r="AF259">
        <v>0.30257657988302084</v>
      </c>
      <c r="AG259" s="33">
        <v>40.430576579883017</v>
      </c>
      <c r="AH259" s="33">
        <v>39.985086571126281</v>
      </c>
      <c r="AJ259">
        <v>58.005000000000003</v>
      </c>
      <c r="AK259">
        <v>0.4373742652540526</v>
      </c>
      <c r="AL259" s="33">
        <v>58.442374265254053</v>
      </c>
      <c r="AM259" s="33">
        <v>57.798418724037575</v>
      </c>
      <c r="AN259">
        <v>4.3999999999999995</v>
      </c>
      <c r="AO259">
        <v>3.3177256566120701E-2</v>
      </c>
      <c r="AP259" s="33">
        <v>4.4331772565661201</v>
      </c>
      <c r="AQ259" s="33">
        <v>4.3843296678866528</v>
      </c>
      <c r="AR259">
        <v>310.83500000000004</v>
      </c>
      <c r="AS259">
        <v>2.3437846692568476</v>
      </c>
      <c r="AT259" s="33">
        <v>313.17878466925686</v>
      </c>
      <c r="AU259" s="33">
        <v>309.72798007217</v>
      </c>
      <c r="AV259">
        <v>34.351999999999997</v>
      </c>
      <c r="AW259">
        <v>0.25902389035440415</v>
      </c>
      <c r="AX259" s="33">
        <v>34.611023890354403</v>
      </c>
      <c r="AY259" s="33">
        <v>34.229657443464163</v>
      </c>
      <c r="AZ259">
        <v>185.80699999999999</v>
      </c>
      <c r="BA259">
        <v>1.4010378433593611</v>
      </c>
      <c r="BB259" s="33">
        <v>187.20803784335934</v>
      </c>
      <c r="BC259" s="33">
        <v>185.14525968204893</v>
      </c>
      <c r="BD259">
        <v>120.483</v>
      </c>
      <c r="BE259">
        <v>0.90847622792180016</v>
      </c>
      <c r="BF259" s="33">
        <v>121.3914762279218</v>
      </c>
      <c r="BG259" s="33">
        <v>120.05390713090628</v>
      </c>
      <c r="BH259">
        <v>713.88200000000006</v>
      </c>
      <c r="BI259">
        <v>5.3828741527125858</v>
      </c>
      <c r="BJ259" s="33">
        <v>719.26487415271254</v>
      </c>
      <c r="BK259" s="33">
        <v>711.33955272051367</v>
      </c>
      <c r="BM259">
        <v>68.885000000000005</v>
      </c>
      <c r="BN259">
        <v>0.51941257239936922</v>
      </c>
      <c r="BO259">
        <v>69.404412572399366</v>
      </c>
      <c r="BP259">
        <v>68.639670266448206</v>
      </c>
      <c r="BQ259">
        <v>7.3409999999999993</v>
      </c>
      <c r="BR259">
        <v>5.5353236466339106E-2</v>
      </c>
      <c r="BS259">
        <v>7.3963532364663385</v>
      </c>
      <c r="BT259">
        <v>7.3148554754445279</v>
      </c>
      <c r="BU259">
        <v>335.91600000000005</v>
      </c>
      <c r="BV259">
        <v>2.532902571969319</v>
      </c>
      <c r="BW259">
        <v>338.44890257196931</v>
      </c>
      <c r="BX259">
        <v>334.71965561768479</v>
      </c>
      <c r="BY259">
        <v>35.577999999999996</v>
      </c>
      <c r="BZ259">
        <v>0.2682682804794187</v>
      </c>
      <c r="CA259">
        <v>35.846268280479414</v>
      </c>
      <c r="CB259">
        <v>35.451291119107125</v>
      </c>
      <c r="CC259">
        <v>185.80699999999999</v>
      </c>
      <c r="CD259">
        <v>1.4010378433593611</v>
      </c>
      <c r="CE259">
        <v>187.20803784335934</v>
      </c>
      <c r="CF259">
        <v>185.14525968204893</v>
      </c>
      <c r="CG259">
        <v>120.483</v>
      </c>
      <c r="CH259">
        <v>0.90847622792180016</v>
      </c>
      <c r="CI259">
        <v>121.3914762279218</v>
      </c>
      <c r="CJ259">
        <v>120.05390713090628</v>
      </c>
      <c r="CK259">
        <v>754.0100000000001</v>
      </c>
      <c r="CL259">
        <v>5.6854507325956067</v>
      </c>
      <c r="CM259">
        <v>759.69545073259553</v>
      </c>
      <c r="CN259">
        <v>751.32463929163998</v>
      </c>
    </row>
    <row r="260" spans="1:92" x14ac:dyDescent="0.2">
      <c r="A260" s="17">
        <v>44784</v>
      </c>
      <c r="B260" s="2">
        <v>8</v>
      </c>
      <c r="C260" s="2" t="s">
        <v>44</v>
      </c>
      <c r="D260" s="8">
        <v>67.179250999999994</v>
      </c>
      <c r="E260">
        <v>1.0618878E-2</v>
      </c>
      <c r="G260">
        <v>11.535</v>
      </c>
      <c r="H260">
        <v>0.14786180415159375</v>
      </c>
      <c r="I260" s="33">
        <v>11.682861804151594</v>
      </c>
      <c r="J260" s="33">
        <v>11.558802919962448</v>
      </c>
      <c r="K260">
        <v>2.97</v>
      </c>
      <c r="L260">
        <v>3.8071049703531291E-2</v>
      </c>
      <c r="M260" s="33">
        <v>3.0080710497035317</v>
      </c>
      <c r="N260" s="33">
        <v>2.9761287102113978</v>
      </c>
      <c r="O260">
        <v>25.899000000000001</v>
      </c>
      <c r="P260">
        <v>0.33198724453594503</v>
      </c>
      <c r="Q260" s="33">
        <v>26.230987244535946</v>
      </c>
      <c r="R260" s="33">
        <v>25.952443591166663</v>
      </c>
      <c r="S260">
        <v>1.296</v>
      </c>
      <c r="T260">
        <v>1.6612821688813652E-2</v>
      </c>
      <c r="U260" s="33">
        <v>1.3126128216888138</v>
      </c>
      <c r="V260" s="33">
        <v>1.2986743462740644</v>
      </c>
      <c r="W260">
        <v>0</v>
      </c>
      <c r="X260">
        <v>0</v>
      </c>
      <c r="Y260" s="33">
        <v>0</v>
      </c>
      <c r="Z260" s="33">
        <v>0</v>
      </c>
      <c r="AA260">
        <v>0</v>
      </c>
      <c r="AB260">
        <v>0</v>
      </c>
      <c r="AC260" s="33">
        <v>0</v>
      </c>
      <c r="AD260" s="33">
        <v>0</v>
      </c>
      <c r="AE260">
        <v>41.7</v>
      </c>
      <c r="AF260">
        <v>0.53453292007988373</v>
      </c>
      <c r="AG260" s="33">
        <v>42.234532920079886</v>
      </c>
      <c r="AH260" s="33">
        <v>41.786049567614569</v>
      </c>
      <c r="AJ260">
        <v>63.652000000000015</v>
      </c>
      <c r="AK260">
        <v>0.81592540596941887</v>
      </c>
      <c r="AL260" s="33">
        <v>64.467925405969439</v>
      </c>
      <c r="AM260" s="33">
        <v>63.783348371170348</v>
      </c>
      <c r="AN260">
        <v>4.6820000000000004</v>
      </c>
      <c r="AO260">
        <v>6.0016382057890068E-2</v>
      </c>
      <c r="AP260" s="33">
        <v>4.7420163820578907</v>
      </c>
      <c r="AQ260" s="33">
        <v>4.6916614886228158</v>
      </c>
      <c r="AR260">
        <v>331.08999999999992</v>
      </c>
      <c r="AS260">
        <v>4.2440888371522467</v>
      </c>
      <c r="AT260" s="33">
        <v>335.33408883715214</v>
      </c>
      <c r="AU260" s="33">
        <v>331.77321705854922</v>
      </c>
      <c r="AV260">
        <v>36.558999999999997</v>
      </c>
      <c r="AW260">
        <v>0.46863283034053882</v>
      </c>
      <c r="AX260" s="33">
        <v>37.027632830340536</v>
      </c>
      <c r="AY260" s="33">
        <v>36.634440914686351</v>
      </c>
      <c r="AZ260">
        <v>185.25900000000001</v>
      </c>
      <c r="BA260">
        <v>2.3747490225678463</v>
      </c>
      <c r="BB260" s="33">
        <v>187.63374902256786</v>
      </c>
      <c r="BC260" s="33">
        <v>185.64128913301457</v>
      </c>
      <c r="BD260">
        <v>123.57200000000002</v>
      </c>
      <c r="BE260">
        <v>1.584012038371976</v>
      </c>
      <c r="BF260" s="33">
        <v>125.156012038372</v>
      </c>
      <c r="BG260" s="33">
        <v>123.82699561556998</v>
      </c>
      <c r="BH260">
        <v>744.81399999999996</v>
      </c>
      <c r="BI260">
        <v>9.5474245164599161</v>
      </c>
      <c r="BJ260" s="33">
        <v>754.36142451645981</v>
      </c>
      <c r="BK260" s="33">
        <v>746.35095258161334</v>
      </c>
      <c r="BM260">
        <v>75.187000000000012</v>
      </c>
      <c r="BN260">
        <v>0.96378721012101265</v>
      </c>
      <c r="BO260">
        <v>76.150787210121038</v>
      </c>
      <c r="BP260">
        <v>75.342151291132794</v>
      </c>
      <c r="BQ260">
        <v>7.652000000000001</v>
      </c>
      <c r="BR260">
        <v>9.8087431761421359E-2</v>
      </c>
      <c r="BS260">
        <v>7.7500874317614219</v>
      </c>
      <c r="BT260">
        <v>7.6677901988342132</v>
      </c>
      <c r="BU260">
        <v>356.98899999999992</v>
      </c>
      <c r="BV260">
        <v>4.5760760816881918</v>
      </c>
      <c r="BW260">
        <v>361.56507608168806</v>
      </c>
      <c r="BX260">
        <v>357.72566064971591</v>
      </c>
      <c r="BY260">
        <v>37.854999999999997</v>
      </c>
      <c r="BZ260">
        <v>0.48524565202935249</v>
      </c>
      <c r="CA260">
        <v>38.340245652029353</v>
      </c>
      <c r="CB260">
        <v>37.933115260960413</v>
      </c>
      <c r="CC260">
        <v>185.25900000000001</v>
      </c>
      <c r="CD260">
        <v>2.3747490225678463</v>
      </c>
      <c r="CE260">
        <v>187.63374902256786</v>
      </c>
      <c r="CF260">
        <v>185.64128913301457</v>
      </c>
      <c r="CG260">
        <v>123.57200000000002</v>
      </c>
      <c r="CH260">
        <v>1.584012038371976</v>
      </c>
      <c r="CI260">
        <v>125.156012038372</v>
      </c>
      <c r="CJ260">
        <v>123.82699561556998</v>
      </c>
      <c r="CK260">
        <v>786.51400000000001</v>
      </c>
      <c r="CL260">
        <v>10.081957436539799</v>
      </c>
      <c r="CM260">
        <v>796.59595743653972</v>
      </c>
      <c r="CN260">
        <v>788.1370021492279</v>
      </c>
    </row>
    <row r="261" spans="1:92" x14ac:dyDescent="0.2">
      <c r="A261" s="17">
        <v>44784</v>
      </c>
      <c r="B261" s="2">
        <v>9</v>
      </c>
      <c r="C261" s="2" t="s">
        <v>44</v>
      </c>
      <c r="D261" s="8">
        <v>85.603008000000003</v>
      </c>
      <c r="E261">
        <v>9.9973100000000006E-3</v>
      </c>
      <c r="G261">
        <v>12.02</v>
      </c>
      <c r="H261">
        <v>0.12948553465848725</v>
      </c>
      <c r="I261" s="33">
        <v>12.149485534658487</v>
      </c>
      <c r="J261" s="33">
        <v>12.028023361427989</v>
      </c>
      <c r="K261">
        <v>3.097</v>
      </c>
      <c r="L261">
        <v>3.3362454312590266E-2</v>
      </c>
      <c r="M261" s="33">
        <v>3.1303624543125901</v>
      </c>
      <c r="N261" s="33">
        <v>3.0990672504444663</v>
      </c>
      <c r="O261">
        <v>27.945999999999998</v>
      </c>
      <c r="P261">
        <v>0.30104848182746125</v>
      </c>
      <c r="Q261" s="33">
        <v>28.247048481827459</v>
      </c>
      <c r="R261" s="33">
        <v>27.964653981569601</v>
      </c>
      <c r="S261">
        <v>1.3939999999999999</v>
      </c>
      <c r="T261">
        <v>1.5016874818130717E-2</v>
      </c>
      <c r="U261" s="33">
        <v>1.4090168748181306</v>
      </c>
      <c r="V261" s="33">
        <v>1.3949304963253426</v>
      </c>
      <c r="W261">
        <v>0</v>
      </c>
      <c r="X261">
        <v>0</v>
      </c>
      <c r="Y261" s="33">
        <v>0</v>
      </c>
      <c r="Z261" s="33">
        <v>0</v>
      </c>
      <c r="AA261">
        <v>0</v>
      </c>
      <c r="AB261">
        <v>0</v>
      </c>
      <c r="AC261" s="33">
        <v>0</v>
      </c>
      <c r="AD261" s="33">
        <v>0</v>
      </c>
      <c r="AE261">
        <v>44.456999999999994</v>
      </c>
      <c r="AF261">
        <v>0.47891334561666954</v>
      </c>
      <c r="AG261" s="33">
        <v>44.935913345616662</v>
      </c>
      <c r="AH261" s="33">
        <v>44.486675089767402</v>
      </c>
      <c r="AJ261">
        <v>67.384000000000015</v>
      </c>
      <c r="AK261">
        <v>0.72589461459463456</v>
      </c>
      <c r="AL261" s="33">
        <v>68.109894614594651</v>
      </c>
      <c r="AM261" s="33">
        <v>67.428978884065216</v>
      </c>
      <c r="AN261">
        <v>4.9939999999999998</v>
      </c>
      <c r="AO261">
        <v>5.3797900173418081E-2</v>
      </c>
      <c r="AP261" s="33">
        <v>5.0477979001734177</v>
      </c>
      <c r="AQ261" s="33">
        <v>4.9973334997480352</v>
      </c>
      <c r="AR261">
        <v>345.99800000000005</v>
      </c>
      <c r="AS261">
        <v>3.7272658919107551</v>
      </c>
      <c r="AT261" s="33">
        <v>349.72526589191079</v>
      </c>
      <c r="AU261" s="33">
        <v>346.22895399395691</v>
      </c>
      <c r="AV261">
        <v>38.639999999999993</v>
      </c>
      <c r="AW261">
        <v>0.41624967214675096</v>
      </c>
      <c r="AX261" s="33">
        <v>39.056249672146741</v>
      </c>
      <c r="AY261" s="33">
        <v>38.665792236736891</v>
      </c>
      <c r="AZ261">
        <v>171.05600000000001</v>
      </c>
      <c r="BA261">
        <v>1.8427019647705656</v>
      </c>
      <c r="BB261" s="33">
        <v>172.89870196477057</v>
      </c>
      <c r="BC261" s="33">
        <v>171.17018004263113</v>
      </c>
      <c r="BD261">
        <v>126.94099999999999</v>
      </c>
      <c r="BE261">
        <v>1.367472816562648</v>
      </c>
      <c r="BF261" s="33">
        <v>128.30847281656264</v>
      </c>
      <c r="BG261" s="33">
        <v>127.02573323818889</v>
      </c>
      <c r="BH261">
        <v>755.01300000000015</v>
      </c>
      <c r="BI261">
        <v>8.1333828601587719</v>
      </c>
      <c r="BJ261" s="33">
        <v>763.14638286015884</v>
      </c>
      <c r="BK261" s="33">
        <v>755.51697189532706</v>
      </c>
      <c r="BM261">
        <v>79.404000000000011</v>
      </c>
      <c r="BN261">
        <v>0.85538014925312178</v>
      </c>
      <c r="BO261">
        <v>80.259380149253133</v>
      </c>
      <c r="BP261">
        <v>79.4570022454932</v>
      </c>
      <c r="BQ261">
        <v>8.0909999999999993</v>
      </c>
      <c r="BR261">
        <v>8.716035448600834E-2</v>
      </c>
      <c r="BS261">
        <v>8.1781603544860069</v>
      </c>
      <c r="BT261">
        <v>8.0964007501925011</v>
      </c>
      <c r="BU261">
        <v>373.94400000000007</v>
      </c>
      <c r="BV261">
        <v>4.0283143737382163</v>
      </c>
      <c r="BW261">
        <v>377.97231437373824</v>
      </c>
      <c r="BX261">
        <v>374.1936079755265</v>
      </c>
      <c r="BY261">
        <v>40.033999999999992</v>
      </c>
      <c r="BZ261">
        <v>0.4312665469648817</v>
      </c>
      <c r="CA261">
        <v>40.46526654696487</v>
      </c>
      <c r="CB261">
        <v>40.060722733062235</v>
      </c>
      <c r="CC261">
        <v>171.05600000000001</v>
      </c>
      <c r="CD261">
        <v>1.8427019647705656</v>
      </c>
      <c r="CE261">
        <v>172.89870196477057</v>
      </c>
      <c r="CF261">
        <v>171.17018004263113</v>
      </c>
      <c r="CG261">
        <v>126.94099999999999</v>
      </c>
      <c r="CH261">
        <v>1.367472816562648</v>
      </c>
      <c r="CI261">
        <v>128.30847281656264</v>
      </c>
      <c r="CJ261">
        <v>127.02573323818889</v>
      </c>
      <c r="CK261">
        <v>799.47000000000014</v>
      </c>
      <c r="CL261">
        <v>8.6122962057754417</v>
      </c>
      <c r="CM261">
        <v>808.08229620577549</v>
      </c>
      <c r="CN261">
        <v>800.00364698509452</v>
      </c>
    </row>
    <row r="262" spans="1:92" x14ac:dyDescent="0.2">
      <c r="A262" s="17">
        <v>44784</v>
      </c>
      <c r="B262" s="2">
        <v>10</v>
      </c>
      <c r="C262" s="2" t="s">
        <v>44</v>
      </c>
      <c r="D262" s="8">
        <v>77.160848999999999</v>
      </c>
      <c r="E262">
        <v>9.7112190000000001E-3</v>
      </c>
      <c r="G262">
        <v>12.664999999999999</v>
      </c>
      <c r="H262">
        <v>0.12849268173252412</v>
      </c>
      <c r="I262" s="33">
        <v>12.793492681732523</v>
      </c>
      <c r="J262" s="33">
        <v>12.669252272525322</v>
      </c>
      <c r="K262">
        <v>3.1480000000000001</v>
      </c>
      <c r="L262">
        <v>3.1938015167310388E-2</v>
      </c>
      <c r="M262" s="33">
        <v>3.1799380151673104</v>
      </c>
      <c r="N262" s="33">
        <v>3.1490569406955951</v>
      </c>
      <c r="O262">
        <v>28.789000000000001</v>
      </c>
      <c r="P262">
        <v>0.29207862727182299</v>
      </c>
      <c r="Q262" s="33">
        <v>29.081078627271825</v>
      </c>
      <c r="R262" s="33">
        <v>28.798665903966167</v>
      </c>
      <c r="S262">
        <v>1.6060000000000001</v>
      </c>
      <c r="T262">
        <v>1.6293663392217432E-2</v>
      </c>
      <c r="U262" s="33">
        <v>1.6222936633922176</v>
      </c>
      <c r="V262" s="33">
        <v>1.6065392143447035</v>
      </c>
      <c r="W262">
        <v>0</v>
      </c>
      <c r="X262">
        <v>0</v>
      </c>
      <c r="Y262" s="33">
        <v>0</v>
      </c>
      <c r="Z262" s="33">
        <v>0</v>
      </c>
      <c r="AA262">
        <v>0</v>
      </c>
      <c r="AB262">
        <v>0</v>
      </c>
      <c r="AC262" s="33">
        <v>0</v>
      </c>
      <c r="AD262" s="33">
        <v>0</v>
      </c>
      <c r="AE262">
        <v>46.208000000000006</v>
      </c>
      <c r="AF262">
        <v>0.46880298756387495</v>
      </c>
      <c r="AG262" s="33">
        <v>46.676802987563882</v>
      </c>
      <c r="AH262" s="33">
        <v>46.223514331531788</v>
      </c>
      <c r="AJ262">
        <v>70.147000000000006</v>
      </c>
      <c r="AK262">
        <v>0.71167596885048334</v>
      </c>
      <c r="AL262" s="33">
        <v>70.858675968850491</v>
      </c>
      <c r="AM262" s="33">
        <v>70.170551848466943</v>
      </c>
      <c r="AN262">
        <v>5.1779999999999999</v>
      </c>
      <c r="AO262">
        <v>5.2533368022977499E-2</v>
      </c>
      <c r="AP262" s="33">
        <v>5.2305333680229777</v>
      </c>
      <c r="AQ262" s="33">
        <v>5.1797385129992985</v>
      </c>
      <c r="AR262">
        <v>357.60599999999999</v>
      </c>
      <c r="AS262">
        <v>3.6280895336471399</v>
      </c>
      <c r="AT262" s="33">
        <v>361.23408953364714</v>
      </c>
      <c r="AU262" s="33">
        <v>357.72606617992028</v>
      </c>
      <c r="AV262">
        <v>41.11</v>
      </c>
      <c r="AW262">
        <v>0.41708125906230303</v>
      </c>
      <c r="AX262" s="33">
        <v>41.5270812590623</v>
      </c>
      <c r="AY262" s="33">
        <v>41.123802678524747</v>
      </c>
      <c r="AZ262">
        <v>166.65100000000001</v>
      </c>
      <c r="BA262">
        <v>1.6907567235220593</v>
      </c>
      <c r="BB262" s="33">
        <v>168.34175672352208</v>
      </c>
      <c r="BC262" s="33">
        <v>166.70695305713522</v>
      </c>
      <c r="BD262">
        <v>131.46900000000002</v>
      </c>
      <c r="BE262">
        <v>1.3338179529959115</v>
      </c>
      <c r="BF262" s="33">
        <v>132.80281795299592</v>
      </c>
      <c r="BG262" s="33">
        <v>131.51314070403726</v>
      </c>
      <c r="BH262">
        <v>772.16100000000006</v>
      </c>
      <c r="BI262">
        <v>7.8339548061008744</v>
      </c>
      <c r="BJ262" s="33">
        <v>779.99495480610096</v>
      </c>
      <c r="BK262" s="33">
        <v>772.42025298108376</v>
      </c>
      <c r="BM262">
        <v>82.812000000000012</v>
      </c>
      <c r="BN262">
        <v>0.84016865058300749</v>
      </c>
      <c r="BO262">
        <v>83.652168650583008</v>
      </c>
      <c r="BP262">
        <v>82.83980412099227</v>
      </c>
      <c r="BQ262">
        <v>8.3260000000000005</v>
      </c>
      <c r="BR262">
        <v>8.447138319028788E-2</v>
      </c>
      <c r="BS262">
        <v>8.4104713831902878</v>
      </c>
      <c r="BT262">
        <v>8.3287954536948945</v>
      </c>
      <c r="BU262">
        <v>386.39499999999998</v>
      </c>
      <c r="BV262">
        <v>3.9201681609189629</v>
      </c>
      <c r="BW262">
        <v>390.31516816091897</v>
      </c>
      <c r="BX262">
        <v>386.52473208388642</v>
      </c>
      <c r="BY262">
        <v>42.716000000000001</v>
      </c>
      <c r="BZ262">
        <v>0.43337492245452047</v>
      </c>
      <c r="CA262">
        <v>43.14937492245452</v>
      </c>
      <c r="CB262">
        <v>42.730341892869447</v>
      </c>
      <c r="CC262">
        <v>166.65100000000001</v>
      </c>
      <c r="CD262">
        <v>1.6907567235220593</v>
      </c>
      <c r="CE262">
        <v>168.34175672352208</v>
      </c>
      <c r="CF262">
        <v>166.70695305713522</v>
      </c>
      <c r="CG262">
        <v>131.46900000000002</v>
      </c>
      <c r="CH262">
        <v>1.3338179529959115</v>
      </c>
      <c r="CI262">
        <v>132.80281795299592</v>
      </c>
      <c r="CJ262">
        <v>131.51314070403726</v>
      </c>
      <c r="CK262">
        <v>818.36900000000003</v>
      </c>
      <c r="CL262">
        <v>8.3027577936647496</v>
      </c>
      <c r="CM262">
        <v>826.67175779366482</v>
      </c>
      <c r="CN262">
        <v>818.64376731261552</v>
      </c>
    </row>
    <row r="263" spans="1:92" x14ac:dyDescent="0.2">
      <c r="A263" s="17">
        <v>44784</v>
      </c>
      <c r="B263" s="2">
        <v>11</v>
      </c>
      <c r="C263" s="2" t="s">
        <v>44</v>
      </c>
      <c r="D263" s="8">
        <v>92.547036000000006</v>
      </c>
      <c r="E263">
        <v>1.002317E-2</v>
      </c>
      <c r="G263">
        <v>12.885999999999999</v>
      </c>
      <c r="H263">
        <v>0.1396287917422554</v>
      </c>
      <c r="I263" s="33">
        <v>13.025628791742255</v>
      </c>
      <c r="J263" s="33">
        <v>12.895070700005729</v>
      </c>
      <c r="K263">
        <v>3.2040000000000002</v>
      </c>
      <c r="L263">
        <v>3.4717573237791892E-2</v>
      </c>
      <c r="M263" s="33">
        <v>3.2387175732377922</v>
      </c>
      <c r="N263" s="33">
        <v>3.2062553564192426</v>
      </c>
      <c r="O263">
        <v>30.071999999999999</v>
      </c>
      <c r="P263">
        <v>0.32585108065133511</v>
      </c>
      <c r="Q263" s="33">
        <v>30.397851080651336</v>
      </c>
      <c r="R263" s="33">
        <v>30.093168251635284</v>
      </c>
      <c r="S263">
        <v>2.016</v>
      </c>
      <c r="T263">
        <v>2.1844765183329732E-2</v>
      </c>
      <c r="U263" s="33">
        <v>2.0378447651833298</v>
      </c>
      <c r="V263" s="33">
        <v>2.0174191006682873</v>
      </c>
      <c r="W263">
        <v>0</v>
      </c>
      <c r="X263">
        <v>0</v>
      </c>
      <c r="Y263" s="33">
        <v>0</v>
      </c>
      <c r="Z263" s="33">
        <v>0</v>
      </c>
      <c r="AA263">
        <v>0</v>
      </c>
      <c r="AB263">
        <v>0</v>
      </c>
      <c r="AC263" s="33">
        <v>0</v>
      </c>
      <c r="AD263" s="33">
        <v>0</v>
      </c>
      <c r="AE263">
        <v>48.177999999999997</v>
      </c>
      <c r="AF263">
        <v>0.52204221081471225</v>
      </c>
      <c r="AG263" s="33">
        <v>48.700042210814708</v>
      </c>
      <c r="AH263" s="33">
        <v>48.211913408728542</v>
      </c>
      <c r="AJ263">
        <v>72.89500000000001</v>
      </c>
      <c r="AK263">
        <v>0.78986813394782784</v>
      </c>
      <c r="AL263" s="33">
        <v>73.684868133947845</v>
      </c>
      <c r="AM263" s="33">
        <v>72.946312174213702</v>
      </c>
      <c r="AN263">
        <v>5.3550000000000004</v>
      </c>
      <c r="AO263">
        <v>5.80251575182196E-2</v>
      </c>
      <c r="AP263" s="33">
        <v>5.41302515751822</v>
      </c>
      <c r="AQ263" s="33">
        <v>5.3587694861501385</v>
      </c>
      <c r="AR263">
        <v>368.53499999999991</v>
      </c>
      <c r="AS263">
        <v>3.9933335996222321</v>
      </c>
      <c r="AT263" s="33">
        <v>372.52833359962216</v>
      </c>
      <c r="AU263" s="33">
        <v>368.79441878213646</v>
      </c>
      <c r="AV263">
        <v>43.199999999999996</v>
      </c>
      <c r="AW263">
        <v>0.46810211107135136</v>
      </c>
      <c r="AX263" s="33">
        <v>43.668102111071349</v>
      </c>
      <c r="AY263" s="33">
        <v>43.230409300034722</v>
      </c>
      <c r="AZ263">
        <v>136.66099999999997</v>
      </c>
      <c r="BA263">
        <v>1.4808171898407856</v>
      </c>
      <c r="BB263" s="33">
        <v>138.14181718984076</v>
      </c>
      <c r="BC263" s="33">
        <v>136.75719827203807</v>
      </c>
      <c r="BD263">
        <v>132.56199999999998</v>
      </c>
      <c r="BE263">
        <v>1.436401667774085</v>
      </c>
      <c r="BF263" s="33">
        <v>133.99840166777406</v>
      </c>
      <c r="BG263" s="33">
        <v>132.65531290812967</v>
      </c>
      <c r="BH263">
        <v>759.20799999999986</v>
      </c>
      <c r="BI263">
        <v>8.2265478597745023</v>
      </c>
      <c r="BJ263" s="33">
        <v>767.43454785977428</v>
      </c>
      <c r="BK263" s="33">
        <v>759.74242092270276</v>
      </c>
      <c r="BM263">
        <v>85.781000000000006</v>
      </c>
      <c r="BN263">
        <v>0.92949692569008324</v>
      </c>
      <c r="BO263">
        <v>86.710496925690094</v>
      </c>
      <c r="BP263">
        <v>85.841382874219434</v>
      </c>
      <c r="BQ263">
        <v>8.5590000000000011</v>
      </c>
      <c r="BR263">
        <v>9.2742730756011499E-2</v>
      </c>
      <c r="BS263">
        <v>8.6517427307560126</v>
      </c>
      <c r="BT263">
        <v>8.5650248425693807</v>
      </c>
      <c r="BU263">
        <v>398.60699999999991</v>
      </c>
      <c r="BV263">
        <v>4.3191846802735672</v>
      </c>
      <c r="BW263">
        <v>402.92618468027348</v>
      </c>
      <c r="BX263">
        <v>398.88758703377175</v>
      </c>
      <c r="BY263">
        <v>45.215999999999994</v>
      </c>
      <c r="BZ263">
        <v>0.48994687625468109</v>
      </c>
      <c r="CA263">
        <v>45.705946876254679</v>
      </c>
      <c r="CB263">
        <v>45.247828400703007</v>
      </c>
      <c r="CC263">
        <v>136.66099999999997</v>
      </c>
      <c r="CD263">
        <v>1.4808171898407856</v>
      </c>
      <c r="CE263">
        <v>138.14181718984076</v>
      </c>
      <c r="CF263">
        <v>136.75719827203807</v>
      </c>
      <c r="CG263">
        <v>132.56199999999998</v>
      </c>
      <c r="CH263">
        <v>1.436401667774085</v>
      </c>
      <c r="CI263">
        <v>133.99840166777406</v>
      </c>
      <c r="CJ263">
        <v>132.65531290812967</v>
      </c>
      <c r="CK263">
        <v>807.38599999999985</v>
      </c>
      <c r="CL263">
        <v>8.7485900705892146</v>
      </c>
      <c r="CM263">
        <v>816.13459007058896</v>
      </c>
      <c r="CN263">
        <v>807.95433433143126</v>
      </c>
    </row>
    <row r="264" spans="1:92" x14ac:dyDescent="0.2">
      <c r="A264" s="17">
        <v>44784</v>
      </c>
      <c r="B264" s="2">
        <v>12</v>
      </c>
      <c r="C264" s="2" t="s">
        <v>44</v>
      </c>
      <c r="D264" s="8">
        <v>89.601057999999995</v>
      </c>
      <c r="E264">
        <v>1.03667E-2</v>
      </c>
      <c r="G264">
        <v>13.482999999999999</v>
      </c>
      <c r="H264">
        <v>0.15281525530346318</v>
      </c>
      <c r="I264" s="33">
        <v>13.635815255303463</v>
      </c>
      <c r="J264" s="33">
        <v>13.494456849296309</v>
      </c>
      <c r="K264">
        <v>2.8040000000000003</v>
      </c>
      <c r="L264">
        <v>3.1780314163829336E-2</v>
      </c>
      <c r="M264" s="33">
        <v>2.8357803141638298</v>
      </c>
      <c r="N264" s="33">
        <v>2.8063826303809876</v>
      </c>
      <c r="O264">
        <v>30.82</v>
      </c>
      <c r="P264">
        <v>0.34931144170086303</v>
      </c>
      <c r="Q264" s="33">
        <v>31.169311441700863</v>
      </c>
      <c r="R264" s="33">
        <v>30.846188540778183</v>
      </c>
      <c r="S264">
        <v>2.327</v>
      </c>
      <c r="T264">
        <v>2.6374033901294884E-2</v>
      </c>
      <c r="U264" s="33">
        <v>2.3533740339012947</v>
      </c>
      <c r="V264" s="33">
        <v>2.3289773113040502</v>
      </c>
      <c r="W264">
        <v>0</v>
      </c>
      <c r="X264">
        <v>0</v>
      </c>
      <c r="Y264" s="33">
        <v>0</v>
      </c>
      <c r="Z264" s="33">
        <v>0</v>
      </c>
      <c r="AA264">
        <v>0</v>
      </c>
      <c r="AB264">
        <v>0</v>
      </c>
      <c r="AC264" s="33">
        <v>0</v>
      </c>
      <c r="AD264" s="33">
        <v>0</v>
      </c>
      <c r="AE264">
        <v>49.433999999999997</v>
      </c>
      <c r="AF264">
        <v>0.56028104506945042</v>
      </c>
      <c r="AG264" s="33">
        <v>49.994281045069449</v>
      </c>
      <c r="AH264" s="33">
        <v>49.476005331759531</v>
      </c>
      <c r="AJ264">
        <v>74.307000000000016</v>
      </c>
      <c r="AK264">
        <v>0.84218965926236322</v>
      </c>
      <c r="AL264" s="33">
        <v>75.149189659262376</v>
      </c>
      <c r="AM264" s="33">
        <v>74.370140554821702</v>
      </c>
      <c r="AN264">
        <v>5.4239999999999995</v>
      </c>
      <c r="AO264">
        <v>6.147518688466843E-2</v>
      </c>
      <c r="AP264" s="33">
        <v>5.4854751868846678</v>
      </c>
      <c r="AQ264" s="33">
        <v>5.4286089112647904</v>
      </c>
      <c r="AR264">
        <v>377.85600000000011</v>
      </c>
      <c r="AS264">
        <v>4.2825900102310621</v>
      </c>
      <c r="AT264" s="33">
        <v>382.13859001023116</v>
      </c>
      <c r="AU264" s="33">
        <v>378.17707388917211</v>
      </c>
      <c r="AV264">
        <v>43.896999999999991</v>
      </c>
      <c r="AW264">
        <v>0.49752512512468466</v>
      </c>
      <c r="AX264" s="33">
        <v>44.394525125124673</v>
      </c>
      <c r="AY264" s="33">
        <v>43.934300401510043</v>
      </c>
      <c r="AZ264">
        <v>136.23399999999998</v>
      </c>
      <c r="BA264">
        <v>1.5440653779583182</v>
      </c>
      <c r="BB264" s="33">
        <v>137.77806537795828</v>
      </c>
      <c r="BC264" s="33">
        <v>136.3497615076046</v>
      </c>
      <c r="BD264">
        <v>138.643</v>
      </c>
      <c r="BE264">
        <v>1.5713687933722502</v>
      </c>
      <c r="BF264" s="33">
        <v>140.21436879337224</v>
      </c>
      <c r="BG264" s="33">
        <v>138.76080849640201</v>
      </c>
      <c r="BH264">
        <v>776.3610000000001</v>
      </c>
      <c r="BI264">
        <v>8.799214152833347</v>
      </c>
      <c r="BJ264" s="33">
        <v>785.16021415283342</v>
      </c>
      <c r="BK264" s="33">
        <v>777.0206937607752</v>
      </c>
      <c r="BM264">
        <v>87.79000000000002</v>
      </c>
      <c r="BN264">
        <v>0.9950049145658264</v>
      </c>
      <c r="BO264">
        <v>88.785004914565832</v>
      </c>
      <c r="BP264">
        <v>87.864597404118015</v>
      </c>
      <c r="BQ264">
        <v>8.2279999999999998</v>
      </c>
      <c r="BR264">
        <v>9.3255501048497766E-2</v>
      </c>
      <c r="BS264">
        <v>8.3212555010484976</v>
      </c>
      <c r="BT264">
        <v>8.234991541645778</v>
      </c>
      <c r="BU264">
        <v>408.6760000000001</v>
      </c>
      <c r="BV264">
        <v>4.6319014519319248</v>
      </c>
      <c r="BW264">
        <v>413.30790145193203</v>
      </c>
      <c r="BX264">
        <v>409.02326242995031</v>
      </c>
      <c r="BY264">
        <v>46.22399999999999</v>
      </c>
      <c r="BZ264">
        <v>0.5238991590259795</v>
      </c>
      <c r="CA264">
        <v>46.74789915902597</v>
      </c>
      <c r="CB264">
        <v>46.263277712814094</v>
      </c>
      <c r="CC264">
        <v>136.23399999999998</v>
      </c>
      <c r="CD264">
        <v>1.5440653779583182</v>
      </c>
      <c r="CE264">
        <v>137.77806537795828</v>
      </c>
      <c r="CF264">
        <v>136.3497615076046</v>
      </c>
      <c r="CG264">
        <v>138.643</v>
      </c>
      <c r="CH264">
        <v>1.5713687933722502</v>
      </c>
      <c r="CI264">
        <v>140.21436879337224</v>
      </c>
      <c r="CJ264">
        <v>138.76080849640201</v>
      </c>
      <c r="CK264">
        <v>825.79500000000007</v>
      </c>
      <c r="CL264">
        <v>9.3594951979027972</v>
      </c>
      <c r="CM264">
        <v>835.15449519790286</v>
      </c>
      <c r="CN264">
        <v>826.49669909253475</v>
      </c>
    </row>
    <row r="265" spans="1:92" x14ac:dyDescent="0.2">
      <c r="A265" s="17">
        <v>44784</v>
      </c>
      <c r="B265" s="2">
        <v>13</v>
      </c>
      <c r="C265" s="2" t="s">
        <v>44</v>
      </c>
      <c r="D265" s="8">
        <v>83.877499999999998</v>
      </c>
      <c r="E265">
        <v>1.0506985999999999E-2</v>
      </c>
      <c r="G265">
        <v>13.715000000000002</v>
      </c>
      <c r="H265">
        <v>0.18024525572300704</v>
      </c>
      <c r="I265" s="33">
        <v>13.895245255723008</v>
      </c>
      <c r="J265" s="33">
        <v>13.749248108354561</v>
      </c>
      <c r="K265">
        <v>2.7360000000000002</v>
      </c>
      <c r="L265">
        <v>3.5957055753419412E-2</v>
      </c>
      <c r="M265" s="33">
        <v>2.7719570557534197</v>
      </c>
      <c r="N265" s="33">
        <v>2.7428321417760171</v>
      </c>
      <c r="O265">
        <v>31.32</v>
      </c>
      <c r="P265">
        <v>0.41161366454572218</v>
      </c>
      <c r="Q265" s="33">
        <v>31.731613664545723</v>
      </c>
      <c r="R265" s="33">
        <v>31.398210044014931</v>
      </c>
      <c r="S265">
        <v>2.5619999999999998</v>
      </c>
      <c r="T265">
        <v>3.3670313172609836E-2</v>
      </c>
      <c r="U265" s="33">
        <v>2.5956703131726098</v>
      </c>
      <c r="V265" s="33">
        <v>2.5683976415314898</v>
      </c>
      <c r="W265">
        <v>0</v>
      </c>
      <c r="X265">
        <v>0</v>
      </c>
      <c r="Y265" s="33">
        <v>0</v>
      </c>
      <c r="Z265" s="33">
        <v>0</v>
      </c>
      <c r="AA265">
        <v>0</v>
      </c>
      <c r="AB265">
        <v>0</v>
      </c>
      <c r="AC265" s="33">
        <v>0</v>
      </c>
      <c r="AD265" s="33">
        <v>0</v>
      </c>
      <c r="AE265">
        <v>50.332999999999998</v>
      </c>
      <c r="AF265">
        <v>0.66148628919475849</v>
      </c>
      <c r="AG265" s="33">
        <v>50.994486289194761</v>
      </c>
      <c r="AH265" s="33">
        <v>50.458687935676998</v>
      </c>
      <c r="AJ265">
        <v>74.096000000000032</v>
      </c>
      <c r="AK265">
        <v>0.97378435786014816</v>
      </c>
      <c r="AL265" s="33">
        <v>75.069784357860186</v>
      </c>
      <c r="AM265" s="33">
        <v>74.281027184589135</v>
      </c>
      <c r="AN265">
        <v>5.2509999999999994</v>
      </c>
      <c r="AO265">
        <v>6.9009685585235847E-2</v>
      </c>
      <c r="AP265" s="33">
        <v>5.3200096855852355</v>
      </c>
      <c r="AQ265" s="33">
        <v>5.264112418298927</v>
      </c>
      <c r="AR265">
        <v>380.48999999999995</v>
      </c>
      <c r="AS265">
        <v>5.0004751986909897</v>
      </c>
      <c r="AT265" s="33">
        <v>385.49047519869094</v>
      </c>
      <c r="AU265" s="33">
        <v>381.44013217264495</v>
      </c>
      <c r="AV265">
        <v>44.741999999999997</v>
      </c>
      <c r="AW265">
        <v>0.58800825603782558</v>
      </c>
      <c r="AX265" s="33">
        <v>45.330008256037821</v>
      </c>
      <c r="AY265" s="33">
        <v>44.853726493911751</v>
      </c>
      <c r="AZ265">
        <v>135.96199999999999</v>
      </c>
      <c r="BA265">
        <v>1.7868396251266114</v>
      </c>
      <c r="BB265" s="33">
        <v>137.74883962512661</v>
      </c>
      <c r="BC265" s="33">
        <v>136.30151449566915</v>
      </c>
      <c r="BD265">
        <v>139.55500000000001</v>
      </c>
      <c r="BE265">
        <v>1.8340595452004551</v>
      </c>
      <c r="BF265" s="33">
        <v>141.38905954520047</v>
      </c>
      <c r="BG265" s="33">
        <v>139.90348667600588</v>
      </c>
      <c r="BH265">
        <v>780.096</v>
      </c>
      <c r="BI265">
        <v>10.252176668501265</v>
      </c>
      <c r="BJ265" s="33">
        <v>790.3481766685012</v>
      </c>
      <c r="BK265" s="33">
        <v>782.04399944111981</v>
      </c>
      <c r="BM265">
        <v>87.811000000000035</v>
      </c>
      <c r="BN265">
        <v>1.1540296135831551</v>
      </c>
      <c r="BO265">
        <v>88.965029613583198</v>
      </c>
      <c r="BP265">
        <v>88.030275292943699</v>
      </c>
      <c r="BQ265">
        <v>7.9870000000000001</v>
      </c>
      <c r="BR265">
        <v>0.10496674133865526</v>
      </c>
      <c r="BS265">
        <v>8.0919667413386556</v>
      </c>
      <c r="BT265">
        <v>8.0069445600749436</v>
      </c>
      <c r="BU265">
        <v>411.80999999999995</v>
      </c>
      <c r="BV265">
        <v>5.4120888632367121</v>
      </c>
      <c r="BW265">
        <v>417.22208886323665</v>
      </c>
      <c r="BX265">
        <v>412.8383422166599</v>
      </c>
      <c r="BY265">
        <v>47.303999999999995</v>
      </c>
      <c r="BZ265">
        <v>0.62167856921043541</v>
      </c>
      <c r="CA265">
        <v>47.925678569210433</v>
      </c>
      <c r="CB265">
        <v>47.422124135443241</v>
      </c>
      <c r="CC265">
        <v>135.96199999999999</v>
      </c>
      <c r="CD265">
        <v>1.7868396251266114</v>
      </c>
      <c r="CE265">
        <v>137.74883962512661</v>
      </c>
      <c r="CF265">
        <v>136.30151449566915</v>
      </c>
      <c r="CG265">
        <v>139.55500000000001</v>
      </c>
      <c r="CH265">
        <v>1.8340595452004551</v>
      </c>
      <c r="CI265">
        <v>141.38905954520047</v>
      </c>
      <c r="CJ265">
        <v>139.90348667600588</v>
      </c>
      <c r="CK265">
        <v>830.42899999999997</v>
      </c>
      <c r="CL265">
        <v>10.913662957696024</v>
      </c>
      <c r="CM265">
        <v>841.34266295769601</v>
      </c>
      <c r="CN265">
        <v>832.50268737679676</v>
      </c>
    </row>
    <row r="266" spans="1:92" x14ac:dyDescent="0.2">
      <c r="A266" s="17">
        <v>44784</v>
      </c>
      <c r="B266" s="2">
        <v>14</v>
      </c>
      <c r="C266" s="2" t="s">
        <v>44</v>
      </c>
      <c r="D266" s="8">
        <v>102.61052100000001</v>
      </c>
      <c r="E266">
        <v>1.0543449999999999E-2</v>
      </c>
      <c r="G266">
        <v>13.450000000000001</v>
      </c>
      <c r="H266">
        <v>0.14864354734942981</v>
      </c>
      <c r="I266" s="33">
        <v>13.598643547349431</v>
      </c>
      <c r="J266" s="33">
        <v>13.455266929040128</v>
      </c>
      <c r="K266">
        <v>2.8220000000000001</v>
      </c>
      <c r="L266">
        <v>3.1187516031233521E-2</v>
      </c>
      <c r="M266" s="33">
        <v>2.8531875160312334</v>
      </c>
      <c r="N266" s="33">
        <v>2.823105076115334</v>
      </c>
      <c r="O266">
        <v>30.393000000000001</v>
      </c>
      <c r="P266">
        <v>0.33589021075027653</v>
      </c>
      <c r="Q266" s="33">
        <v>30.728890210750276</v>
      </c>
      <c r="R266" s="33">
        <v>30.404901693257742</v>
      </c>
      <c r="S266">
        <v>2.5779999999999998</v>
      </c>
      <c r="T266">
        <v>2.8490934205712266E-2</v>
      </c>
      <c r="U266" s="33">
        <v>2.6064909342057123</v>
      </c>
      <c r="V266" s="33">
        <v>2.5790095273654612</v>
      </c>
      <c r="W266">
        <v>0</v>
      </c>
      <c r="X266">
        <v>0</v>
      </c>
      <c r="Y266" s="33">
        <v>0</v>
      </c>
      <c r="Z266" s="33">
        <v>0</v>
      </c>
      <c r="AA266">
        <v>0</v>
      </c>
      <c r="AB266">
        <v>0</v>
      </c>
      <c r="AC266" s="33">
        <v>0</v>
      </c>
      <c r="AD266" s="33">
        <v>0</v>
      </c>
      <c r="AE266">
        <v>49.243000000000009</v>
      </c>
      <c r="AF266">
        <v>0.54421220833665207</v>
      </c>
      <c r="AG266" s="33">
        <v>49.787212208336648</v>
      </c>
      <c r="AH266" s="33">
        <v>49.262283225778667</v>
      </c>
      <c r="AJ266">
        <v>74.926000000000002</v>
      </c>
      <c r="AK266">
        <v>0.82804954860248148</v>
      </c>
      <c r="AL266" s="33">
        <v>75.754049548602481</v>
      </c>
      <c r="AM266" s="33">
        <v>74.955340514889272</v>
      </c>
      <c r="AN266">
        <v>5.3149999999999995</v>
      </c>
      <c r="AO266">
        <v>5.8739067223956817E-2</v>
      </c>
      <c r="AP266" s="33">
        <v>5.3737390672239567</v>
      </c>
      <c r="AQ266" s="33">
        <v>5.3170813180556342</v>
      </c>
      <c r="AR266">
        <v>380.25500000000005</v>
      </c>
      <c r="AS266">
        <v>4.2024127953425596</v>
      </c>
      <c r="AT266" s="33">
        <v>384.45741279534263</v>
      </c>
      <c r="AU266" s="33">
        <v>380.40390528640557</v>
      </c>
      <c r="AV266">
        <v>44.807999999999993</v>
      </c>
      <c r="AW266">
        <v>0.49519851818834559</v>
      </c>
      <c r="AX266" s="33">
        <v>45.303198518188339</v>
      </c>
      <c r="AY266" s="33">
        <v>44.825546509771748</v>
      </c>
      <c r="AZ266">
        <v>134.27999999999997</v>
      </c>
      <c r="BA266">
        <v>1.4840041292253852</v>
      </c>
      <c r="BB266" s="33">
        <v>135.76400412922536</v>
      </c>
      <c r="BC266" s="33">
        <v>134.33258313988907</v>
      </c>
      <c r="BD266">
        <v>142.13</v>
      </c>
      <c r="BE266">
        <v>1.5707589133661306</v>
      </c>
      <c r="BF266" s="33">
        <v>143.70075891336612</v>
      </c>
      <c r="BG266" s="33">
        <v>142.18565714680099</v>
      </c>
      <c r="BH266">
        <v>781.71400000000006</v>
      </c>
      <c r="BI266">
        <v>8.6391629719488598</v>
      </c>
      <c r="BJ266" s="33">
        <v>790.3531629719489</v>
      </c>
      <c r="BK266" s="33">
        <v>782.02011391581232</v>
      </c>
      <c r="BM266">
        <v>88.376000000000005</v>
      </c>
      <c r="BN266">
        <v>0.97669309595191134</v>
      </c>
      <c r="BO266">
        <v>89.352693095951906</v>
      </c>
      <c r="BP266">
        <v>88.410607443929393</v>
      </c>
      <c r="BQ266">
        <v>8.1370000000000005</v>
      </c>
      <c r="BR266">
        <v>8.9926583255190345E-2</v>
      </c>
      <c r="BS266">
        <v>8.2269265832551906</v>
      </c>
      <c r="BT266">
        <v>8.1401863941709678</v>
      </c>
      <c r="BU266">
        <v>410.64800000000002</v>
      </c>
      <c r="BV266">
        <v>4.5383030060928364</v>
      </c>
      <c r="BW266">
        <v>415.18630300609288</v>
      </c>
      <c r="BX266">
        <v>410.8088069796633</v>
      </c>
      <c r="BY266">
        <v>47.385999999999996</v>
      </c>
      <c r="BZ266">
        <v>0.52368945239405784</v>
      </c>
      <c r="CA266">
        <v>47.909689452394048</v>
      </c>
      <c r="CB266">
        <v>47.404556037137212</v>
      </c>
      <c r="CC266">
        <v>134.27999999999997</v>
      </c>
      <c r="CD266">
        <v>1.4840041292253852</v>
      </c>
      <c r="CE266">
        <v>135.76400412922536</v>
      </c>
      <c r="CF266">
        <v>134.33258313988907</v>
      </c>
      <c r="CG266">
        <v>142.13</v>
      </c>
      <c r="CH266">
        <v>1.5707589133661306</v>
      </c>
      <c r="CI266">
        <v>143.70075891336612</v>
      </c>
      <c r="CJ266">
        <v>142.18565714680099</v>
      </c>
      <c r="CK266">
        <v>830.95700000000011</v>
      </c>
      <c r="CL266">
        <v>9.1833751802855126</v>
      </c>
      <c r="CM266">
        <v>840.14037518028556</v>
      </c>
      <c r="CN266">
        <v>831.28239714159099</v>
      </c>
    </row>
    <row r="267" spans="1:92" x14ac:dyDescent="0.2">
      <c r="A267" s="17">
        <v>44784</v>
      </c>
      <c r="B267" s="2">
        <v>15</v>
      </c>
      <c r="C267" s="2" t="s">
        <v>44</v>
      </c>
      <c r="D267" s="8">
        <v>95.916548000000006</v>
      </c>
      <c r="E267">
        <v>1.0725521999999999E-2</v>
      </c>
      <c r="G267">
        <v>12.665000000000001</v>
      </c>
      <c r="H267">
        <v>0.14999240129555952</v>
      </c>
      <c r="I267" s="33">
        <v>12.81499240129556</v>
      </c>
      <c r="J267" s="33">
        <v>12.677544918365632</v>
      </c>
      <c r="K267">
        <v>2.7989999999999999</v>
      </c>
      <c r="L267">
        <v>3.3148735193546865E-2</v>
      </c>
      <c r="M267" s="33">
        <v>2.8321487351935466</v>
      </c>
      <c r="N267" s="33">
        <v>2.8017724616269559</v>
      </c>
      <c r="O267">
        <v>30.072999999999997</v>
      </c>
      <c r="P267">
        <v>0.35615645354610037</v>
      </c>
      <c r="Q267" s="33">
        <v>30.429156453546096</v>
      </c>
      <c r="R267" s="33">
        <v>30.102787866562146</v>
      </c>
      <c r="S267">
        <v>2.6190000000000002</v>
      </c>
      <c r="T267">
        <v>3.1016983734154787E-2</v>
      </c>
      <c r="U267" s="33">
        <v>2.650016983734155</v>
      </c>
      <c r="V267" s="33">
        <v>2.6215941682747408</v>
      </c>
      <c r="W267">
        <v>0</v>
      </c>
      <c r="X267">
        <v>0</v>
      </c>
      <c r="Y267" s="33">
        <v>0</v>
      </c>
      <c r="Z267" s="33">
        <v>0</v>
      </c>
      <c r="AA267">
        <v>0</v>
      </c>
      <c r="AB267">
        <v>0</v>
      </c>
      <c r="AC267" s="33">
        <v>0</v>
      </c>
      <c r="AD267" s="33">
        <v>0</v>
      </c>
      <c r="AE267">
        <v>48.155999999999999</v>
      </c>
      <c r="AF267">
        <v>0.57031457376936145</v>
      </c>
      <c r="AG267" s="33">
        <v>48.726314573769358</v>
      </c>
      <c r="AH267" s="33">
        <v>48.203699414829472</v>
      </c>
      <c r="AJ267">
        <v>73.915999999999997</v>
      </c>
      <c r="AK267">
        <v>0.87539189373569504</v>
      </c>
      <c r="AL267" s="33">
        <v>74.791391893735693</v>
      </c>
      <c r="AM267" s="33">
        <v>73.989215174568812</v>
      </c>
      <c r="AN267">
        <v>5.2</v>
      </c>
      <c r="AO267">
        <v>6.1583931049104576E-2</v>
      </c>
      <c r="AP267" s="33">
        <v>5.2615839310491044</v>
      </c>
      <c r="AQ267" s="33">
        <v>5.2051506968417911</v>
      </c>
      <c r="AR267">
        <v>376.02799999999991</v>
      </c>
      <c r="AS267">
        <v>4.4533235431793639</v>
      </c>
      <c r="AT267" s="33">
        <v>380.48132354317926</v>
      </c>
      <c r="AU267" s="33">
        <v>376.40046273692775</v>
      </c>
      <c r="AV267">
        <v>43.79</v>
      </c>
      <c r="AW267">
        <v>0.51860775781544033</v>
      </c>
      <c r="AX267" s="33">
        <v>44.308607757815437</v>
      </c>
      <c r="AY267" s="33">
        <v>43.833374810519615</v>
      </c>
      <c r="AZ267">
        <v>129.065</v>
      </c>
      <c r="BA267">
        <v>1.5285250117024389</v>
      </c>
      <c r="BB267" s="33">
        <v>130.59352501170244</v>
      </c>
      <c r="BC267" s="33">
        <v>129.19284128613188</v>
      </c>
      <c r="BD267">
        <v>139.18799999999999</v>
      </c>
      <c r="BE267">
        <v>1.6484123451659169</v>
      </c>
      <c r="BF267" s="33">
        <v>140.83641234516591</v>
      </c>
      <c r="BG267" s="33">
        <v>139.32586830615676</v>
      </c>
      <c r="BH267">
        <v>767.1869999999999</v>
      </c>
      <c r="BI267">
        <v>9.0858444826479605</v>
      </c>
      <c r="BJ267" s="33">
        <v>776.27284448264777</v>
      </c>
      <c r="BK267" s="33">
        <v>767.94691301114665</v>
      </c>
      <c r="BM267">
        <v>86.581000000000003</v>
      </c>
      <c r="BN267">
        <v>1.0253842950312546</v>
      </c>
      <c r="BO267">
        <v>87.606384295031248</v>
      </c>
      <c r="BP267">
        <v>86.666760092934439</v>
      </c>
      <c r="BQ267">
        <v>7.9990000000000006</v>
      </c>
      <c r="BR267">
        <v>9.4732666242651448E-2</v>
      </c>
      <c r="BS267">
        <v>8.0937326662426514</v>
      </c>
      <c r="BT267">
        <v>8.0069231584687479</v>
      </c>
      <c r="BU267">
        <v>406.10099999999989</v>
      </c>
      <c r="BV267">
        <v>4.8094799967254644</v>
      </c>
      <c r="BW267">
        <v>410.91047999672537</v>
      </c>
      <c r="BX267">
        <v>406.5032506034899</v>
      </c>
      <c r="BY267">
        <v>46.408999999999999</v>
      </c>
      <c r="BZ267">
        <v>0.54962474154959506</v>
      </c>
      <c r="CA267">
        <v>46.958624741549592</v>
      </c>
      <c r="CB267">
        <v>46.454968978794355</v>
      </c>
      <c r="CC267">
        <v>129.065</v>
      </c>
      <c r="CD267">
        <v>1.5285250117024389</v>
      </c>
      <c r="CE267">
        <v>130.59352501170244</v>
      </c>
      <c r="CF267">
        <v>129.19284128613188</v>
      </c>
      <c r="CG267">
        <v>139.18799999999999</v>
      </c>
      <c r="CH267">
        <v>1.6484123451659169</v>
      </c>
      <c r="CI267">
        <v>140.83641234516591</v>
      </c>
      <c r="CJ267">
        <v>139.32586830615676</v>
      </c>
      <c r="CK267">
        <v>815.34299999999985</v>
      </c>
      <c r="CL267">
        <v>9.6561590564173212</v>
      </c>
      <c r="CM267">
        <v>824.99915905641717</v>
      </c>
      <c r="CN267">
        <v>816.15061242597608</v>
      </c>
    </row>
    <row r="268" spans="1:92" x14ac:dyDescent="0.2">
      <c r="A268" s="17">
        <v>44784</v>
      </c>
      <c r="B268" s="2">
        <v>16</v>
      </c>
      <c r="C268" s="2" t="s">
        <v>44</v>
      </c>
      <c r="D268" s="8">
        <v>113.79497000000001</v>
      </c>
      <c r="E268">
        <v>1.0762618999999999E-2</v>
      </c>
      <c r="G268">
        <v>11.865</v>
      </c>
      <c r="H268">
        <v>0.13935928631674785</v>
      </c>
      <c r="I268" s="33">
        <v>12.004359286316747</v>
      </c>
      <c r="J268" s="33">
        <v>11.875160940979008</v>
      </c>
      <c r="K268">
        <v>2.819</v>
      </c>
      <c r="L268">
        <v>3.3110309998054123E-2</v>
      </c>
      <c r="M268" s="33">
        <v>2.852110309998054</v>
      </c>
      <c r="N268" s="33">
        <v>2.8214141333855731</v>
      </c>
      <c r="O268">
        <v>28.439000000000004</v>
      </c>
      <c r="P268">
        <v>0.33402770700058931</v>
      </c>
      <c r="Q268" s="33">
        <v>28.773027707000594</v>
      </c>
      <c r="R268" s="33">
        <v>28.463354572313705</v>
      </c>
      <c r="S268">
        <v>2.782</v>
      </c>
      <c r="T268">
        <v>3.2675729838448589E-2</v>
      </c>
      <c r="U268" s="33">
        <v>2.8146757298384486</v>
      </c>
      <c r="V268" s="33">
        <v>2.7843824473496506</v>
      </c>
      <c r="W268">
        <v>0</v>
      </c>
      <c r="X268">
        <v>0</v>
      </c>
      <c r="Y268" s="33">
        <v>0</v>
      </c>
      <c r="Z268" s="33">
        <v>0</v>
      </c>
      <c r="AA268">
        <v>0</v>
      </c>
      <c r="AB268">
        <v>0</v>
      </c>
      <c r="AC268" s="33">
        <v>0</v>
      </c>
      <c r="AD268" s="33">
        <v>0</v>
      </c>
      <c r="AE268">
        <v>45.905000000000001</v>
      </c>
      <c r="AF268">
        <v>0.5391730331538398</v>
      </c>
      <c r="AG268" s="33">
        <v>46.444173033153845</v>
      </c>
      <c r="AH268" s="33">
        <v>45.944312094027936</v>
      </c>
      <c r="AJ268">
        <v>70.581999999999994</v>
      </c>
      <c r="AK268">
        <v>0.82901450879129324</v>
      </c>
      <c r="AL268" s="33">
        <v>71.411014508791283</v>
      </c>
      <c r="AM268" s="33">
        <v>70.642444967229693</v>
      </c>
      <c r="AN268">
        <v>4.9669999999999996</v>
      </c>
      <c r="AO268">
        <v>5.8339450074613275E-2</v>
      </c>
      <c r="AP268" s="33">
        <v>5.0253394500746129</v>
      </c>
      <c r="AQ268" s="33">
        <v>4.9712536362277904</v>
      </c>
      <c r="AR268">
        <v>361.39099999999985</v>
      </c>
      <c r="AS268">
        <v>4.2446853637838853</v>
      </c>
      <c r="AT268" s="33">
        <v>365.63568536378375</v>
      </c>
      <c r="AU268" s="33">
        <v>361.70048778940946</v>
      </c>
      <c r="AV268">
        <v>42.967999999999996</v>
      </c>
      <c r="AW268">
        <v>0.50467676480893564</v>
      </c>
      <c r="AX268" s="33">
        <v>43.472676764808931</v>
      </c>
      <c r="AY268" s="33">
        <v>43.00479690787914</v>
      </c>
      <c r="AZ268">
        <v>133.29299999999998</v>
      </c>
      <c r="BA268">
        <v>1.5655808976837982</v>
      </c>
      <c r="BB268" s="33">
        <v>134.85858089768377</v>
      </c>
      <c r="BC268" s="33">
        <v>133.40714937260131</v>
      </c>
      <c r="BD268">
        <v>131.97</v>
      </c>
      <c r="BE268">
        <v>1.5500417206254711</v>
      </c>
      <c r="BF268" s="33">
        <v>133.52004172062547</v>
      </c>
      <c r="BG268" s="33">
        <v>132.08301638272229</v>
      </c>
      <c r="BH268">
        <v>745.17099999999982</v>
      </c>
      <c r="BI268">
        <v>8.7523387057679969</v>
      </c>
      <c r="BJ268" s="33">
        <v>753.92333870576783</v>
      </c>
      <c r="BK268" s="33">
        <v>745.8091490560696</v>
      </c>
      <c r="BM268">
        <v>82.446999999999989</v>
      </c>
      <c r="BN268">
        <v>0.96837379510804111</v>
      </c>
      <c r="BO268">
        <v>83.415373795108025</v>
      </c>
      <c r="BP268">
        <v>82.517605908208708</v>
      </c>
      <c r="BQ268">
        <v>7.7859999999999996</v>
      </c>
      <c r="BR268">
        <v>9.1449760072667391E-2</v>
      </c>
      <c r="BS268">
        <v>7.8774497600726665</v>
      </c>
      <c r="BT268">
        <v>7.792667769613363</v>
      </c>
      <c r="BU268">
        <v>389.82999999999987</v>
      </c>
      <c r="BV268">
        <v>4.5787130707844748</v>
      </c>
      <c r="BW268">
        <v>394.40871307078436</v>
      </c>
      <c r="BX268">
        <v>390.16384236172314</v>
      </c>
      <c r="BY268">
        <v>45.75</v>
      </c>
      <c r="BZ268">
        <v>0.53735249464738422</v>
      </c>
      <c r="CA268">
        <v>46.287352494647379</v>
      </c>
      <c r="CB268">
        <v>45.789179355228789</v>
      </c>
      <c r="CC268">
        <v>133.29299999999998</v>
      </c>
      <c r="CD268">
        <v>1.5655808976837982</v>
      </c>
      <c r="CE268">
        <v>134.85858089768377</v>
      </c>
      <c r="CF268">
        <v>133.40714937260131</v>
      </c>
      <c r="CG268">
        <v>131.97</v>
      </c>
      <c r="CH268">
        <v>1.5500417206254711</v>
      </c>
      <c r="CI268">
        <v>133.52004172062547</v>
      </c>
      <c r="CJ268">
        <v>132.08301638272229</v>
      </c>
      <c r="CK268">
        <v>791.07599999999979</v>
      </c>
      <c r="CL268">
        <v>9.2915117389218373</v>
      </c>
      <c r="CM268">
        <v>800.36751173892162</v>
      </c>
      <c r="CN268">
        <v>791.75346115009756</v>
      </c>
    </row>
    <row r="269" spans="1:92" x14ac:dyDescent="0.2">
      <c r="A269" s="17">
        <v>44784</v>
      </c>
      <c r="B269" s="2">
        <v>17</v>
      </c>
      <c r="C269" s="2" t="s">
        <v>44</v>
      </c>
      <c r="D269" s="8">
        <v>120.418154</v>
      </c>
      <c r="E269">
        <v>1.0942332000000001E-2</v>
      </c>
      <c r="G269">
        <v>11.276999999999999</v>
      </c>
      <c r="H269">
        <v>0.12438605230385991</v>
      </c>
      <c r="I269" s="33">
        <v>11.401386052303859</v>
      </c>
      <c r="J269" s="33">
        <v>11.276628300859381</v>
      </c>
      <c r="K269">
        <v>2.7800000000000002</v>
      </c>
      <c r="L269">
        <v>3.0663582992349968E-2</v>
      </c>
      <c r="M269" s="33">
        <v>2.8106635829923503</v>
      </c>
      <c r="N269" s="33">
        <v>2.7799083689269382</v>
      </c>
      <c r="O269">
        <v>27.968</v>
      </c>
      <c r="P269">
        <v>0.30848888098203014</v>
      </c>
      <c r="Q269" s="33">
        <v>28.276488880982029</v>
      </c>
      <c r="R269" s="33">
        <v>27.967078151852014</v>
      </c>
      <c r="S269">
        <v>2.7280000000000002</v>
      </c>
      <c r="T269">
        <v>3.0090019569471479E-2</v>
      </c>
      <c r="U269" s="33">
        <v>2.7580900195694715</v>
      </c>
      <c r="V269" s="33">
        <v>2.7279100828894558</v>
      </c>
      <c r="W269">
        <v>0</v>
      </c>
      <c r="X269">
        <v>0</v>
      </c>
      <c r="Y269" s="33">
        <v>0</v>
      </c>
      <c r="Z269" s="33">
        <v>0</v>
      </c>
      <c r="AA269">
        <v>0</v>
      </c>
      <c r="AB269">
        <v>0</v>
      </c>
      <c r="AC269" s="33">
        <v>0</v>
      </c>
      <c r="AD269" s="33">
        <v>0</v>
      </c>
      <c r="AE269">
        <v>44.753</v>
      </c>
      <c r="AF269">
        <v>0.49362853584771155</v>
      </c>
      <c r="AG269" s="33">
        <v>45.246628535847712</v>
      </c>
      <c r="AH269" s="33">
        <v>44.751524904527791</v>
      </c>
      <c r="AJ269">
        <v>66.569000000000003</v>
      </c>
      <c r="AK269">
        <v>0.7342604518768866</v>
      </c>
      <c r="AL269" s="33">
        <v>67.303260451876895</v>
      </c>
      <c r="AM269" s="33">
        <v>66.566805831329987</v>
      </c>
      <c r="AN269">
        <v>4.7750000000000004</v>
      </c>
      <c r="AO269">
        <v>5.2668564312399684E-2</v>
      </c>
      <c r="AP269" s="33">
        <v>4.8276685643124004</v>
      </c>
      <c r="AQ269" s="33">
        <v>4.7748426120957301</v>
      </c>
      <c r="AR269">
        <v>350.90899999999993</v>
      </c>
      <c r="AS269">
        <v>3.8705493684397601</v>
      </c>
      <c r="AT269" s="33">
        <v>354.77954936843969</v>
      </c>
      <c r="AU269" s="33">
        <v>350.89743375243984</v>
      </c>
      <c r="AV269">
        <v>42.062000000000012</v>
      </c>
      <c r="AW269">
        <v>0.46394662871374986</v>
      </c>
      <c r="AX269" s="33">
        <v>42.525946628713761</v>
      </c>
      <c r="AY269" s="33">
        <v>42.06061360208809</v>
      </c>
      <c r="AZ269">
        <v>133.02099999999999</v>
      </c>
      <c r="BA269">
        <v>1.4672303860522964</v>
      </c>
      <c r="BB269" s="33">
        <v>134.48823038605229</v>
      </c>
      <c r="BC269" s="33">
        <v>133.0166155190756</v>
      </c>
      <c r="BD269">
        <v>128.77200000000002</v>
      </c>
      <c r="BE269">
        <v>1.4203636363636298</v>
      </c>
      <c r="BF269" s="33">
        <v>130.19236363636364</v>
      </c>
      <c r="BG269" s="33">
        <v>128.76775556958981</v>
      </c>
      <c r="BH269">
        <v>726.10799999999995</v>
      </c>
      <c r="BI269">
        <v>8.0090190357587225</v>
      </c>
      <c r="BJ269" s="33">
        <v>734.11701903575874</v>
      </c>
      <c r="BK269" s="33">
        <v>726.08406688661898</v>
      </c>
      <c r="BM269">
        <v>77.846000000000004</v>
      </c>
      <c r="BN269">
        <v>0.85864650418074651</v>
      </c>
      <c r="BO269">
        <v>78.704646504180758</v>
      </c>
      <c r="BP269">
        <v>77.843434132189373</v>
      </c>
      <c r="BQ269">
        <v>7.5550000000000006</v>
      </c>
      <c r="BR269">
        <v>8.3332147304749651E-2</v>
      </c>
      <c r="BS269">
        <v>7.6383321473047507</v>
      </c>
      <c r="BT269">
        <v>7.5547509810226678</v>
      </c>
      <c r="BU269">
        <v>378.87699999999995</v>
      </c>
      <c r="BV269">
        <v>4.1790382494217901</v>
      </c>
      <c r="BW269">
        <v>383.0560382494217</v>
      </c>
      <c r="BX269">
        <v>378.86451190429187</v>
      </c>
      <c r="BY269">
        <v>44.790000000000013</v>
      </c>
      <c r="BZ269">
        <v>0.49403664828322136</v>
      </c>
      <c r="CA269">
        <v>45.284036648283234</v>
      </c>
      <c r="CB269">
        <v>44.788523684977548</v>
      </c>
      <c r="CC269">
        <v>133.02099999999999</v>
      </c>
      <c r="CD269">
        <v>1.4672303860522964</v>
      </c>
      <c r="CE269">
        <v>134.48823038605229</v>
      </c>
      <c r="CF269">
        <v>133.0166155190756</v>
      </c>
      <c r="CG269">
        <v>128.77200000000002</v>
      </c>
      <c r="CH269">
        <v>1.4203636363636298</v>
      </c>
      <c r="CI269">
        <v>130.19236363636364</v>
      </c>
      <c r="CJ269">
        <v>128.76775556958981</v>
      </c>
      <c r="CK269">
        <v>770.86099999999999</v>
      </c>
      <c r="CL269">
        <v>8.5026475716064347</v>
      </c>
      <c r="CM269">
        <v>779.36364757160641</v>
      </c>
      <c r="CN269">
        <v>770.83559179114673</v>
      </c>
    </row>
    <row r="270" spans="1:92" x14ac:dyDescent="0.2">
      <c r="A270" s="17">
        <v>44784</v>
      </c>
      <c r="B270" s="2">
        <v>18</v>
      </c>
      <c r="C270" s="2" t="s">
        <v>44</v>
      </c>
      <c r="D270" s="8">
        <v>128.97208800000001</v>
      </c>
      <c r="E270">
        <v>1.0949254E-2</v>
      </c>
      <c r="G270">
        <v>10.563000000000001</v>
      </c>
      <c r="H270">
        <v>8.5622783919721737E-2</v>
      </c>
      <c r="I270" s="33">
        <v>10.648622783919722</v>
      </c>
      <c r="J270" s="33">
        <v>10.532028308308398</v>
      </c>
      <c r="K270">
        <v>2.6719999999999997</v>
      </c>
      <c r="L270">
        <v>2.1659005834847717E-2</v>
      </c>
      <c r="M270" s="33">
        <v>2.6936590058348475</v>
      </c>
      <c r="N270" s="33">
        <v>2.6641654491905742</v>
      </c>
      <c r="O270">
        <v>26.808999999999997</v>
      </c>
      <c r="P270">
        <v>0.21731148481528159</v>
      </c>
      <c r="Q270" s="33">
        <v>27.026311484815277</v>
      </c>
      <c r="R270" s="33">
        <v>26.730393535684918</v>
      </c>
      <c r="S270">
        <v>2.6619999999999999</v>
      </c>
      <c r="T270">
        <v>2.1577946681274187E-2</v>
      </c>
      <c r="U270" s="33">
        <v>2.6835779466812739</v>
      </c>
      <c r="V270" s="33">
        <v>2.6541947701142621</v>
      </c>
      <c r="W270">
        <v>0</v>
      </c>
      <c r="X270">
        <v>0</v>
      </c>
      <c r="Y270" s="33">
        <v>0</v>
      </c>
      <c r="Z270" s="33">
        <v>0</v>
      </c>
      <c r="AA270">
        <v>0</v>
      </c>
      <c r="AB270">
        <v>0</v>
      </c>
      <c r="AC270" s="33">
        <v>0</v>
      </c>
      <c r="AD270" s="33">
        <v>0</v>
      </c>
      <c r="AE270">
        <v>42.705999999999996</v>
      </c>
      <c r="AF270">
        <v>0.34617122125112521</v>
      </c>
      <c r="AG270" s="33">
        <v>43.052171221251122</v>
      </c>
      <c r="AH270" s="33">
        <v>42.580782063298145</v>
      </c>
      <c r="AJ270">
        <v>62.617000000000019</v>
      </c>
      <c r="AK270">
        <v>0.50756810193138469</v>
      </c>
      <c r="AL270" s="33">
        <v>63.124568101931402</v>
      </c>
      <c r="AM270" s="33">
        <v>62.433401172143057</v>
      </c>
      <c r="AN270">
        <v>4.282</v>
      </c>
      <c r="AO270">
        <v>3.4709529560186352E-2</v>
      </c>
      <c r="AP270" s="33">
        <v>4.3167095295601863</v>
      </c>
      <c r="AQ270" s="33">
        <v>4.2694447804768112</v>
      </c>
      <c r="AR270">
        <v>337.08299999999997</v>
      </c>
      <c r="AS270">
        <v>2.7323662664026842</v>
      </c>
      <c r="AT270" s="33">
        <v>339.81536626640263</v>
      </c>
      <c r="AU270" s="33">
        <v>336.09464150804877</v>
      </c>
      <c r="AV270">
        <v>39.264000000000003</v>
      </c>
      <c r="AW270">
        <v>0.31827066059111558</v>
      </c>
      <c r="AX270" s="33">
        <v>39.582270660591121</v>
      </c>
      <c r="AY270" s="33">
        <v>39.14887432523156</v>
      </c>
      <c r="AZ270">
        <v>135.791</v>
      </c>
      <c r="BA270">
        <v>1.1007103522903467</v>
      </c>
      <c r="BB270" s="33">
        <v>136.89171035229035</v>
      </c>
      <c r="BC270" s="33">
        <v>135.39284824514868</v>
      </c>
      <c r="BD270">
        <v>124.16799999999999</v>
      </c>
      <c r="BE270">
        <v>1.0064952980918307</v>
      </c>
      <c r="BF270" s="33">
        <v>125.17449529809183</v>
      </c>
      <c r="BG270" s="33">
        <v>123.80392795475122</v>
      </c>
      <c r="BH270">
        <v>703.20500000000004</v>
      </c>
      <c r="BI270">
        <v>5.7001202088675482</v>
      </c>
      <c r="BJ270" s="33">
        <v>708.90512020886752</v>
      </c>
      <c r="BK270" s="33">
        <v>701.14313798580008</v>
      </c>
      <c r="BM270">
        <v>73.180000000000021</v>
      </c>
      <c r="BN270">
        <v>0.59319088585110646</v>
      </c>
      <c r="BO270">
        <v>73.773190885851122</v>
      </c>
      <c r="BP270">
        <v>72.965429480451462</v>
      </c>
      <c r="BQ270">
        <v>6.9539999999999997</v>
      </c>
      <c r="BR270">
        <v>5.6368535395034072E-2</v>
      </c>
      <c r="BS270">
        <v>7.0103685353950338</v>
      </c>
      <c r="BT270">
        <v>6.9336102296673854</v>
      </c>
      <c r="BU270">
        <v>363.89199999999994</v>
      </c>
      <c r="BV270">
        <v>2.9496777512179659</v>
      </c>
      <c r="BW270">
        <v>366.8416777512179</v>
      </c>
      <c r="BX270">
        <v>362.82503504373369</v>
      </c>
      <c r="BY270">
        <v>41.926000000000002</v>
      </c>
      <c r="BZ270">
        <v>0.33984860727238975</v>
      </c>
      <c r="CA270">
        <v>42.265848607272396</v>
      </c>
      <c r="CB270">
        <v>41.803069095345819</v>
      </c>
      <c r="CC270">
        <v>135.791</v>
      </c>
      <c r="CD270">
        <v>1.1007103522903467</v>
      </c>
      <c r="CE270">
        <v>136.89171035229035</v>
      </c>
      <c r="CF270">
        <v>135.39284824514868</v>
      </c>
      <c r="CG270">
        <v>124.16799999999999</v>
      </c>
      <c r="CH270">
        <v>1.0064952980918307</v>
      </c>
      <c r="CI270">
        <v>125.17449529809183</v>
      </c>
      <c r="CJ270">
        <v>123.80392795475122</v>
      </c>
      <c r="CK270">
        <v>745.91100000000006</v>
      </c>
      <c r="CL270">
        <v>6.0462914301186732</v>
      </c>
      <c r="CM270">
        <v>751.95729143011863</v>
      </c>
      <c r="CN270">
        <v>743.72392004909818</v>
      </c>
    </row>
    <row r="271" spans="1:92" x14ac:dyDescent="0.2">
      <c r="A271" s="17">
        <v>44784</v>
      </c>
      <c r="B271" s="2">
        <v>19</v>
      </c>
      <c r="C271" s="2" t="s">
        <v>44</v>
      </c>
      <c r="D271" s="8">
        <v>113.11553600000001</v>
      </c>
      <c r="E271">
        <v>1.0866045E-2</v>
      </c>
      <c r="G271">
        <v>9.7620000000000005</v>
      </c>
      <c r="H271">
        <v>4.556383681341189E-2</v>
      </c>
      <c r="I271" s="33">
        <v>9.8075638368134115</v>
      </c>
      <c r="J271" s="33">
        <v>9.7009944068222236</v>
      </c>
      <c r="K271">
        <v>2.5920000000000001</v>
      </c>
      <c r="L271">
        <v>1.2098080825687731E-2</v>
      </c>
      <c r="M271" s="33">
        <v>2.6040980808256879</v>
      </c>
      <c r="N271" s="33">
        <v>2.5758018338950226</v>
      </c>
      <c r="O271">
        <v>25.686</v>
      </c>
      <c r="P271">
        <v>0.11988862040455826</v>
      </c>
      <c r="Q271" s="33">
        <v>25.805888620404559</v>
      </c>
      <c r="R271" s="33">
        <v>25.525480673390256</v>
      </c>
      <c r="S271">
        <v>2.4569999999999999</v>
      </c>
      <c r="T271">
        <v>1.1467972449349826E-2</v>
      </c>
      <c r="U271" s="33">
        <v>2.4684679724493495</v>
      </c>
      <c r="V271" s="33">
        <v>2.4416454883796561</v>
      </c>
      <c r="W271">
        <v>0</v>
      </c>
      <c r="X271">
        <v>0</v>
      </c>
      <c r="Y271" s="33">
        <v>0</v>
      </c>
      <c r="Z271" s="33">
        <v>0</v>
      </c>
      <c r="AA271">
        <v>0</v>
      </c>
      <c r="AB271">
        <v>0</v>
      </c>
      <c r="AC271" s="33">
        <v>0</v>
      </c>
      <c r="AD271" s="33">
        <v>0</v>
      </c>
      <c r="AE271">
        <v>40.497</v>
      </c>
      <c r="AF271">
        <v>0.18901851049300772</v>
      </c>
      <c r="AG271" s="33">
        <v>40.686018510493007</v>
      </c>
      <c r="AH271" s="33">
        <v>40.243922402487158</v>
      </c>
      <c r="AJ271">
        <v>60.138000000000012</v>
      </c>
      <c r="AK271">
        <v>0.28069227804599101</v>
      </c>
      <c r="AL271" s="33">
        <v>60.418692278046002</v>
      </c>
      <c r="AM271" s="33">
        <v>59.762180048911603</v>
      </c>
      <c r="AN271">
        <v>3.91</v>
      </c>
      <c r="AO271">
        <v>1.8249805566527402E-2</v>
      </c>
      <c r="AP271" s="33">
        <v>3.9282498055665274</v>
      </c>
      <c r="AQ271" s="33">
        <v>3.8855652664080003</v>
      </c>
      <c r="AR271">
        <v>324.65500000000009</v>
      </c>
      <c r="AS271">
        <v>1.515317295703569</v>
      </c>
      <c r="AT271" s="33">
        <v>326.17031729570368</v>
      </c>
      <c r="AU271" s="33">
        <v>322.62613595030427</v>
      </c>
      <c r="AV271">
        <v>34.170000000000009</v>
      </c>
      <c r="AW271">
        <v>0.15948743125530471</v>
      </c>
      <c r="AX271" s="33">
        <v>34.329487431255316</v>
      </c>
      <c r="AY271" s="33">
        <v>33.956461676000359</v>
      </c>
      <c r="AZ271">
        <v>144.10399999999998</v>
      </c>
      <c r="BA271">
        <v>0.6726010182503489</v>
      </c>
      <c r="BB271" s="33">
        <v>144.77660101825035</v>
      </c>
      <c r="BC271" s="33">
        <v>143.20345195663899</v>
      </c>
      <c r="BD271">
        <v>119.66400000000002</v>
      </c>
      <c r="BE271">
        <v>0.55852806478591688</v>
      </c>
      <c r="BF271" s="33">
        <v>120.22252806478593</v>
      </c>
      <c r="BG271" s="33">
        <v>118.91618466482021</v>
      </c>
      <c r="BH271">
        <v>686.64100000000008</v>
      </c>
      <c r="BI271">
        <v>3.204875893607658</v>
      </c>
      <c r="BJ271" s="33">
        <v>689.84587589360774</v>
      </c>
      <c r="BK271" s="33">
        <v>682.34997956308337</v>
      </c>
      <c r="BM271">
        <v>69.900000000000006</v>
      </c>
      <c r="BN271">
        <v>0.32625611485940287</v>
      </c>
      <c r="BO271">
        <v>70.22625611485941</v>
      </c>
      <c r="BP271">
        <v>69.463174455733821</v>
      </c>
      <c r="BQ271">
        <v>6.5020000000000007</v>
      </c>
      <c r="BR271">
        <v>3.0347886392215133E-2</v>
      </c>
      <c r="BS271">
        <v>6.5323478863922153</v>
      </c>
      <c r="BT271">
        <v>6.4613671003030229</v>
      </c>
      <c r="BU271">
        <v>350.34100000000007</v>
      </c>
      <c r="BV271">
        <v>1.6352059161081272</v>
      </c>
      <c r="BW271">
        <v>351.97620591610826</v>
      </c>
      <c r="BX271">
        <v>348.15161662369451</v>
      </c>
      <c r="BY271">
        <v>36.62700000000001</v>
      </c>
      <c r="BZ271">
        <v>0.17095540370465453</v>
      </c>
      <c r="CA271">
        <v>36.797955403704663</v>
      </c>
      <c r="CB271">
        <v>36.398107164380015</v>
      </c>
      <c r="CC271">
        <v>144.10399999999998</v>
      </c>
      <c r="CD271">
        <v>0.6726010182503489</v>
      </c>
      <c r="CE271">
        <v>144.77660101825035</v>
      </c>
      <c r="CF271">
        <v>143.20345195663899</v>
      </c>
      <c r="CG271">
        <v>119.66400000000002</v>
      </c>
      <c r="CH271">
        <v>0.55852806478591688</v>
      </c>
      <c r="CI271">
        <v>120.22252806478593</v>
      </c>
      <c r="CJ271">
        <v>118.91618466482021</v>
      </c>
      <c r="CK271">
        <v>727.13800000000003</v>
      </c>
      <c r="CL271">
        <v>3.3938944041006658</v>
      </c>
      <c r="CM271">
        <v>730.53189440410074</v>
      </c>
      <c r="CN271">
        <v>722.59390196557047</v>
      </c>
    </row>
    <row r="272" spans="1:92" x14ac:dyDescent="0.2">
      <c r="A272" s="17">
        <v>44784</v>
      </c>
      <c r="B272" s="2">
        <v>20</v>
      </c>
      <c r="C272" s="2" t="s">
        <v>44</v>
      </c>
      <c r="D272" s="8">
        <v>97.469960999999998</v>
      </c>
      <c r="E272">
        <v>1.0905366999999999E-2</v>
      </c>
      <c r="G272">
        <v>9.1490000000000009</v>
      </c>
      <c r="H272">
        <v>1.9590723565036865E-2</v>
      </c>
      <c r="I272" s="33">
        <v>9.1685907235650372</v>
      </c>
      <c r="J272" s="33">
        <v>9.0686038768517658</v>
      </c>
      <c r="K272">
        <v>2.5979999999999999</v>
      </c>
      <c r="L272">
        <v>5.5630888427113086E-3</v>
      </c>
      <c r="M272" s="33">
        <v>2.6035630888427113</v>
      </c>
      <c r="N272" s="33">
        <v>2.5751702778512278</v>
      </c>
      <c r="O272">
        <v>25.781999999999996</v>
      </c>
      <c r="P272">
        <v>5.5206911679285202E-2</v>
      </c>
      <c r="Q272" s="33">
        <v>25.837206911679282</v>
      </c>
      <c r="R272" s="33">
        <v>25.555442688052484</v>
      </c>
      <c r="S272">
        <v>1.5049999999999999</v>
      </c>
      <c r="T272">
        <v>3.2226515428331482E-3</v>
      </c>
      <c r="U272" s="33">
        <v>1.508222651542833</v>
      </c>
      <c r="V272" s="33">
        <v>1.4917749300100454</v>
      </c>
      <c r="W272">
        <v>0</v>
      </c>
      <c r="X272">
        <v>0</v>
      </c>
      <c r="Y272" s="33">
        <v>0</v>
      </c>
      <c r="Z272" s="33">
        <v>0</v>
      </c>
      <c r="AA272">
        <v>0</v>
      </c>
      <c r="AB272">
        <v>0</v>
      </c>
      <c r="AC272" s="33">
        <v>0</v>
      </c>
      <c r="AD272" s="33">
        <v>0</v>
      </c>
      <c r="AE272">
        <v>39.033999999999999</v>
      </c>
      <c r="AF272">
        <v>8.3583375629866521E-2</v>
      </c>
      <c r="AG272" s="33">
        <v>39.117583375629856</v>
      </c>
      <c r="AH272" s="33">
        <v>38.690991772765521</v>
      </c>
      <c r="AJ272">
        <v>58.108000000000011</v>
      </c>
      <c r="AK272">
        <v>0.12442646900395259</v>
      </c>
      <c r="AL272" s="33">
        <v>58.232426469003961</v>
      </c>
      <c r="AM272" s="33">
        <v>57.597380487058956</v>
      </c>
      <c r="AN272">
        <v>3.8570000000000002</v>
      </c>
      <c r="AO272">
        <v>8.2589813958189075E-3</v>
      </c>
      <c r="AP272" s="33">
        <v>3.8652589813958191</v>
      </c>
      <c r="AQ272" s="33">
        <v>3.8231069136536515</v>
      </c>
      <c r="AR272">
        <v>315.61300000000011</v>
      </c>
      <c r="AS272">
        <v>0.67582107733435137</v>
      </c>
      <c r="AT272" s="33">
        <v>316.28882107733449</v>
      </c>
      <c r="AU272" s="33">
        <v>312.8395754054888</v>
      </c>
      <c r="AV272">
        <v>32.047999999999995</v>
      </c>
      <c r="AW272">
        <v>6.8624276840343348E-2</v>
      </c>
      <c r="AX272" s="33">
        <v>32.116624276840341</v>
      </c>
      <c r="AY272" s="33">
        <v>31.766380702300289</v>
      </c>
      <c r="AZ272">
        <v>133.25400000000002</v>
      </c>
      <c r="BA272">
        <v>0.28533635128816509</v>
      </c>
      <c r="BB272" s="33">
        <v>133.53933635128817</v>
      </c>
      <c r="BC272" s="33">
        <v>132.08304087944094</v>
      </c>
      <c r="BD272">
        <v>118.92599999999999</v>
      </c>
      <c r="BE272">
        <v>0.25465585208171093</v>
      </c>
      <c r="BF272" s="33">
        <v>119.1806558520817</v>
      </c>
      <c r="BG272" s="33">
        <v>117.88094706071405</v>
      </c>
      <c r="BH272">
        <v>661.80600000000004</v>
      </c>
      <c r="BI272">
        <v>1.4171230079443422</v>
      </c>
      <c r="BJ272" s="33">
        <v>663.22312300794454</v>
      </c>
      <c r="BK272" s="33">
        <v>655.99043144865664</v>
      </c>
      <c r="BM272">
        <v>67.257000000000005</v>
      </c>
      <c r="BN272">
        <v>0.14401719256898945</v>
      </c>
      <c r="BO272">
        <v>67.401017192569</v>
      </c>
      <c r="BP272">
        <v>66.665984363910724</v>
      </c>
      <c r="BQ272">
        <v>6.4550000000000001</v>
      </c>
      <c r="BR272">
        <v>1.3822070238530215E-2</v>
      </c>
      <c r="BS272">
        <v>6.4688220702385308</v>
      </c>
      <c r="BT272">
        <v>6.3982771915048797</v>
      </c>
      <c r="BU272">
        <v>341.3950000000001</v>
      </c>
      <c r="BV272">
        <v>0.73102798901363653</v>
      </c>
      <c r="BW272">
        <v>342.12602798901378</v>
      </c>
      <c r="BX272">
        <v>338.3950180935413</v>
      </c>
      <c r="BY272">
        <v>33.552999999999997</v>
      </c>
      <c r="BZ272">
        <v>7.1846928383176495E-2</v>
      </c>
      <c r="CA272">
        <v>33.624846928383171</v>
      </c>
      <c r="CB272">
        <v>33.258155632310334</v>
      </c>
      <c r="CC272">
        <v>133.25400000000002</v>
      </c>
      <c r="CD272">
        <v>0.28533635128816509</v>
      </c>
      <c r="CE272">
        <v>133.53933635128817</v>
      </c>
      <c r="CF272">
        <v>132.08304087944094</v>
      </c>
      <c r="CG272">
        <v>118.92599999999999</v>
      </c>
      <c r="CH272">
        <v>0.25465585208171093</v>
      </c>
      <c r="CI272">
        <v>119.1806558520817</v>
      </c>
      <c r="CJ272">
        <v>117.88094706071405</v>
      </c>
      <c r="CK272">
        <v>700.84</v>
      </c>
      <c r="CL272">
        <v>1.5007063835742087</v>
      </c>
      <c r="CM272">
        <v>702.34070638357434</v>
      </c>
      <c r="CN272">
        <v>694.68142322142216</v>
      </c>
    </row>
    <row r="273" spans="1:92" x14ac:dyDescent="0.2">
      <c r="A273" s="17">
        <v>44784</v>
      </c>
      <c r="B273" s="2">
        <v>21</v>
      </c>
      <c r="C273" s="2" t="s">
        <v>44</v>
      </c>
      <c r="D273" s="8">
        <v>84.934085999999994</v>
      </c>
      <c r="E273">
        <v>1.1226059E-2</v>
      </c>
      <c r="G273">
        <v>8.9109999999999996</v>
      </c>
      <c r="H273">
        <v>5.5402280353371566E-2</v>
      </c>
      <c r="I273" s="33">
        <v>8.9664022803533712</v>
      </c>
      <c r="J273" s="33">
        <v>8.8657449193363895</v>
      </c>
      <c r="K273">
        <v>2.4739999999999998</v>
      </c>
      <c r="L273">
        <v>1.5381578004067024E-2</v>
      </c>
      <c r="M273" s="33">
        <v>2.4893815780040667</v>
      </c>
      <c r="N273" s="33">
        <v>2.46143563353588</v>
      </c>
      <c r="O273">
        <v>25.238999999999997</v>
      </c>
      <c r="P273">
        <v>0.15691820826380259</v>
      </c>
      <c r="Q273" s="33">
        <v>25.395918208263801</v>
      </c>
      <c r="R273" s="33">
        <v>25.110822132098658</v>
      </c>
      <c r="S273">
        <v>1.4019999999999999</v>
      </c>
      <c r="T273">
        <v>8.716642021706536E-3</v>
      </c>
      <c r="U273" s="33">
        <v>1.4107166420217065</v>
      </c>
      <c r="V273" s="33">
        <v>1.3948798537660891</v>
      </c>
      <c r="W273">
        <v>0</v>
      </c>
      <c r="X273">
        <v>0</v>
      </c>
      <c r="Y273" s="33">
        <v>0</v>
      </c>
      <c r="Z273" s="33">
        <v>0</v>
      </c>
      <c r="AA273">
        <v>0</v>
      </c>
      <c r="AB273">
        <v>0</v>
      </c>
      <c r="AC273" s="33">
        <v>0</v>
      </c>
      <c r="AD273" s="33">
        <v>0</v>
      </c>
      <c r="AE273">
        <v>38.025999999999996</v>
      </c>
      <c r="AF273">
        <v>0.23641870864294773</v>
      </c>
      <c r="AG273" s="33">
        <v>38.262418708642947</v>
      </c>
      <c r="AH273" s="33">
        <v>37.832882538737017</v>
      </c>
      <c r="AJ273">
        <v>55.658999999999985</v>
      </c>
      <c r="AK273">
        <v>0.34604820134533804</v>
      </c>
      <c r="AL273" s="33">
        <v>56.005048201345325</v>
      </c>
      <c r="AM273" s="33">
        <v>55.37633222593918</v>
      </c>
      <c r="AN273">
        <v>3.6099999999999994</v>
      </c>
      <c r="AO273">
        <v>2.2444420612240078E-2</v>
      </c>
      <c r="AP273" s="33">
        <v>3.6324444206122397</v>
      </c>
      <c r="AQ273" s="33">
        <v>3.5916663852322261</v>
      </c>
      <c r="AR273">
        <v>303.46999999999997</v>
      </c>
      <c r="AS273">
        <v>1.8867613083646806</v>
      </c>
      <c r="AT273" s="33">
        <v>305.35676130836464</v>
      </c>
      <c r="AU273" s="33">
        <v>301.92880828986802</v>
      </c>
      <c r="AV273">
        <v>29.569000000000003</v>
      </c>
      <c r="AW273">
        <v>0.1838390784164341</v>
      </c>
      <c r="AX273" s="33">
        <v>29.752839078416436</v>
      </c>
      <c r="AY273" s="33">
        <v>29.418831951504629</v>
      </c>
      <c r="AZ273">
        <v>137.11699999999999</v>
      </c>
      <c r="BA273">
        <v>0.85249629393033877</v>
      </c>
      <c r="BB273" s="33">
        <v>137.96949629393032</v>
      </c>
      <c r="BC273" s="33">
        <v>136.42064258833437</v>
      </c>
      <c r="BD273">
        <v>115.50700000000001</v>
      </c>
      <c r="BE273">
        <v>0.71814063480831436</v>
      </c>
      <c r="BF273" s="33">
        <v>116.22514063480833</v>
      </c>
      <c r="BG273" s="33">
        <v>114.92039034875867</v>
      </c>
      <c r="BH273">
        <v>644.93200000000002</v>
      </c>
      <c r="BI273">
        <v>4.0097299374773456</v>
      </c>
      <c r="BJ273" s="33">
        <v>648.94172993747736</v>
      </c>
      <c r="BK273" s="33">
        <v>641.65667178963713</v>
      </c>
      <c r="BM273">
        <v>64.569999999999979</v>
      </c>
      <c r="BN273">
        <v>0.40145048169870962</v>
      </c>
      <c r="BO273">
        <v>64.971450481698696</v>
      </c>
      <c r="BP273">
        <v>64.242077145275573</v>
      </c>
      <c r="BQ273">
        <v>6.0839999999999996</v>
      </c>
      <c r="BR273">
        <v>3.7825998616307102E-2</v>
      </c>
      <c r="BS273">
        <v>6.1218259986163064</v>
      </c>
      <c r="BT273">
        <v>6.0531020187681062</v>
      </c>
      <c r="BU273">
        <v>328.70899999999995</v>
      </c>
      <c r="BV273">
        <v>2.0436795166284831</v>
      </c>
      <c r="BW273">
        <v>330.75267951662846</v>
      </c>
      <c r="BX273">
        <v>327.03963042196665</v>
      </c>
      <c r="BY273">
        <v>30.971000000000004</v>
      </c>
      <c r="BZ273">
        <v>0.19255572043814062</v>
      </c>
      <c r="CA273">
        <v>31.163555720438143</v>
      </c>
      <c r="CB273">
        <v>30.813711805270717</v>
      </c>
      <c r="CC273">
        <v>137.11699999999999</v>
      </c>
      <c r="CD273">
        <v>0.85249629393033877</v>
      </c>
      <c r="CE273">
        <v>137.96949629393032</v>
      </c>
      <c r="CF273">
        <v>136.42064258833437</v>
      </c>
      <c r="CG273">
        <v>115.50700000000001</v>
      </c>
      <c r="CH273">
        <v>0.71814063480831436</v>
      </c>
      <c r="CI273">
        <v>116.22514063480833</v>
      </c>
      <c r="CJ273">
        <v>114.92039034875867</v>
      </c>
      <c r="CK273">
        <v>682.95799999999997</v>
      </c>
      <c r="CL273">
        <v>4.2461486461202931</v>
      </c>
      <c r="CM273">
        <v>687.2041486461203</v>
      </c>
      <c r="CN273">
        <v>679.4895543283742</v>
      </c>
    </row>
    <row r="274" spans="1:92" x14ac:dyDescent="0.2">
      <c r="A274" s="17">
        <v>44784</v>
      </c>
      <c r="B274" s="2">
        <v>22</v>
      </c>
      <c r="C274" s="2" t="s">
        <v>44</v>
      </c>
      <c r="D274" s="8">
        <v>81.963966999999997</v>
      </c>
      <c r="E274">
        <v>1.0612648000000001E-2</v>
      </c>
      <c r="G274">
        <v>8.51</v>
      </c>
      <c r="H274">
        <v>6.873993615451636E-2</v>
      </c>
      <c r="I274" s="33">
        <v>8.5787399361545162</v>
      </c>
      <c r="J274" s="33">
        <v>8.4876967889285666</v>
      </c>
      <c r="K274">
        <v>2.4350000000000001</v>
      </c>
      <c r="L274">
        <v>1.9668830145269958E-2</v>
      </c>
      <c r="M274" s="33">
        <v>2.4546688301452702</v>
      </c>
      <c r="N274" s="33">
        <v>2.4286182938943668</v>
      </c>
      <c r="O274">
        <v>24.514999999999997</v>
      </c>
      <c r="P274">
        <v>0.19802109692455563</v>
      </c>
      <c r="Q274" s="33">
        <v>24.713021096924553</v>
      </c>
      <c r="R274" s="33">
        <v>24.450750503006319</v>
      </c>
      <c r="S274">
        <v>1.3440000000000001</v>
      </c>
      <c r="T274">
        <v>1.0856224934391303E-2</v>
      </c>
      <c r="U274" s="33">
        <v>1.3548562249343914</v>
      </c>
      <c r="V274" s="33">
        <v>1.340477612728554</v>
      </c>
      <c r="W274">
        <v>0</v>
      </c>
      <c r="X274">
        <v>0</v>
      </c>
      <c r="Y274" s="33">
        <v>0</v>
      </c>
      <c r="Z274" s="33">
        <v>0</v>
      </c>
      <c r="AA274">
        <v>0</v>
      </c>
      <c r="AB274">
        <v>0</v>
      </c>
      <c r="AC274" s="33">
        <v>0</v>
      </c>
      <c r="AD274" s="33">
        <v>0</v>
      </c>
      <c r="AE274">
        <v>36.803999999999995</v>
      </c>
      <c r="AF274">
        <v>0.29728608815873325</v>
      </c>
      <c r="AG274" s="33">
        <v>37.10128608815873</v>
      </c>
      <c r="AH274" s="33">
        <v>36.707543198557808</v>
      </c>
      <c r="AJ274">
        <v>53.715000000000011</v>
      </c>
      <c r="AK274">
        <v>0.43388550770150963</v>
      </c>
      <c r="AL274" s="33">
        <v>54.148885507701522</v>
      </c>
      <c r="AM274" s="33">
        <v>53.574222446215984</v>
      </c>
      <c r="AN274">
        <v>3.5149999999999997</v>
      </c>
      <c r="AO274">
        <v>2.8392582324691537E-2</v>
      </c>
      <c r="AP274" s="33">
        <v>3.543392582324691</v>
      </c>
      <c r="AQ274" s="33">
        <v>3.5057878041226682</v>
      </c>
      <c r="AR274">
        <v>296.53400000000005</v>
      </c>
      <c r="AS274">
        <v>2.3952677118264818</v>
      </c>
      <c r="AT274" s="33">
        <v>298.92926771182653</v>
      </c>
      <c r="AU274" s="33">
        <v>295.75683661670314</v>
      </c>
      <c r="AV274">
        <v>27.981000000000002</v>
      </c>
      <c r="AW274">
        <v>0.2260178793818475</v>
      </c>
      <c r="AX274" s="33">
        <v>28.207017879381848</v>
      </c>
      <c r="AY274" s="33">
        <v>27.907666727498263</v>
      </c>
      <c r="AZ274">
        <v>159.98099999999999</v>
      </c>
      <c r="BA274">
        <v>1.2922542568667077</v>
      </c>
      <c r="BB274" s="33">
        <v>161.27325425686669</v>
      </c>
      <c r="BC274" s="33">
        <v>159.56171797762408</v>
      </c>
      <c r="BD274">
        <v>110.89300000000003</v>
      </c>
      <c r="BE274">
        <v>0.89574356521536835</v>
      </c>
      <c r="BF274" s="33">
        <v>111.7887435652154</v>
      </c>
      <c r="BG274" s="33">
        <v>110.60236897939551</v>
      </c>
      <c r="BH274">
        <v>652.61900000000014</v>
      </c>
      <c r="BI274">
        <v>5.2715615033166063</v>
      </c>
      <c r="BJ274" s="33">
        <v>657.89056150331669</v>
      </c>
      <c r="BK274" s="33">
        <v>650.90860055155963</v>
      </c>
      <c r="BM274">
        <v>62.225000000000009</v>
      </c>
      <c r="BN274">
        <v>0.50262544385602603</v>
      </c>
      <c r="BO274">
        <v>62.727625443856041</v>
      </c>
      <c r="BP274">
        <v>62.061919235144551</v>
      </c>
      <c r="BQ274">
        <v>5.9499999999999993</v>
      </c>
      <c r="BR274">
        <v>4.8061412469961498E-2</v>
      </c>
      <c r="BS274">
        <v>5.9980614124699612</v>
      </c>
      <c r="BT274">
        <v>5.9344060980170354</v>
      </c>
      <c r="BU274">
        <v>321.04900000000004</v>
      </c>
      <c r="BV274">
        <v>2.5932888087510375</v>
      </c>
      <c r="BW274">
        <v>323.64228880875106</v>
      </c>
      <c r="BX274">
        <v>320.20758711970944</v>
      </c>
      <c r="BY274">
        <v>29.325000000000003</v>
      </c>
      <c r="BZ274">
        <v>0.23687410431623881</v>
      </c>
      <c r="CA274">
        <v>29.561874104316239</v>
      </c>
      <c r="CB274">
        <v>29.248144340226816</v>
      </c>
      <c r="CC274">
        <v>159.98099999999999</v>
      </c>
      <c r="CD274">
        <v>1.2922542568667077</v>
      </c>
      <c r="CE274">
        <v>161.27325425686669</v>
      </c>
      <c r="CF274">
        <v>159.56171797762408</v>
      </c>
      <c r="CG274">
        <v>110.89300000000003</v>
      </c>
      <c r="CH274">
        <v>0.89574356521536835</v>
      </c>
      <c r="CI274">
        <v>111.7887435652154</v>
      </c>
      <c r="CJ274">
        <v>110.60236897939551</v>
      </c>
      <c r="CK274">
        <v>689.42300000000012</v>
      </c>
      <c r="CL274">
        <v>5.5688475914753397</v>
      </c>
      <c r="CM274">
        <v>694.99184759147545</v>
      </c>
      <c r="CN274">
        <v>687.61614375011743</v>
      </c>
    </row>
    <row r="275" spans="1:92" x14ac:dyDescent="0.2">
      <c r="A275" s="17">
        <v>44784</v>
      </c>
      <c r="B275" s="2">
        <v>23</v>
      </c>
      <c r="C275" s="2" t="s">
        <v>44</v>
      </c>
      <c r="D275" s="8">
        <v>66.524366999999998</v>
      </c>
      <c r="E275">
        <v>1.1533511E-2</v>
      </c>
      <c r="G275">
        <v>8.109</v>
      </c>
      <c r="H275">
        <v>7.0111288964261234E-2</v>
      </c>
      <c r="I275" s="33">
        <v>8.1791112889642612</v>
      </c>
      <c r="J275" s="33">
        <v>8.0847774189427675</v>
      </c>
      <c r="K275">
        <v>2.3980000000000001</v>
      </c>
      <c r="L275">
        <v>2.0733366745134846E-2</v>
      </c>
      <c r="M275" s="33">
        <v>2.4187333667451352</v>
      </c>
      <c r="N275" s="33">
        <v>2.3908368788537131</v>
      </c>
      <c r="O275">
        <v>23.609000000000002</v>
      </c>
      <c r="P275">
        <v>0.20412596142030384</v>
      </c>
      <c r="Q275" s="33">
        <v>23.813125961420305</v>
      </c>
      <c r="R275" s="33">
        <v>23.538477011199877</v>
      </c>
      <c r="S275">
        <v>1.2450000000000001</v>
      </c>
      <c r="T275">
        <v>1.0764404335985356E-2</v>
      </c>
      <c r="U275" s="33">
        <v>1.2557644043359855</v>
      </c>
      <c r="V275" s="33">
        <v>1.2412810317651679</v>
      </c>
      <c r="W275">
        <v>0</v>
      </c>
      <c r="X275">
        <v>0</v>
      </c>
      <c r="Y275" s="33">
        <v>0</v>
      </c>
      <c r="Z275" s="33">
        <v>0</v>
      </c>
      <c r="AA275">
        <v>0</v>
      </c>
      <c r="AB275">
        <v>0</v>
      </c>
      <c r="AC275" s="33">
        <v>0</v>
      </c>
      <c r="AD275" s="33">
        <v>0</v>
      </c>
      <c r="AE275">
        <v>35.360999999999997</v>
      </c>
      <c r="AF275">
        <v>0.30573502146568526</v>
      </c>
      <c r="AG275" s="33">
        <v>35.666735021465684</v>
      </c>
      <c r="AH275" s="33">
        <v>35.255372340761525</v>
      </c>
      <c r="AJ275">
        <v>50.256999999999998</v>
      </c>
      <c r="AK275">
        <v>0.43452744474989236</v>
      </c>
      <c r="AL275" s="33">
        <v>50.691527444749887</v>
      </c>
      <c r="AM275" s="33">
        <v>50.10687615535906</v>
      </c>
      <c r="AN275">
        <v>3.38</v>
      </c>
      <c r="AO275">
        <v>2.9223844703317667E-2</v>
      </c>
      <c r="AP275" s="33">
        <v>3.4092238447033174</v>
      </c>
      <c r="AQ275" s="33">
        <v>3.3699035239889694</v>
      </c>
      <c r="AR275">
        <v>286.63300000000004</v>
      </c>
      <c r="AS275">
        <v>2.4782598458124423</v>
      </c>
      <c r="AT275" s="33">
        <v>289.11125984581247</v>
      </c>
      <c r="AU275" s="33">
        <v>285.77679195015696</v>
      </c>
      <c r="AV275">
        <v>26.595000000000002</v>
      </c>
      <c r="AW275">
        <v>0.22994323961086788</v>
      </c>
      <c r="AX275" s="33">
        <v>26.824943239610871</v>
      </c>
      <c r="AY275" s="33">
        <v>26.515557461682445</v>
      </c>
      <c r="AZ275">
        <v>166.98</v>
      </c>
      <c r="BA275">
        <v>1.4437270972070961</v>
      </c>
      <c r="BB275" s="33">
        <v>168.42372709720709</v>
      </c>
      <c r="BC275" s="33">
        <v>166.48121018807046</v>
      </c>
      <c r="BD275">
        <v>107.24299999999998</v>
      </c>
      <c r="BE275">
        <v>0.92723454956150775</v>
      </c>
      <c r="BF275" s="33">
        <v>108.17023454956148</v>
      </c>
      <c r="BG275" s="33">
        <v>106.92265195951154</v>
      </c>
      <c r="BH275">
        <v>641.08799999999997</v>
      </c>
      <c r="BI275">
        <v>5.5429160216451248</v>
      </c>
      <c r="BJ275" s="33">
        <v>646.63091602164513</v>
      </c>
      <c r="BK275" s="33">
        <v>639.17299123876944</v>
      </c>
      <c r="BM275">
        <v>58.366</v>
      </c>
      <c r="BN275">
        <v>0.50463873371415358</v>
      </c>
      <c r="BO275">
        <v>58.870638733714145</v>
      </c>
      <c r="BP275">
        <v>58.191653574301824</v>
      </c>
      <c r="BQ275">
        <v>5.7780000000000005</v>
      </c>
      <c r="BR275">
        <v>4.9957211448452513E-2</v>
      </c>
      <c r="BS275">
        <v>5.827957211448453</v>
      </c>
      <c r="BT275">
        <v>5.7607404028426821</v>
      </c>
      <c r="BU275">
        <v>310.24200000000002</v>
      </c>
      <c r="BV275">
        <v>2.682385807232746</v>
      </c>
      <c r="BW275">
        <v>312.9243858072328</v>
      </c>
      <c r="BX275">
        <v>309.31526896135682</v>
      </c>
      <c r="BY275">
        <v>27.840000000000003</v>
      </c>
      <c r="BZ275">
        <v>0.24070764394685323</v>
      </c>
      <c r="CA275">
        <v>28.080707643946855</v>
      </c>
      <c r="CB275">
        <v>27.756838493447614</v>
      </c>
      <c r="CC275">
        <v>166.98</v>
      </c>
      <c r="CD275">
        <v>1.4437270972070961</v>
      </c>
      <c r="CE275">
        <v>168.42372709720709</v>
      </c>
      <c r="CF275">
        <v>166.48121018807046</v>
      </c>
      <c r="CG275">
        <v>107.24299999999998</v>
      </c>
      <c r="CH275">
        <v>0.92723454956150775</v>
      </c>
      <c r="CI275">
        <v>108.17023454956148</v>
      </c>
      <c r="CJ275">
        <v>106.92265195951154</v>
      </c>
      <c r="CK275">
        <v>676.44899999999996</v>
      </c>
      <c r="CL275">
        <v>5.8486510431108103</v>
      </c>
      <c r="CM275">
        <v>682.29765104311082</v>
      </c>
      <c r="CN275">
        <v>674.42836357953092</v>
      </c>
    </row>
    <row r="276" spans="1:92" x14ac:dyDescent="0.2">
      <c r="A276" s="17">
        <v>44784</v>
      </c>
      <c r="B276" s="2">
        <v>24</v>
      </c>
      <c r="C276" s="2" t="s">
        <v>16</v>
      </c>
      <c r="D276" s="8">
        <v>61.835670999999998</v>
      </c>
      <c r="E276">
        <v>1.2248581E-2</v>
      </c>
      <c r="G276">
        <v>8.0940000000000012</v>
      </c>
      <c r="H276">
        <v>8.0466621081901141E-2</v>
      </c>
      <c r="I276" s="33">
        <v>8.174466621081903</v>
      </c>
      <c r="J276" s="33">
        <v>8.0743410045417843</v>
      </c>
      <c r="K276">
        <v>2.819</v>
      </c>
      <c r="L276">
        <v>2.8025130322446169E-2</v>
      </c>
      <c r="M276" s="33">
        <v>2.8470251303224461</v>
      </c>
      <c r="N276" s="33">
        <v>2.8121531124046562</v>
      </c>
      <c r="O276">
        <v>23.317999999999998</v>
      </c>
      <c r="P276">
        <v>0.23181624294388073</v>
      </c>
      <c r="Q276" s="33">
        <v>23.54981624294388</v>
      </c>
      <c r="R276" s="33">
        <v>23.261364411157064</v>
      </c>
      <c r="S276">
        <v>1.204</v>
      </c>
      <c r="T276">
        <v>1.1969583862442422E-2</v>
      </c>
      <c r="U276" s="33">
        <v>1.2159695838624425</v>
      </c>
      <c r="V276" s="33">
        <v>1.2010756819209669</v>
      </c>
      <c r="W276">
        <v>0</v>
      </c>
      <c r="X276">
        <v>0</v>
      </c>
      <c r="Y276" s="33">
        <v>0</v>
      </c>
      <c r="Z276" s="33">
        <v>0</v>
      </c>
      <c r="AA276">
        <v>0</v>
      </c>
      <c r="AB276">
        <v>0</v>
      </c>
      <c r="AC276" s="33">
        <v>0</v>
      </c>
      <c r="AD276" s="33">
        <v>0</v>
      </c>
      <c r="AE276">
        <v>35.434999999999995</v>
      </c>
      <c r="AF276">
        <v>0.35227757821067041</v>
      </c>
      <c r="AG276" s="33">
        <v>35.787277578210677</v>
      </c>
      <c r="AH276" s="33">
        <v>35.348934210024474</v>
      </c>
      <c r="AJ276">
        <v>47.695000000000007</v>
      </c>
      <c r="AK276">
        <v>0.47416055009899616</v>
      </c>
      <c r="AL276" s="33">
        <v>48.169160550099001</v>
      </c>
      <c r="AM276" s="33">
        <v>47.579156685399106</v>
      </c>
      <c r="AN276">
        <v>2.9790000000000001</v>
      </c>
      <c r="AO276">
        <v>2.9615772696192675E-2</v>
      </c>
      <c r="AP276" s="33">
        <v>3.0086157726961926</v>
      </c>
      <c r="AQ276" s="33">
        <v>2.9717644987064458</v>
      </c>
      <c r="AR276">
        <v>280.66199999999998</v>
      </c>
      <c r="AS276">
        <v>2.7902054368777534</v>
      </c>
      <c r="AT276" s="33">
        <v>283.4522054368777</v>
      </c>
      <c r="AU276" s="33">
        <v>279.98031813895545</v>
      </c>
      <c r="AV276">
        <v>25.535</v>
      </c>
      <c r="AW276">
        <v>0.25385658133510569</v>
      </c>
      <c r="AX276" s="33">
        <v>25.788856581335107</v>
      </c>
      <c r="AY276" s="33">
        <v>25.472979682601242</v>
      </c>
      <c r="AZ276">
        <v>175.32899999999998</v>
      </c>
      <c r="BA276">
        <v>1.7430358546662519</v>
      </c>
      <c r="BB276" s="33">
        <v>177.07203585466624</v>
      </c>
      <c r="BC276" s="33">
        <v>174.90315468066544</v>
      </c>
      <c r="BD276">
        <v>105.99299999999999</v>
      </c>
      <c r="BE276">
        <v>1.0537309820032057</v>
      </c>
      <c r="BF276" s="33">
        <v>107.0467309820032</v>
      </c>
      <c r="BG276" s="33">
        <v>105.73556042678491</v>
      </c>
      <c r="BH276">
        <v>638.19299999999998</v>
      </c>
      <c r="BI276">
        <v>6.3446051776775052</v>
      </c>
      <c r="BJ276" s="33">
        <v>644.53760517767739</v>
      </c>
      <c r="BK276" s="33">
        <v>636.64293411311257</v>
      </c>
      <c r="BM276">
        <v>55.789000000000009</v>
      </c>
      <c r="BN276">
        <v>0.55462717118089733</v>
      </c>
      <c r="BO276">
        <v>56.343627171180906</v>
      </c>
      <c r="BP276">
        <v>55.653497689940892</v>
      </c>
      <c r="BQ276">
        <v>5.798</v>
      </c>
      <c r="BR276">
        <v>5.7640903018638848E-2</v>
      </c>
      <c r="BS276">
        <v>5.8556409030186387</v>
      </c>
      <c r="BT276">
        <v>5.7839176111111019</v>
      </c>
      <c r="BU276">
        <v>303.97999999999996</v>
      </c>
      <c r="BV276">
        <v>3.0220216798216342</v>
      </c>
      <c r="BW276">
        <v>307.00202167982161</v>
      </c>
      <c r="BX276">
        <v>303.2416825501125</v>
      </c>
      <c r="BY276">
        <v>26.739000000000001</v>
      </c>
      <c r="BZ276">
        <v>0.26582616519754809</v>
      </c>
      <c r="CA276">
        <v>27.004826165197549</v>
      </c>
      <c r="CB276">
        <v>26.674055364522207</v>
      </c>
      <c r="CC276">
        <v>175.32899999999998</v>
      </c>
      <c r="CD276">
        <v>1.7430358546662519</v>
      </c>
      <c r="CE276">
        <v>177.07203585466624</v>
      </c>
      <c r="CF276">
        <v>174.90315468066544</v>
      </c>
      <c r="CG276">
        <v>105.99299999999999</v>
      </c>
      <c r="CH276">
        <v>1.0537309820032057</v>
      </c>
      <c r="CI276">
        <v>107.0467309820032</v>
      </c>
      <c r="CJ276">
        <v>105.73556042678491</v>
      </c>
      <c r="CK276">
        <v>673.62799999999993</v>
      </c>
      <c r="CL276">
        <v>6.6968827558881756</v>
      </c>
      <c r="CM276">
        <v>680.3248827558881</v>
      </c>
      <c r="CN276">
        <v>671.99186832313706</v>
      </c>
    </row>
    <row r="277" spans="1:92" x14ac:dyDescent="0.2">
      <c r="A277" s="17">
        <v>44785</v>
      </c>
      <c r="B277" s="2">
        <v>1</v>
      </c>
      <c r="C277" s="2" t="s">
        <v>16</v>
      </c>
      <c r="D277" s="8">
        <v>63.406066000000003</v>
      </c>
      <c r="E277">
        <v>1.3145796E-2</v>
      </c>
      <c r="G277">
        <v>7.6780000000000008</v>
      </c>
      <c r="H277">
        <v>8.4679944625225892E-2</v>
      </c>
      <c r="I277" s="33">
        <v>7.7626799446252264</v>
      </c>
      <c r="J277" s="33">
        <v>7.6606333376598919</v>
      </c>
      <c r="K277">
        <v>2.8069999999999999</v>
      </c>
      <c r="L277">
        <v>3.0958140734958201E-2</v>
      </c>
      <c r="M277" s="33">
        <v>2.8379581407349583</v>
      </c>
      <c r="N277" s="33">
        <v>2.8006509219603175</v>
      </c>
      <c r="O277">
        <v>22.498999999999999</v>
      </c>
      <c r="P277">
        <v>0.24813936886206786</v>
      </c>
      <c r="Q277" s="33">
        <v>22.747139368862065</v>
      </c>
      <c r="R277" s="33">
        <v>22.448110115135435</v>
      </c>
      <c r="S277">
        <v>1.171</v>
      </c>
      <c r="T277">
        <v>1.2914849590536535E-2</v>
      </c>
      <c r="U277" s="33">
        <v>1.1839148495905365</v>
      </c>
      <c r="V277" s="33">
        <v>1.1683513464964486</v>
      </c>
      <c r="W277">
        <v>0</v>
      </c>
      <c r="X277">
        <v>0</v>
      </c>
      <c r="Y277" s="33">
        <v>0</v>
      </c>
      <c r="Z277" s="33">
        <v>0</v>
      </c>
      <c r="AA277">
        <v>0</v>
      </c>
      <c r="AB277">
        <v>0</v>
      </c>
      <c r="AC277" s="33">
        <v>0</v>
      </c>
      <c r="AD277" s="33">
        <v>0</v>
      </c>
      <c r="AE277">
        <v>34.155000000000001</v>
      </c>
      <c r="AF277">
        <v>0.37669230381278845</v>
      </c>
      <c r="AG277" s="33">
        <v>34.53169230381279</v>
      </c>
      <c r="AH277" s="33">
        <v>34.077745721252093</v>
      </c>
      <c r="AJ277">
        <v>46.485000000000007</v>
      </c>
      <c r="AK277">
        <v>0.51267872179000074</v>
      </c>
      <c r="AL277" s="33">
        <v>46.99767872179001</v>
      </c>
      <c r="AM277" s="33">
        <v>46.37985682483982</v>
      </c>
      <c r="AN277">
        <v>2.8459999999999996</v>
      </c>
      <c r="AO277">
        <v>3.13882680910905E-2</v>
      </c>
      <c r="AP277" s="33">
        <v>2.8773882680910901</v>
      </c>
      <c r="AQ277" s="33">
        <v>2.8395627089059712</v>
      </c>
      <c r="AR277">
        <v>272.56000000000012</v>
      </c>
      <c r="AS277">
        <v>3.006038774036413</v>
      </c>
      <c r="AT277" s="33">
        <v>275.56603877403654</v>
      </c>
      <c r="AU277" s="33">
        <v>271.94350384378498</v>
      </c>
      <c r="AV277">
        <v>26.355999999999995</v>
      </c>
      <c r="AW277">
        <v>0.29067786149289571</v>
      </c>
      <c r="AX277" s="33">
        <v>26.64667786149289</v>
      </c>
      <c r="AY277" s="33">
        <v>26.296386070247987</v>
      </c>
      <c r="AZ277">
        <v>179.559</v>
      </c>
      <c r="BA277">
        <v>1.9803394343528176</v>
      </c>
      <c r="BB277" s="33">
        <v>181.53933943435283</v>
      </c>
      <c r="BC277" s="33">
        <v>179.15286031217408</v>
      </c>
      <c r="BD277">
        <v>105.19700000000002</v>
      </c>
      <c r="BE277">
        <v>1.1602078841807617</v>
      </c>
      <c r="BF277" s="33">
        <v>106.35720788418078</v>
      </c>
      <c r="BG277" s="33">
        <v>104.95905772620576</v>
      </c>
      <c r="BH277">
        <v>633.00300000000016</v>
      </c>
      <c r="BI277">
        <v>6.9813309439439788</v>
      </c>
      <c r="BJ277" s="33">
        <v>639.98433094394409</v>
      </c>
      <c r="BK277" s="33">
        <v>631.57122748615859</v>
      </c>
      <c r="BM277">
        <v>54.163000000000011</v>
      </c>
      <c r="BN277">
        <v>0.59735866641522661</v>
      </c>
      <c r="BO277">
        <v>54.760358666415236</v>
      </c>
      <c r="BP277">
        <v>54.040490162499708</v>
      </c>
      <c r="BQ277">
        <v>5.6529999999999996</v>
      </c>
      <c r="BR277">
        <v>6.2346408826048701E-2</v>
      </c>
      <c r="BS277">
        <v>5.7153464088260488</v>
      </c>
      <c r="BT277">
        <v>5.6402136308662882</v>
      </c>
      <c r="BU277">
        <v>295.05900000000014</v>
      </c>
      <c r="BV277">
        <v>3.2541781428984806</v>
      </c>
      <c r="BW277">
        <v>298.31317814289861</v>
      </c>
      <c r="BX277">
        <v>294.3916139589204</v>
      </c>
      <c r="BY277">
        <v>27.526999999999994</v>
      </c>
      <c r="BZ277">
        <v>0.30359271108343222</v>
      </c>
      <c r="CA277">
        <v>27.830592711083426</v>
      </c>
      <c r="CB277">
        <v>27.464737416744434</v>
      </c>
      <c r="CC277">
        <v>179.559</v>
      </c>
      <c r="CD277">
        <v>1.9803394343528176</v>
      </c>
      <c r="CE277">
        <v>181.53933943435283</v>
      </c>
      <c r="CF277">
        <v>179.15286031217408</v>
      </c>
      <c r="CG277">
        <v>105.19700000000002</v>
      </c>
      <c r="CH277">
        <v>1.1602078841807617</v>
      </c>
      <c r="CI277">
        <v>106.35720788418078</v>
      </c>
      <c r="CJ277">
        <v>104.95905772620576</v>
      </c>
      <c r="CK277">
        <v>667.15800000000013</v>
      </c>
      <c r="CL277">
        <v>7.3580232477567673</v>
      </c>
      <c r="CM277">
        <v>674.51602324775683</v>
      </c>
      <c r="CN277">
        <v>665.64897320741068</v>
      </c>
    </row>
    <row r="278" spans="1:92" x14ac:dyDescent="0.2">
      <c r="A278" s="17">
        <v>44785</v>
      </c>
      <c r="B278" s="2">
        <v>2</v>
      </c>
      <c r="C278" s="2" t="s">
        <v>16</v>
      </c>
      <c r="D278" s="8">
        <v>56.413319999999999</v>
      </c>
      <c r="E278">
        <v>1.3450454000000001E-2</v>
      </c>
      <c r="G278">
        <v>7.4279999999999999</v>
      </c>
      <c r="H278">
        <v>6.6800231540438779E-2</v>
      </c>
      <c r="I278" s="33">
        <v>7.494800231540439</v>
      </c>
      <c r="J278" s="33">
        <v>7.3939917657869145</v>
      </c>
      <c r="K278">
        <v>2.7720000000000002</v>
      </c>
      <c r="L278">
        <v>2.4928680914121749E-2</v>
      </c>
      <c r="M278" s="33">
        <v>2.7969286809141218</v>
      </c>
      <c r="N278" s="33">
        <v>2.7593087203502056</v>
      </c>
      <c r="O278">
        <v>22.092999999999996</v>
      </c>
      <c r="P278">
        <v>0.19868302577045152</v>
      </c>
      <c r="Q278" s="33">
        <v>22.29168302577045</v>
      </c>
      <c r="R278" s="33">
        <v>21.991849768649743</v>
      </c>
      <c r="S278">
        <v>1.1459999999999999</v>
      </c>
      <c r="T278">
        <v>1.0306013105188859E-2</v>
      </c>
      <c r="U278" s="33">
        <v>1.1563060131051888</v>
      </c>
      <c r="V278" s="33">
        <v>1.140753172265994</v>
      </c>
      <c r="W278">
        <v>0</v>
      </c>
      <c r="X278">
        <v>0</v>
      </c>
      <c r="Y278" s="33">
        <v>0</v>
      </c>
      <c r="Z278" s="33">
        <v>0</v>
      </c>
      <c r="AA278">
        <v>0</v>
      </c>
      <c r="AB278">
        <v>0</v>
      </c>
      <c r="AC278" s="33">
        <v>0</v>
      </c>
      <c r="AD278" s="33">
        <v>0</v>
      </c>
      <c r="AE278">
        <v>33.438999999999993</v>
      </c>
      <c r="AF278">
        <v>0.30071795133020091</v>
      </c>
      <c r="AG278" s="33">
        <v>33.739717951330199</v>
      </c>
      <c r="AH278" s="33">
        <v>33.285903427052858</v>
      </c>
      <c r="AJ278">
        <v>45.923000000000002</v>
      </c>
      <c r="AK278">
        <v>0.41298694575007683</v>
      </c>
      <c r="AL278" s="33">
        <v>46.335986945750079</v>
      </c>
      <c r="AM278" s="33">
        <v>45.71274688479167</v>
      </c>
      <c r="AN278">
        <v>2.7199999999999998</v>
      </c>
      <c r="AO278">
        <v>2.4461043321216139E-2</v>
      </c>
      <c r="AP278" s="33">
        <v>2.7444610433212158</v>
      </c>
      <c r="AQ278" s="33">
        <v>2.7075467963032316</v>
      </c>
      <c r="AR278">
        <v>270.91200000000003</v>
      </c>
      <c r="AS278">
        <v>2.436319914793128</v>
      </c>
      <c r="AT278" s="33">
        <v>273.34831991479314</v>
      </c>
      <c r="AU278" s="33">
        <v>269.67166091180195</v>
      </c>
      <c r="AV278">
        <v>26.166000000000004</v>
      </c>
      <c r="AW278">
        <v>0.2353116395378462</v>
      </c>
      <c r="AX278" s="33">
        <v>26.401311639537852</v>
      </c>
      <c r="AY278" s="33">
        <v>26.046202011790584</v>
      </c>
      <c r="AZ278">
        <v>171.52199999999999</v>
      </c>
      <c r="BA278">
        <v>1.5425026001991304</v>
      </c>
      <c r="BB278" s="33">
        <v>173.06450260019912</v>
      </c>
      <c r="BC278" s="33">
        <v>170.73670646894226</v>
      </c>
      <c r="BD278">
        <v>104.535</v>
      </c>
      <c r="BE278">
        <v>0.94008645719975348</v>
      </c>
      <c r="BF278" s="33">
        <v>105.47508645719975</v>
      </c>
      <c r="BG278" s="33">
        <v>104.05639865866117</v>
      </c>
      <c r="BH278">
        <v>621.77800000000002</v>
      </c>
      <c r="BI278">
        <v>5.5916686008011514</v>
      </c>
      <c r="BJ278" s="33">
        <v>627.36966860080111</v>
      </c>
      <c r="BK278" s="33">
        <v>618.93126173229086</v>
      </c>
      <c r="BM278">
        <v>53.350999999999999</v>
      </c>
      <c r="BN278">
        <v>0.47978717729051562</v>
      </c>
      <c r="BO278">
        <v>53.830787177290517</v>
      </c>
      <c r="BP278">
        <v>53.106738650578585</v>
      </c>
      <c r="BQ278">
        <v>5.492</v>
      </c>
      <c r="BR278">
        <v>4.9389724235337884E-2</v>
      </c>
      <c r="BS278">
        <v>5.5413897242353372</v>
      </c>
      <c r="BT278">
        <v>5.4668555166534372</v>
      </c>
      <c r="BU278">
        <v>293.00500000000005</v>
      </c>
      <c r="BV278">
        <v>2.6350029405635795</v>
      </c>
      <c r="BW278">
        <v>295.64000294056359</v>
      </c>
      <c r="BX278">
        <v>291.66351068045168</v>
      </c>
      <c r="BY278">
        <v>27.312000000000005</v>
      </c>
      <c r="BZ278">
        <v>0.24561765264303506</v>
      </c>
      <c r="CA278">
        <v>27.557617652643039</v>
      </c>
      <c r="CB278">
        <v>27.186955184056579</v>
      </c>
      <c r="CC278">
        <v>171.52199999999999</v>
      </c>
      <c r="CD278">
        <v>1.5425026001991304</v>
      </c>
      <c r="CE278">
        <v>173.06450260019912</v>
      </c>
      <c r="CF278">
        <v>170.73670646894226</v>
      </c>
      <c r="CG278">
        <v>104.535</v>
      </c>
      <c r="CH278">
        <v>0.94008645719975348</v>
      </c>
      <c r="CI278">
        <v>105.47508645719975</v>
      </c>
      <c r="CJ278">
        <v>104.05639865866117</v>
      </c>
      <c r="CK278">
        <v>655.21699999999998</v>
      </c>
      <c r="CL278">
        <v>5.8923865521313523</v>
      </c>
      <c r="CM278">
        <v>661.10938655213135</v>
      </c>
      <c r="CN278">
        <v>652.21716515934372</v>
      </c>
    </row>
    <row r="279" spans="1:92" x14ac:dyDescent="0.2">
      <c r="A279" s="17">
        <v>44785</v>
      </c>
      <c r="B279" s="2">
        <v>3</v>
      </c>
      <c r="C279" s="2" t="s">
        <v>16</v>
      </c>
      <c r="D279" s="8">
        <v>50.698495000000001</v>
      </c>
      <c r="E279">
        <v>1.2822157000000001E-2</v>
      </c>
      <c r="G279">
        <v>7.266</v>
      </c>
      <c r="H279">
        <v>7.2073818864770101E-2</v>
      </c>
      <c r="I279" s="33">
        <v>7.3380738188647703</v>
      </c>
      <c r="J279" s="33">
        <v>7.2439838842816968</v>
      </c>
      <c r="K279">
        <v>2.7320000000000002</v>
      </c>
      <c r="L279">
        <v>2.7099597183946039E-2</v>
      </c>
      <c r="M279" s="33">
        <v>2.7590995971839463</v>
      </c>
      <c r="N279" s="33">
        <v>2.7237219889702171</v>
      </c>
      <c r="O279">
        <v>22.111999999999998</v>
      </c>
      <c r="P279">
        <v>0.21933612479187947</v>
      </c>
      <c r="Q279" s="33">
        <v>22.331336124791878</v>
      </c>
      <c r="R279" s="33">
        <v>22.045000226980026</v>
      </c>
      <c r="S279">
        <v>1.127</v>
      </c>
      <c r="T279">
        <v>1.1179079804651239E-2</v>
      </c>
      <c r="U279" s="33">
        <v>1.1381790798046512</v>
      </c>
      <c r="V279" s="33">
        <v>1.1235851689492804</v>
      </c>
      <c r="W279">
        <v>0</v>
      </c>
      <c r="X279">
        <v>0</v>
      </c>
      <c r="Y279" s="33">
        <v>0</v>
      </c>
      <c r="Z279" s="33">
        <v>0</v>
      </c>
      <c r="AA279">
        <v>0</v>
      </c>
      <c r="AB279">
        <v>0</v>
      </c>
      <c r="AC279" s="33">
        <v>0</v>
      </c>
      <c r="AD279" s="33">
        <v>0</v>
      </c>
      <c r="AE279">
        <v>33.237000000000002</v>
      </c>
      <c r="AF279">
        <v>0.32968862064524684</v>
      </c>
      <c r="AG279" s="33">
        <v>33.566688620645245</v>
      </c>
      <c r="AH279" s="33">
        <v>33.136291269181221</v>
      </c>
      <c r="AJ279">
        <v>45.139999999999993</v>
      </c>
      <c r="AK279">
        <v>0.44775835171424749</v>
      </c>
      <c r="AL279" s="33">
        <v>45.587758351714243</v>
      </c>
      <c r="AM279" s="33">
        <v>45.003224956850502</v>
      </c>
      <c r="AN279">
        <v>2.6279999999999997</v>
      </c>
      <c r="AO279">
        <v>2.6067987335069615E-2</v>
      </c>
      <c r="AP279" s="33">
        <v>2.6540679873350692</v>
      </c>
      <c r="AQ279" s="33">
        <v>2.6200371109127851</v>
      </c>
      <c r="AR279">
        <v>268.8669999999999</v>
      </c>
      <c r="AS279">
        <v>2.666979281133242</v>
      </c>
      <c r="AT279" s="33">
        <v>271.53397928113316</v>
      </c>
      <c r="AU279" s="33">
        <v>268.0523279679557</v>
      </c>
      <c r="AV279">
        <v>26.131999999999998</v>
      </c>
      <c r="AW279">
        <v>0.25921181318114123</v>
      </c>
      <c r="AX279" s="33">
        <v>26.39121181318114</v>
      </c>
      <c r="AY279" s="33">
        <v>26.052819551892277</v>
      </c>
      <c r="AZ279">
        <v>179.422</v>
      </c>
      <c r="BA279">
        <v>1.7797452144721693</v>
      </c>
      <c r="BB279" s="33">
        <v>181.20174521447217</v>
      </c>
      <c r="BC279" s="33">
        <v>178.87834798865822</v>
      </c>
      <c r="BD279">
        <v>103.09400000000001</v>
      </c>
      <c r="BE279">
        <v>1.0226229400006344</v>
      </c>
      <c r="BF279" s="33">
        <v>104.11662294000064</v>
      </c>
      <c r="BG279" s="33">
        <v>102.78162325435414</v>
      </c>
      <c r="BH279">
        <v>625.2829999999999</v>
      </c>
      <c r="BI279">
        <v>6.2023855878365044</v>
      </c>
      <c r="BJ279" s="33">
        <v>631.4853855878365</v>
      </c>
      <c r="BK279" s="33">
        <v>623.38838083062365</v>
      </c>
      <c r="BM279">
        <v>52.405999999999992</v>
      </c>
      <c r="BN279">
        <v>0.51983217057901765</v>
      </c>
      <c r="BO279">
        <v>52.925832170579014</v>
      </c>
      <c r="BP279">
        <v>52.247208841132199</v>
      </c>
      <c r="BQ279">
        <v>5.3599999999999994</v>
      </c>
      <c r="BR279">
        <v>5.3167584519015654E-2</v>
      </c>
      <c r="BS279">
        <v>5.4131675845190159</v>
      </c>
      <c r="BT279">
        <v>5.3437590998830018</v>
      </c>
      <c r="BU279">
        <v>290.97899999999993</v>
      </c>
      <c r="BV279">
        <v>2.8863154059251217</v>
      </c>
      <c r="BW279">
        <v>293.86531540592506</v>
      </c>
      <c r="BX279">
        <v>290.09732819493576</v>
      </c>
      <c r="BY279">
        <v>27.258999999999997</v>
      </c>
      <c r="BZ279">
        <v>0.27039089298579244</v>
      </c>
      <c r="CA279">
        <v>27.529390892985791</v>
      </c>
      <c r="CB279">
        <v>27.176404720841557</v>
      </c>
      <c r="CC279">
        <v>179.422</v>
      </c>
      <c r="CD279">
        <v>1.7797452144721693</v>
      </c>
      <c r="CE279">
        <v>181.20174521447217</v>
      </c>
      <c r="CF279">
        <v>178.87834798865822</v>
      </c>
      <c r="CG279">
        <v>103.09400000000001</v>
      </c>
      <c r="CH279">
        <v>1.0226229400006344</v>
      </c>
      <c r="CI279">
        <v>104.11662294000064</v>
      </c>
      <c r="CJ279">
        <v>102.78162325435414</v>
      </c>
      <c r="CK279">
        <v>658.51999999999987</v>
      </c>
      <c r="CL279">
        <v>6.5320742084817516</v>
      </c>
      <c r="CM279">
        <v>665.05207420848171</v>
      </c>
      <c r="CN279">
        <v>656.52467209980489</v>
      </c>
    </row>
    <row r="280" spans="1:92" x14ac:dyDescent="0.2">
      <c r="A280" s="17">
        <v>44785</v>
      </c>
      <c r="B280" s="2">
        <v>4</v>
      </c>
      <c r="C280" s="2" t="s">
        <v>16</v>
      </c>
      <c r="D280" s="8">
        <v>49.174728000000002</v>
      </c>
      <c r="E280">
        <v>1.1929235999999999E-2</v>
      </c>
      <c r="G280">
        <v>7.3049999999999997</v>
      </c>
      <c r="H280">
        <v>0.10145129178926608</v>
      </c>
      <c r="I280" s="33">
        <v>7.4064512917892662</v>
      </c>
      <c r="J280" s="33">
        <v>7.3180979864070075</v>
      </c>
      <c r="K280">
        <v>2.73</v>
      </c>
      <c r="L280">
        <v>3.7914035124530648E-2</v>
      </c>
      <c r="M280" s="33">
        <v>2.7679140351245306</v>
      </c>
      <c r="N280" s="33">
        <v>2.7348949353718179</v>
      </c>
      <c r="O280">
        <v>21.826999999999998</v>
      </c>
      <c r="P280">
        <v>0.30313173797184262</v>
      </c>
      <c r="Q280" s="33">
        <v>22.130131737971841</v>
      </c>
      <c r="R280" s="33">
        <v>21.866136173758484</v>
      </c>
      <c r="S280">
        <v>1.123</v>
      </c>
      <c r="T280">
        <v>1.5596139723387517E-2</v>
      </c>
      <c r="U280" s="33">
        <v>1.1385961397233875</v>
      </c>
      <c r="V280" s="33">
        <v>1.1250135576639382</v>
      </c>
      <c r="W280">
        <v>0</v>
      </c>
      <c r="X280">
        <v>0</v>
      </c>
      <c r="Y280" s="33">
        <v>0</v>
      </c>
      <c r="Z280" s="33">
        <v>0</v>
      </c>
      <c r="AA280">
        <v>0</v>
      </c>
      <c r="AB280">
        <v>0</v>
      </c>
      <c r="AC280" s="33">
        <v>0</v>
      </c>
      <c r="AD280" s="33">
        <v>0</v>
      </c>
      <c r="AE280">
        <v>32.984999999999999</v>
      </c>
      <c r="AF280">
        <v>0.45809320460902686</v>
      </c>
      <c r="AG280" s="33">
        <v>33.443093204609028</v>
      </c>
      <c r="AH280" s="33">
        <v>33.044142653201249</v>
      </c>
      <c r="AJ280">
        <v>45.483999999999995</v>
      </c>
      <c r="AK280">
        <v>0.63167837860957954</v>
      </c>
      <c r="AL280" s="33">
        <v>46.115678378609573</v>
      </c>
      <c r="AM280" s="33">
        <v>45.565553567931047</v>
      </c>
      <c r="AN280">
        <v>2.7860000000000005</v>
      </c>
      <c r="AO280">
        <v>3.8691758921956927E-2</v>
      </c>
      <c r="AP280" s="33">
        <v>2.8246917589219573</v>
      </c>
      <c r="AQ280" s="33">
        <v>2.7909953443025222</v>
      </c>
      <c r="AR280">
        <v>267.71100000000001</v>
      </c>
      <c r="AS280">
        <v>3.7179502773711448</v>
      </c>
      <c r="AT280" s="33">
        <v>271.42895027737114</v>
      </c>
      <c r="AU280" s="33">
        <v>268.19101027228015</v>
      </c>
      <c r="AV280">
        <v>26.234000000000002</v>
      </c>
      <c r="AW280">
        <v>0.36433582324429931</v>
      </c>
      <c r="AX280" s="33">
        <v>26.598335823244302</v>
      </c>
      <c r="AY280" s="33">
        <v>26.281037998001569</v>
      </c>
      <c r="AZ280">
        <v>181.137</v>
      </c>
      <c r="BA280">
        <v>2.5156170624000396</v>
      </c>
      <c r="BB280" s="33">
        <v>183.65261706240005</v>
      </c>
      <c r="BC280" s="33">
        <v>181.46178165144508</v>
      </c>
      <c r="BD280">
        <v>107.74200000000002</v>
      </c>
      <c r="BE280">
        <v>1.4963128103982353</v>
      </c>
      <c r="BF280" s="33">
        <v>109.23831281039826</v>
      </c>
      <c r="BG280" s="33">
        <v>107.93518319664119</v>
      </c>
      <c r="BH280">
        <v>631.09400000000005</v>
      </c>
      <c r="BI280">
        <v>8.7645861109452561</v>
      </c>
      <c r="BJ280" s="33">
        <v>639.85858611094534</v>
      </c>
      <c r="BK280" s="33">
        <v>632.22556203060162</v>
      </c>
      <c r="BM280">
        <v>52.788999999999994</v>
      </c>
      <c r="BN280">
        <v>0.73312967039884558</v>
      </c>
      <c r="BO280">
        <v>53.52212967039884</v>
      </c>
      <c r="BP280">
        <v>52.883651554338059</v>
      </c>
      <c r="BQ280">
        <v>5.516</v>
      </c>
      <c r="BR280">
        <v>7.6605794046487569E-2</v>
      </c>
      <c r="BS280">
        <v>5.5926057940464879</v>
      </c>
      <c r="BT280">
        <v>5.5258902796743401</v>
      </c>
      <c r="BU280">
        <v>289.53800000000001</v>
      </c>
      <c r="BV280">
        <v>4.0210820153429871</v>
      </c>
      <c r="BW280">
        <v>293.55908201534299</v>
      </c>
      <c r="BX280">
        <v>290.05714644603864</v>
      </c>
      <c r="BY280">
        <v>27.357000000000003</v>
      </c>
      <c r="BZ280">
        <v>0.37993196296768683</v>
      </c>
      <c r="CA280">
        <v>27.736931962967688</v>
      </c>
      <c r="CB280">
        <v>27.406051555665506</v>
      </c>
      <c r="CC280">
        <v>181.137</v>
      </c>
      <c r="CD280">
        <v>2.5156170624000396</v>
      </c>
      <c r="CE280">
        <v>183.65261706240005</v>
      </c>
      <c r="CF280">
        <v>181.46178165144508</v>
      </c>
      <c r="CG280">
        <v>107.74200000000002</v>
      </c>
      <c r="CH280">
        <v>1.4963128103982353</v>
      </c>
      <c r="CI280">
        <v>109.23831281039826</v>
      </c>
      <c r="CJ280">
        <v>107.93518319664119</v>
      </c>
      <c r="CK280">
        <v>664.07900000000006</v>
      </c>
      <c r="CL280">
        <v>9.2226793155542826</v>
      </c>
      <c r="CM280">
        <v>673.30167931555434</v>
      </c>
      <c r="CN280">
        <v>665.26970468380284</v>
      </c>
    </row>
    <row r="281" spans="1:92" x14ac:dyDescent="0.2">
      <c r="A281" s="17">
        <v>44785</v>
      </c>
      <c r="B281" s="2">
        <v>5</v>
      </c>
      <c r="C281" s="2" t="s">
        <v>16</v>
      </c>
      <c r="D281" s="8">
        <v>50.320835000000002</v>
      </c>
      <c r="E281">
        <v>1.1824965E-2</v>
      </c>
      <c r="G281">
        <v>7.5919999999999996</v>
      </c>
      <c r="H281">
        <v>0.10549165842549037</v>
      </c>
      <c r="I281" s="33">
        <v>7.6974916584254904</v>
      </c>
      <c r="J281" s="33">
        <v>7.6064690889768176</v>
      </c>
      <c r="K281">
        <v>2.74</v>
      </c>
      <c r="L281">
        <v>3.8072595374847688E-2</v>
      </c>
      <c r="M281" s="33">
        <v>2.778072595374848</v>
      </c>
      <c r="N281" s="33">
        <v>2.7452219841670815</v>
      </c>
      <c r="O281">
        <v>21.792999999999999</v>
      </c>
      <c r="P281">
        <v>0.30281608430804952</v>
      </c>
      <c r="Q281" s="33">
        <v>22.095816084308048</v>
      </c>
      <c r="R281" s="33">
        <v>21.834533832464668</v>
      </c>
      <c r="S281">
        <v>1.1200000000000001</v>
      </c>
      <c r="T281">
        <v>1.5562520737164017E-2</v>
      </c>
      <c r="U281" s="33">
        <v>1.135562520737164</v>
      </c>
      <c r="V281" s="33">
        <v>1.1221345336741353</v>
      </c>
      <c r="W281">
        <v>0</v>
      </c>
      <c r="X281">
        <v>0</v>
      </c>
      <c r="Y281" s="33">
        <v>0</v>
      </c>
      <c r="Z281" s="33">
        <v>0</v>
      </c>
      <c r="AA281">
        <v>0</v>
      </c>
      <c r="AB281">
        <v>0</v>
      </c>
      <c r="AC281" s="33">
        <v>0</v>
      </c>
      <c r="AD281" s="33">
        <v>0</v>
      </c>
      <c r="AE281">
        <v>33.244999999999997</v>
      </c>
      <c r="AF281">
        <v>0.46194285884555158</v>
      </c>
      <c r="AG281" s="33">
        <v>33.706942858845551</v>
      </c>
      <c r="AH281" s="33">
        <v>33.308359439282704</v>
      </c>
      <c r="AJ281">
        <v>46.792000000000009</v>
      </c>
      <c r="AK281">
        <v>0.65017988422623108</v>
      </c>
      <c r="AL281" s="33">
        <v>47.442179884226242</v>
      </c>
      <c r="AM281" s="33">
        <v>46.881177767571565</v>
      </c>
      <c r="AN281">
        <v>2.9620000000000006</v>
      </c>
      <c r="AO281">
        <v>4.1157309306678422E-2</v>
      </c>
      <c r="AP281" s="33">
        <v>3.0031573093066792</v>
      </c>
      <c r="AQ281" s="33">
        <v>2.9676450792346336</v>
      </c>
      <c r="AR281">
        <v>270.15699999999998</v>
      </c>
      <c r="AS281">
        <v>3.7538606382053743</v>
      </c>
      <c r="AT281" s="33">
        <v>273.91086063820535</v>
      </c>
      <c r="AU281" s="33">
        <v>270.67187429803869</v>
      </c>
      <c r="AV281">
        <v>27.512999999999998</v>
      </c>
      <c r="AW281">
        <v>0.38229610092999428</v>
      </c>
      <c r="AX281" s="33">
        <v>27.895296100929993</v>
      </c>
      <c r="AY281" s="33">
        <v>27.56543520087186</v>
      </c>
      <c r="AZ281">
        <v>186.459</v>
      </c>
      <c r="BA281">
        <v>2.5908679054739872</v>
      </c>
      <c r="BB281" s="33">
        <v>189.049867905474</v>
      </c>
      <c r="BC281" s="33">
        <v>186.81435983423717</v>
      </c>
      <c r="BD281">
        <v>109.67900000000002</v>
      </c>
      <c r="BE281">
        <v>1.5240015285101898</v>
      </c>
      <c r="BF281" s="33">
        <v>111.2030015285102</v>
      </c>
      <c r="BG281" s="33">
        <v>109.88802992754063</v>
      </c>
      <c r="BH281">
        <v>643.56200000000001</v>
      </c>
      <c r="BI281">
        <v>8.9423633666524562</v>
      </c>
      <c r="BJ281" s="33">
        <v>652.50436336665246</v>
      </c>
      <c r="BK281" s="33">
        <v>644.7885221074946</v>
      </c>
      <c r="BM281">
        <v>54.384000000000007</v>
      </c>
      <c r="BN281">
        <v>0.75567154265172143</v>
      </c>
      <c r="BO281">
        <v>55.139671542651733</v>
      </c>
      <c r="BP281">
        <v>54.48764685654838</v>
      </c>
      <c r="BQ281">
        <v>5.7020000000000008</v>
      </c>
      <c r="BR281">
        <v>7.9229904681526103E-2</v>
      </c>
      <c r="BS281">
        <v>5.7812299046815276</v>
      </c>
      <c r="BT281">
        <v>5.7128670634017151</v>
      </c>
      <c r="BU281">
        <v>291.95</v>
      </c>
      <c r="BV281">
        <v>4.0566767225134237</v>
      </c>
      <c r="BW281">
        <v>296.00667672251342</v>
      </c>
      <c r="BX281">
        <v>292.50640813050336</v>
      </c>
      <c r="BY281">
        <v>28.632999999999999</v>
      </c>
      <c r="BZ281">
        <v>0.3978586216671583</v>
      </c>
      <c r="CA281">
        <v>29.030858621667157</v>
      </c>
      <c r="CB281">
        <v>28.687569734545995</v>
      </c>
      <c r="CC281">
        <v>186.459</v>
      </c>
      <c r="CD281">
        <v>2.5908679054739872</v>
      </c>
      <c r="CE281">
        <v>189.049867905474</v>
      </c>
      <c r="CF281">
        <v>186.81435983423717</v>
      </c>
      <c r="CG281">
        <v>109.67900000000002</v>
      </c>
      <c r="CH281">
        <v>1.5240015285101898</v>
      </c>
      <c r="CI281">
        <v>111.2030015285102</v>
      </c>
      <c r="CJ281">
        <v>109.88802992754063</v>
      </c>
      <c r="CK281">
        <v>676.80700000000002</v>
      </c>
      <c r="CL281">
        <v>9.4043062254980079</v>
      </c>
      <c r="CM281">
        <v>686.21130622549799</v>
      </c>
      <c r="CN281">
        <v>678.09688154677735</v>
      </c>
    </row>
    <row r="282" spans="1:92" x14ac:dyDescent="0.2">
      <c r="A282" s="17">
        <v>44785</v>
      </c>
      <c r="B282" s="2">
        <v>6</v>
      </c>
      <c r="C282" s="2" t="s">
        <v>16</v>
      </c>
      <c r="D282" s="8">
        <v>60.335225999999999</v>
      </c>
      <c r="E282">
        <v>1.1761874E-2</v>
      </c>
      <c r="G282">
        <v>8.5670000000000002</v>
      </c>
      <c r="H282">
        <v>0.11319513472397685</v>
      </c>
      <c r="I282" s="33">
        <v>8.6801951347239772</v>
      </c>
      <c r="J282" s="33">
        <v>8.5780997732539408</v>
      </c>
      <c r="K282">
        <v>2.706</v>
      </c>
      <c r="L282">
        <v>3.5754177023821797E-2</v>
      </c>
      <c r="M282" s="33">
        <v>2.7417541770238216</v>
      </c>
      <c r="N282" s="33">
        <v>2.7095060098546937</v>
      </c>
      <c r="O282">
        <v>22.387</v>
      </c>
      <c r="P282">
        <v>0.29579776830461885</v>
      </c>
      <c r="Q282" s="33">
        <v>22.682797768304621</v>
      </c>
      <c r="R282" s="33">
        <v>22.416005558986342</v>
      </c>
      <c r="S282">
        <v>1.1419999999999999</v>
      </c>
      <c r="T282">
        <v>1.5089161183002398E-2</v>
      </c>
      <c r="U282" s="33">
        <v>1.1570891611830023</v>
      </c>
      <c r="V282" s="33">
        <v>1.1434796242624021</v>
      </c>
      <c r="W282">
        <v>0</v>
      </c>
      <c r="X282">
        <v>0</v>
      </c>
      <c r="Y282" s="33">
        <v>0</v>
      </c>
      <c r="Z282" s="33">
        <v>0</v>
      </c>
      <c r="AA282">
        <v>0</v>
      </c>
      <c r="AB282">
        <v>0</v>
      </c>
      <c r="AC282" s="33">
        <v>0</v>
      </c>
      <c r="AD282" s="33">
        <v>0</v>
      </c>
      <c r="AE282">
        <v>34.802</v>
      </c>
      <c r="AF282">
        <v>0.45983624123541988</v>
      </c>
      <c r="AG282" s="33">
        <v>35.261836241235422</v>
      </c>
      <c r="AH282" s="33">
        <v>34.847090966357378</v>
      </c>
      <c r="AJ282">
        <v>49.909000000000006</v>
      </c>
      <c r="AK282">
        <v>0.65944391022983084</v>
      </c>
      <c r="AL282" s="33">
        <v>50.568443910229838</v>
      </c>
      <c r="AM282" s="33">
        <v>49.973664244581649</v>
      </c>
      <c r="AN282">
        <v>3.6570000000000005</v>
      </c>
      <c r="AO282">
        <v>4.8319669392504185E-2</v>
      </c>
      <c r="AP282" s="33">
        <v>3.7053196693925048</v>
      </c>
      <c r="AQ282" s="33">
        <v>3.6617381663113888</v>
      </c>
      <c r="AR282">
        <v>281.51800000000003</v>
      </c>
      <c r="AS282">
        <v>3.7196764254960328</v>
      </c>
      <c r="AT282" s="33">
        <v>285.23767642549603</v>
      </c>
      <c r="AU282" s="33">
        <v>281.88274681532658</v>
      </c>
      <c r="AV282">
        <v>30.042000000000002</v>
      </c>
      <c r="AW282">
        <v>0.39694271476336085</v>
      </c>
      <c r="AX282" s="33">
        <v>30.438942714763364</v>
      </c>
      <c r="AY282" s="33">
        <v>30.080923705859099</v>
      </c>
      <c r="AZ282">
        <v>183.916</v>
      </c>
      <c r="BA282">
        <v>2.4300684484527753</v>
      </c>
      <c r="BB282" s="33">
        <v>186.34606844845277</v>
      </c>
      <c r="BC282" s="33">
        <v>184.15428947096669</v>
      </c>
      <c r="BD282">
        <v>106.89300000000001</v>
      </c>
      <c r="BE282">
        <v>1.4123692699953379</v>
      </c>
      <c r="BF282" s="33">
        <v>108.30536926999535</v>
      </c>
      <c r="BG282" s="33">
        <v>107.03149516311819</v>
      </c>
      <c r="BH282">
        <v>655.93500000000017</v>
      </c>
      <c r="BI282">
        <v>8.6668204383298413</v>
      </c>
      <c r="BJ282" s="33">
        <v>664.60182043832992</v>
      </c>
      <c r="BK282" s="33">
        <v>656.78485756616362</v>
      </c>
      <c r="BM282">
        <v>58.476000000000006</v>
      </c>
      <c r="BN282">
        <v>0.77263904495380764</v>
      </c>
      <c r="BO282">
        <v>59.248639044953819</v>
      </c>
      <c r="BP282">
        <v>58.551764017835588</v>
      </c>
      <c r="BQ282">
        <v>6.3630000000000004</v>
      </c>
      <c r="BR282">
        <v>8.4073846416325981E-2</v>
      </c>
      <c r="BS282">
        <v>6.4470738464163269</v>
      </c>
      <c r="BT282">
        <v>6.3712441761660825</v>
      </c>
      <c r="BU282">
        <v>303.90500000000003</v>
      </c>
      <c r="BV282">
        <v>4.0154741938006513</v>
      </c>
      <c r="BW282">
        <v>307.92047419380066</v>
      </c>
      <c r="BX282">
        <v>304.29875237431293</v>
      </c>
      <c r="BY282">
        <v>31.184000000000001</v>
      </c>
      <c r="BZ282">
        <v>0.41203187594636326</v>
      </c>
      <c r="CA282">
        <v>31.596031875946366</v>
      </c>
      <c r="CB282">
        <v>31.2244033301215</v>
      </c>
      <c r="CC282">
        <v>183.916</v>
      </c>
      <c r="CD282">
        <v>2.4300684484527753</v>
      </c>
      <c r="CE282">
        <v>186.34606844845277</v>
      </c>
      <c r="CF282">
        <v>184.15428947096669</v>
      </c>
      <c r="CG282">
        <v>106.89300000000001</v>
      </c>
      <c r="CH282">
        <v>1.4123692699953379</v>
      </c>
      <c r="CI282">
        <v>108.30536926999535</v>
      </c>
      <c r="CJ282">
        <v>107.03149516311819</v>
      </c>
      <c r="CK282">
        <v>690.73700000000019</v>
      </c>
      <c r="CL282">
        <v>9.1266566795652615</v>
      </c>
      <c r="CM282">
        <v>699.86365667956534</v>
      </c>
      <c r="CN282">
        <v>691.63194853252105</v>
      </c>
    </row>
    <row r="283" spans="1:92" x14ac:dyDescent="0.2">
      <c r="A283" s="17">
        <v>44785</v>
      </c>
      <c r="B283" s="2">
        <v>7</v>
      </c>
      <c r="C283" s="2" t="s">
        <v>16</v>
      </c>
      <c r="D283" s="8">
        <v>67.092078999999998</v>
      </c>
      <c r="E283">
        <v>1.1317574E-2</v>
      </c>
      <c r="G283">
        <v>9.6909999999999989</v>
      </c>
      <c r="H283">
        <v>7.189727165243362E-2</v>
      </c>
      <c r="I283" s="33">
        <v>9.7628972716524327</v>
      </c>
      <c r="J283" s="33">
        <v>9.652404959326109</v>
      </c>
      <c r="K283">
        <v>2.8930000000000002</v>
      </c>
      <c r="L283">
        <v>2.1463090175471107E-2</v>
      </c>
      <c r="M283" s="33">
        <v>2.9144630901754716</v>
      </c>
      <c r="N283" s="33">
        <v>2.8814784384821421</v>
      </c>
      <c r="O283">
        <v>23.456999999999997</v>
      </c>
      <c r="P283">
        <v>0.17402686009195495</v>
      </c>
      <c r="Q283" s="33">
        <v>23.631026860091954</v>
      </c>
      <c r="R283" s="33">
        <v>23.363580964906877</v>
      </c>
      <c r="S283">
        <v>1.19</v>
      </c>
      <c r="T283">
        <v>8.8285783991740811E-3</v>
      </c>
      <c r="U283" s="33">
        <v>1.1988285783991741</v>
      </c>
      <c r="V283" s="33">
        <v>1.1852607472498267</v>
      </c>
      <c r="W283">
        <v>0</v>
      </c>
      <c r="X283">
        <v>0</v>
      </c>
      <c r="Y283" s="33">
        <v>0</v>
      </c>
      <c r="Z283" s="33">
        <v>0</v>
      </c>
      <c r="AA283">
        <v>0</v>
      </c>
      <c r="AB283">
        <v>0</v>
      </c>
      <c r="AC283" s="33">
        <v>0</v>
      </c>
      <c r="AD283" s="33">
        <v>0</v>
      </c>
      <c r="AE283">
        <v>37.230999999999995</v>
      </c>
      <c r="AF283">
        <v>0.2762158003190337</v>
      </c>
      <c r="AG283" s="33">
        <v>37.507215800319031</v>
      </c>
      <c r="AH283" s="33">
        <v>37.082725109964954</v>
      </c>
      <c r="AJ283">
        <v>55.637999999999998</v>
      </c>
      <c r="AK283">
        <v>0.41277684451533408</v>
      </c>
      <c r="AL283" s="33">
        <v>56.050776844515333</v>
      </c>
      <c r="AM283" s="33">
        <v>55.416418029820044</v>
      </c>
      <c r="AN283">
        <v>3.95</v>
      </c>
      <c r="AO283">
        <v>2.9304945106502205E-2</v>
      </c>
      <c r="AP283" s="33">
        <v>3.9793049451065023</v>
      </c>
      <c r="AQ283" s="33">
        <v>3.9342688669216934</v>
      </c>
      <c r="AR283">
        <v>295.63400000000001</v>
      </c>
      <c r="AS283">
        <v>2.1933007953457397</v>
      </c>
      <c r="AT283" s="33">
        <v>297.82730079534576</v>
      </c>
      <c r="AU283" s="33">
        <v>294.4566182793742</v>
      </c>
      <c r="AV283">
        <v>33.258000000000003</v>
      </c>
      <c r="AW283">
        <v>0.24674021882330388</v>
      </c>
      <c r="AX283" s="33">
        <v>33.504740218823308</v>
      </c>
      <c r="AY283" s="33">
        <v>33.125547842045997</v>
      </c>
      <c r="AZ283">
        <v>193.83299999999997</v>
      </c>
      <c r="BA283">
        <v>1.4380418797034533</v>
      </c>
      <c r="BB283" s="33">
        <v>195.27104187970343</v>
      </c>
      <c r="BC283" s="33">
        <v>193.06104741317279</v>
      </c>
      <c r="BD283">
        <v>111.23000000000002</v>
      </c>
      <c r="BE283">
        <v>0.82521241625221287</v>
      </c>
      <c r="BF283" s="33">
        <v>112.05521241625223</v>
      </c>
      <c r="BG283" s="33">
        <v>110.78701925764558</v>
      </c>
      <c r="BH283">
        <v>693.54300000000001</v>
      </c>
      <c r="BI283">
        <v>5.145377099746546</v>
      </c>
      <c r="BJ283" s="33">
        <v>698.6883770997465</v>
      </c>
      <c r="BK283" s="33">
        <v>690.78091968898036</v>
      </c>
      <c r="BM283">
        <v>65.328999999999994</v>
      </c>
      <c r="BN283">
        <v>0.48467411616776768</v>
      </c>
      <c r="BO283">
        <v>65.813674116167761</v>
      </c>
      <c r="BP283">
        <v>65.068822989146156</v>
      </c>
      <c r="BQ283">
        <v>6.843</v>
      </c>
      <c r="BR283">
        <v>5.0768035281973309E-2</v>
      </c>
      <c r="BS283">
        <v>6.8937680352819743</v>
      </c>
      <c r="BT283">
        <v>6.8157473054038356</v>
      </c>
      <c r="BU283">
        <v>319.09100000000001</v>
      </c>
      <c r="BV283">
        <v>2.3673276554376947</v>
      </c>
      <c r="BW283">
        <v>321.4583276554377</v>
      </c>
      <c r="BX283">
        <v>317.82019924428107</v>
      </c>
      <c r="BY283">
        <v>34.448</v>
      </c>
      <c r="BZ283">
        <v>0.25556879722247794</v>
      </c>
      <c r="CA283">
        <v>34.703568797222481</v>
      </c>
      <c r="CB283">
        <v>34.310808589295824</v>
      </c>
      <c r="CC283">
        <v>193.83299999999997</v>
      </c>
      <c r="CD283">
        <v>1.4380418797034533</v>
      </c>
      <c r="CE283">
        <v>195.27104187970343</v>
      </c>
      <c r="CF283">
        <v>193.06104741317279</v>
      </c>
      <c r="CG283">
        <v>111.23000000000002</v>
      </c>
      <c r="CH283">
        <v>0.82521241625221287</v>
      </c>
      <c r="CI283">
        <v>112.05521241625223</v>
      </c>
      <c r="CJ283">
        <v>110.78701925764558</v>
      </c>
      <c r="CK283">
        <v>730.774</v>
      </c>
      <c r="CL283">
        <v>5.4215929000655798</v>
      </c>
      <c r="CM283">
        <v>736.19559290006555</v>
      </c>
      <c r="CN283">
        <v>727.8636447989453</v>
      </c>
    </row>
    <row r="284" spans="1:92" x14ac:dyDescent="0.2">
      <c r="A284" s="17">
        <v>44785</v>
      </c>
      <c r="B284" s="2">
        <v>8</v>
      </c>
      <c r="C284" s="2" t="s">
        <v>44</v>
      </c>
      <c r="D284" s="8">
        <v>64.792799000000002</v>
      </c>
      <c r="E284">
        <v>1.0698271000000001E-2</v>
      </c>
      <c r="G284">
        <v>10.602</v>
      </c>
      <c r="H284">
        <v>8.7415953888463557E-2</v>
      </c>
      <c r="I284" s="33">
        <v>10.689415953888464</v>
      </c>
      <c r="J284" s="33">
        <v>10.575057685182042</v>
      </c>
      <c r="K284">
        <v>2.9359999999999999</v>
      </c>
      <c r="L284">
        <v>2.4208002321875966E-2</v>
      </c>
      <c r="M284" s="33">
        <v>2.9602080023218758</v>
      </c>
      <c r="N284" s="33">
        <v>2.928538894896668</v>
      </c>
      <c r="O284">
        <v>24.016000000000002</v>
      </c>
      <c r="P284">
        <v>0.19801750128139414</v>
      </c>
      <c r="Q284" s="33">
        <v>24.214017501281397</v>
      </c>
      <c r="R284" s="33">
        <v>23.954969380053946</v>
      </c>
      <c r="S284">
        <v>1.262</v>
      </c>
      <c r="T284">
        <v>1.0405483286855406E-2</v>
      </c>
      <c r="U284" s="33">
        <v>1.2724054832868554</v>
      </c>
      <c r="V284" s="33">
        <v>1.2587929446047668</v>
      </c>
      <c r="W284">
        <v>0</v>
      </c>
      <c r="X284">
        <v>0</v>
      </c>
      <c r="Y284" s="33">
        <v>0</v>
      </c>
      <c r="Z284" s="33">
        <v>0</v>
      </c>
      <c r="AA284">
        <v>0</v>
      </c>
      <c r="AB284">
        <v>0</v>
      </c>
      <c r="AC284" s="33">
        <v>0</v>
      </c>
      <c r="AD284" s="33">
        <v>0</v>
      </c>
      <c r="AE284">
        <v>38.816000000000003</v>
      </c>
      <c r="AF284">
        <v>0.32004694077858908</v>
      </c>
      <c r="AG284" s="33">
        <v>39.136046940778591</v>
      </c>
      <c r="AH284" s="33">
        <v>38.717358904737424</v>
      </c>
      <c r="AJ284">
        <v>59.722000000000016</v>
      </c>
      <c r="AK284">
        <v>0.49242176930077552</v>
      </c>
      <c r="AL284" s="33">
        <v>60.214421769300792</v>
      </c>
      <c r="AM284" s="33">
        <v>59.570231567104514</v>
      </c>
      <c r="AN284">
        <v>4.26</v>
      </c>
      <c r="AO284">
        <v>3.5124690017435838E-2</v>
      </c>
      <c r="AP284" s="33">
        <v>4.2951246900174356</v>
      </c>
      <c r="AQ284" s="33">
        <v>4.2491742821048382</v>
      </c>
      <c r="AR284">
        <v>311.82599999999996</v>
      </c>
      <c r="AS284">
        <v>2.5710778378819126</v>
      </c>
      <c r="AT284" s="33">
        <v>314.39707783788185</v>
      </c>
      <c r="AU284" s="33">
        <v>311.03357269756413</v>
      </c>
      <c r="AV284">
        <v>35.073999999999998</v>
      </c>
      <c r="AW284">
        <v>0.28919328114355508</v>
      </c>
      <c r="AX284" s="33">
        <v>35.363193281143552</v>
      </c>
      <c r="AY284" s="33">
        <v>34.984868255996503</v>
      </c>
      <c r="AZ284">
        <v>200.37799999999999</v>
      </c>
      <c r="BA284">
        <v>1.6521631775384409</v>
      </c>
      <c r="BB284" s="33">
        <v>202.03016317753844</v>
      </c>
      <c r="BC284" s="33">
        <v>199.8687897416909</v>
      </c>
      <c r="BD284">
        <v>116.69800000000001</v>
      </c>
      <c r="BE284">
        <v>0.96220213043538205</v>
      </c>
      <c r="BF284" s="33">
        <v>117.66020213043539</v>
      </c>
      <c r="BG284" s="33">
        <v>116.40144140212922</v>
      </c>
      <c r="BH284">
        <v>727.95799999999997</v>
      </c>
      <c r="BI284">
        <v>6.0021828863175024</v>
      </c>
      <c r="BJ284" s="33">
        <v>733.96018288631751</v>
      </c>
      <c r="BK284" s="33">
        <v>726.10807794659013</v>
      </c>
      <c r="BM284">
        <v>70.324000000000012</v>
      </c>
      <c r="BN284">
        <v>0.5798377231892391</v>
      </c>
      <c r="BO284">
        <v>70.903837723189255</v>
      </c>
      <c r="BP284">
        <v>70.14528925228656</v>
      </c>
      <c r="BQ284">
        <v>7.1959999999999997</v>
      </c>
      <c r="BR284">
        <v>5.9332692339311807E-2</v>
      </c>
      <c r="BS284">
        <v>7.2553326923393113</v>
      </c>
      <c r="BT284">
        <v>7.1777131770015057</v>
      </c>
      <c r="BU284">
        <v>335.84199999999998</v>
      </c>
      <c r="BV284">
        <v>2.7690953391633069</v>
      </c>
      <c r="BW284">
        <v>338.61109533916323</v>
      </c>
      <c r="BX284">
        <v>334.98854207761809</v>
      </c>
      <c r="BY284">
        <v>36.335999999999999</v>
      </c>
      <c r="BZ284">
        <v>0.2995987644304105</v>
      </c>
      <c r="CA284">
        <v>36.635598764430405</v>
      </c>
      <c r="CB284">
        <v>36.243661200601267</v>
      </c>
      <c r="CC284">
        <v>200.37799999999999</v>
      </c>
      <c r="CD284">
        <v>1.6521631775384409</v>
      </c>
      <c r="CE284">
        <v>202.03016317753844</v>
      </c>
      <c r="CF284">
        <v>199.8687897416909</v>
      </c>
      <c r="CG284">
        <v>116.69800000000001</v>
      </c>
      <c r="CH284">
        <v>0.96220213043538205</v>
      </c>
      <c r="CI284">
        <v>117.66020213043539</v>
      </c>
      <c r="CJ284">
        <v>116.40144140212922</v>
      </c>
      <c r="CK284">
        <v>766.774</v>
      </c>
      <c r="CL284">
        <v>6.3222298270960913</v>
      </c>
      <c r="CM284">
        <v>773.09622982709607</v>
      </c>
      <c r="CN284">
        <v>764.82543685132759</v>
      </c>
    </row>
    <row r="285" spans="1:92" x14ac:dyDescent="0.2">
      <c r="A285" s="17">
        <v>44785</v>
      </c>
      <c r="B285" s="2">
        <v>9</v>
      </c>
      <c r="C285" s="2" t="s">
        <v>44</v>
      </c>
      <c r="D285" s="8">
        <v>59.285276000000003</v>
      </c>
      <c r="E285">
        <v>9.8558350000000003E-3</v>
      </c>
      <c r="G285">
        <v>11.458</v>
      </c>
      <c r="H285">
        <v>8.6112614090373227E-2</v>
      </c>
      <c r="I285" s="33">
        <v>11.544112614090373</v>
      </c>
      <c r="J285" s="33">
        <v>11.430335744944481</v>
      </c>
      <c r="K285">
        <v>3.0389999999999997</v>
      </c>
      <c r="L285">
        <v>2.2839608502412654E-2</v>
      </c>
      <c r="M285" s="33">
        <v>3.0618396085024124</v>
      </c>
      <c r="N285" s="33">
        <v>3.0316626225245482</v>
      </c>
      <c r="O285">
        <v>25.827999999999999</v>
      </c>
      <c r="P285">
        <v>0.19411036801589801</v>
      </c>
      <c r="Q285" s="33">
        <v>26.022110368015898</v>
      </c>
      <c r="R285" s="33">
        <v>25.765640741876943</v>
      </c>
      <c r="S285">
        <v>1.369</v>
      </c>
      <c r="T285">
        <v>1.0288721302995369E-2</v>
      </c>
      <c r="U285" s="33">
        <v>1.3792887213029954</v>
      </c>
      <c r="V285" s="33">
        <v>1.3656946792484721</v>
      </c>
      <c r="W285">
        <v>0</v>
      </c>
      <c r="X285">
        <v>0</v>
      </c>
      <c r="Y285" s="33">
        <v>0</v>
      </c>
      <c r="Z285" s="33">
        <v>0</v>
      </c>
      <c r="AA285">
        <v>0</v>
      </c>
      <c r="AB285">
        <v>0</v>
      </c>
      <c r="AC285" s="33">
        <v>0</v>
      </c>
      <c r="AD285" s="33">
        <v>0</v>
      </c>
      <c r="AE285">
        <v>41.694000000000003</v>
      </c>
      <c r="AF285">
        <v>0.31335131191167925</v>
      </c>
      <c r="AG285" s="33">
        <v>42.007351311911684</v>
      </c>
      <c r="AH285" s="33">
        <v>41.593333788594443</v>
      </c>
      <c r="AJ285">
        <v>63.642000000000024</v>
      </c>
      <c r="AK285">
        <v>0.47830153481755405</v>
      </c>
      <c r="AL285" s="33">
        <v>64.120301534817585</v>
      </c>
      <c r="AM285" s="33">
        <v>63.488342422740175</v>
      </c>
      <c r="AN285">
        <v>4.5830000000000002</v>
      </c>
      <c r="AO285">
        <v>3.4443542535885885E-2</v>
      </c>
      <c r="AP285" s="33">
        <v>4.6174435425358862</v>
      </c>
      <c r="AQ285" s="33">
        <v>4.5719347808588369</v>
      </c>
      <c r="AR285">
        <v>325.63499999999999</v>
      </c>
      <c r="AS285">
        <v>2.4473102713666157</v>
      </c>
      <c r="AT285" s="33">
        <v>328.08231027136662</v>
      </c>
      <c r="AU285" s="33">
        <v>324.84878515491323</v>
      </c>
      <c r="AV285">
        <v>36.936999999999991</v>
      </c>
      <c r="AW285">
        <v>0.27760007214663246</v>
      </c>
      <c r="AX285" s="33">
        <v>37.214600072146624</v>
      </c>
      <c r="AY285" s="33">
        <v>36.847819114244558</v>
      </c>
      <c r="AZ285">
        <v>184.92699999999999</v>
      </c>
      <c r="BA285">
        <v>1.3898191120518806</v>
      </c>
      <c r="BB285" s="33">
        <v>186.31681911205186</v>
      </c>
      <c r="BC285" s="33">
        <v>184.48051128515863</v>
      </c>
      <c r="BD285">
        <v>120.02600000000001</v>
      </c>
      <c r="BE285">
        <v>0.90205556107620322</v>
      </c>
      <c r="BF285" s="33">
        <v>120.92805556107622</v>
      </c>
      <c r="BG285" s="33">
        <v>119.73620859859543</v>
      </c>
      <c r="BH285">
        <v>735.75</v>
      </c>
      <c r="BI285">
        <v>5.5295300939947714</v>
      </c>
      <c r="BJ285" s="33">
        <v>741.27953009399471</v>
      </c>
      <c r="BK285" s="33">
        <v>733.97360135651081</v>
      </c>
      <c r="BM285">
        <v>75.100000000000023</v>
      </c>
      <c r="BN285">
        <v>0.56441414890792729</v>
      </c>
      <c r="BO285">
        <v>75.664414148907952</v>
      </c>
      <c r="BP285">
        <v>74.918678167684661</v>
      </c>
      <c r="BQ285">
        <v>7.6219999999999999</v>
      </c>
      <c r="BR285">
        <v>5.7283151038298535E-2</v>
      </c>
      <c r="BS285">
        <v>7.6792831510382982</v>
      </c>
      <c r="BT285">
        <v>7.6035974033833851</v>
      </c>
      <c r="BU285">
        <v>351.46299999999997</v>
      </c>
      <c r="BV285">
        <v>2.6414206393825137</v>
      </c>
      <c r="BW285">
        <v>354.10442063938251</v>
      </c>
      <c r="BX285">
        <v>350.61442589679018</v>
      </c>
      <c r="BY285">
        <v>38.30599999999999</v>
      </c>
      <c r="BZ285">
        <v>0.28788879344962781</v>
      </c>
      <c r="CA285">
        <v>38.593888793449622</v>
      </c>
      <c r="CB285">
        <v>38.213513793493028</v>
      </c>
      <c r="CC285">
        <v>184.92699999999999</v>
      </c>
      <c r="CD285">
        <v>1.3898191120518806</v>
      </c>
      <c r="CE285">
        <v>186.31681911205186</v>
      </c>
      <c r="CF285">
        <v>184.48051128515863</v>
      </c>
      <c r="CG285">
        <v>120.02600000000001</v>
      </c>
      <c r="CH285">
        <v>0.90205556107620322</v>
      </c>
      <c r="CI285">
        <v>120.92805556107622</v>
      </c>
      <c r="CJ285">
        <v>119.73620859859543</v>
      </c>
      <c r="CK285">
        <v>777.44399999999996</v>
      </c>
      <c r="CL285">
        <v>5.8428814059064509</v>
      </c>
      <c r="CM285">
        <v>783.28688140590634</v>
      </c>
      <c r="CN285">
        <v>775.56693514510528</v>
      </c>
    </row>
    <row r="286" spans="1:92" x14ac:dyDescent="0.2">
      <c r="A286" s="17">
        <v>44785</v>
      </c>
      <c r="B286" s="2">
        <v>10</v>
      </c>
      <c r="C286" s="2" t="s">
        <v>44</v>
      </c>
      <c r="D286" s="8">
        <v>70.676293000000001</v>
      </c>
      <c r="E286">
        <v>9.6394589999999995E-3</v>
      </c>
      <c r="G286">
        <v>12.038</v>
      </c>
      <c r="H286">
        <v>9.1092598338022121E-2</v>
      </c>
      <c r="I286" s="33">
        <v>12.129092598338023</v>
      </c>
      <c r="J286" s="33">
        <v>12.012174707529141</v>
      </c>
      <c r="K286">
        <v>2.9590000000000001</v>
      </c>
      <c r="L286">
        <v>2.2391011669895954E-2</v>
      </c>
      <c r="M286" s="33">
        <v>2.9813910116698961</v>
      </c>
      <c r="N286" s="33">
        <v>2.9526520152499356</v>
      </c>
      <c r="O286">
        <v>26.972999999999999</v>
      </c>
      <c r="P286">
        <v>0.20410704892602347</v>
      </c>
      <c r="Q286" s="33">
        <v>27.177107048926022</v>
      </c>
      <c r="R286" s="33">
        <v>26.915134439789288</v>
      </c>
      <c r="S286">
        <v>1.7030000000000001</v>
      </c>
      <c r="T286">
        <v>1.288674987287354E-2</v>
      </c>
      <c r="U286" s="33">
        <v>1.7158867498728736</v>
      </c>
      <c r="V286" s="33">
        <v>1.6993465298988308</v>
      </c>
      <c r="W286">
        <v>0</v>
      </c>
      <c r="X286">
        <v>0</v>
      </c>
      <c r="Y286" s="33">
        <v>0</v>
      </c>
      <c r="Z286" s="33">
        <v>0</v>
      </c>
      <c r="AA286">
        <v>0</v>
      </c>
      <c r="AB286">
        <v>0</v>
      </c>
      <c r="AC286" s="33">
        <v>0</v>
      </c>
      <c r="AD286" s="33">
        <v>0</v>
      </c>
      <c r="AE286">
        <v>43.673000000000002</v>
      </c>
      <c r="AF286">
        <v>0.33047740880681509</v>
      </c>
      <c r="AG286" s="33">
        <v>44.003477408806809</v>
      </c>
      <c r="AH286" s="33">
        <v>43.579307692467196</v>
      </c>
      <c r="AJ286">
        <v>66.323000000000022</v>
      </c>
      <c r="AK286">
        <v>0.50187193882477521</v>
      </c>
      <c r="AL286" s="33">
        <v>66.824871938824799</v>
      </c>
      <c r="AM286" s="33">
        <v>66.180716325590254</v>
      </c>
      <c r="AN286">
        <v>4.7709999999999999</v>
      </c>
      <c r="AO286">
        <v>3.6102574071332744E-2</v>
      </c>
      <c r="AP286" s="33">
        <v>4.8071025740713322</v>
      </c>
      <c r="AQ286" s="33">
        <v>4.7607647058997777</v>
      </c>
      <c r="AR286">
        <v>335.79800000000006</v>
      </c>
      <c r="AS286">
        <v>2.5410128207934175</v>
      </c>
      <c r="AT286" s="33">
        <v>338.33901282079347</v>
      </c>
      <c r="AU286" s="33">
        <v>335.07760777860699</v>
      </c>
      <c r="AV286">
        <v>38.333999999999996</v>
      </c>
      <c r="AW286">
        <v>0.29007672908205184</v>
      </c>
      <c r="AX286" s="33">
        <v>38.624076729082049</v>
      </c>
      <c r="AY286" s="33">
        <v>38.251761525039207</v>
      </c>
      <c r="AZ286">
        <v>195.43099999999998</v>
      </c>
      <c r="BA286">
        <v>1.4788434611894001</v>
      </c>
      <c r="BB286" s="33">
        <v>196.90984346118938</v>
      </c>
      <c r="BC286" s="33">
        <v>195.01173909844883</v>
      </c>
      <c r="BD286">
        <v>120.43899999999999</v>
      </c>
      <c r="BE286">
        <v>0.91137244153788388</v>
      </c>
      <c r="BF286" s="33">
        <v>121.35037244153787</v>
      </c>
      <c r="BG286" s="33">
        <v>120.18062050175294</v>
      </c>
      <c r="BH286">
        <v>761.096</v>
      </c>
      <c r="BI286">
        <v>5.7592799654988607</v>
      </c>
      <c r="BJ286" s="33">
        <v>766.85527996549888</v>
      </c>
      <c r="BK286" s="33">
        <v>759.463209935338</v>
      </c>
      <c r="BM286">
        <v>78.361000000000018</v>
      </c>
      <c r="BN286">
        <v>0.59296453716279729</v>
      </c>
      <c r="BO286">
        <v>78.953964537162818</v>
      </c>
      <c r="BP286">
        <v>78.192891033119395</v>
      </c>
      <c r="BQ286">
        <v>7.73</v>
      </c>
      <c r="BR286">
        <v>5.8493585741228697E-2</v>
      </c>
      <c r="BS286">
        <v>7.7884935857412287</v>
      </c>
      <c r="BT286">
        <v>7.7134167211497129</v>
      </c>
      <c r="BU286">
        <v>362.77100000000007</v>
      </c>
      <c r="BV286">
        <v>2.7451198697194408</v>
      </c>
      <c r="BW286">
        <v>365.51611986971949</v>
      </c>
      <c r="BX286">
        <v>361.9927422183963</v>
      </c>
      <c r="BY286">
        <v>40.036999999999999</v>
      </c>
      <c r="BZ286">
        <v>0.30296347895492537</v>
      </c>
      <c r="CA286">
        <v>40.339963478954921</v>
      </c>
      <c r="CB286">
        <v>39.95110805493804</v>
      </c>
      <c r="CC286">
        <v>195.43099999999998</v>
      </c>
      <c r="CD286">
        <v>1.4788434611894001</v>
      </c>
      <c r="CE286">
        <v>196.90984346118938</v>
      </c>
      <c r="CF286">
        <v>195.01173909844883</v>
      </c>
      <c r="CG286">
        <v>120.43899999999999</v>
      </c>
      <c r="CH286">
        <v>0.91137244153788388</v>
      </c>
      <c r="CI286">
        <v>121.35037244153787</v>
      </c>
      <c r="CJ286">
        <v>120.18062050175294</v>
      </c>
      <c r="CK286">
        <v>804.76900000000001</v>
      </c>
      <c r="CL286">
        <v>6.0897573743056759</v>
      </c>
      <c r="CM286">
        <v>810.8587573743057</v>
      </c>
      <c r="CN286">
        <v>803.04251762780518</v>
      </c>
    </row>
    <row r="287" spans="1:92" x14ac:dyDescent="0.2">
      <c r="A287" s="17">
        <v>44785</v>
      </c>
      <c r="B287" s="2">
        <v>11</v>
      </c>
      <c r="C287" s="2" t="s">
        <v>44</v>
      </c>
      <c r="D287" s="8">
        <v>79.058277000000004</v>
      </c>
      <c r="E287">
        <v>9.1585840000000009E-3</v>
      </c>
      <c r="G287">
        <v>12.163</v>
      </c>
      <c r="H287">
        <v>9.1287384902189572E-2</v>
      </c>
      <c r="I287" s="33">
        <v>12.25428738490219</v>
      </c>
      <c r="J287" s="33">
        <v>12.142055464527422</v>
      </c>
      <c r="K287">
        <v>2.8600000000000003</v>
      </c>
      <c r="L287">
        <v>2.1465256994184178E-2</v>
      </c>
      <c r="M287" s="33">
        <v>2.8814652569941845</v>
      </c>
      <c r="N287" s="33">
        <v>2.8550751153949214</v>
      </c>
      <c r="O287">
        <v>27.370000000000005</v>
      </c>
      <c r="P287">
        <v>0.20542100836741994</v>
      </c>
      <c r="Q287" s="33">
        <v>27.575421008367424</v>
      </c>
      <c r="R287" s="33">
        <v>27.322869198726927</v>
      </c>
      <c r="S287">
        <v>2.0659999999999998</v>
      </c>
      <c r="T287">
        <v>1.5506021311183393E-2</v>
      </c>
      <c r="U287" s="33">
        <v>2.0815060213111831</v>
      </c>
      <c r="V287" s="33">
        <v>2.0624423735684987</v>
      </c>
      <c r="W287">
        <v>0</v>
      </c>
      <c r="X287">
        <v>0</v>
      </c>
      <c r="Y287" s="33">
        <v>0</v>
      </c>
      <c r="Z287" s="33">
        <v>0</v>
      </c>
      <c r="AA287">
        <v>0</v>
      </c>
      <c r="AB287">
        <v>0</v>
      </c>
      <c r="AC287" s="33">
        <v>0</v>
      </c>
      <c r="AD287" s="33">
        <v>0</v>
      </c>
      <c r="AE287">
        <v>44.459000000000003</v>
      </c>
      <c r="AF287">
        <v>0.33367967157497708</v>
      </c>
      <c r="AG287" s="33">
        <v>44.792679671574987</v>
      </c>
      <c r="AH287" s="33">
        <v>44.38244215221777</v>
      </c>
      <c r="AJ287">
        <v>67.527000000000015</v>
      </c>
      <c r="AK287">
        <v>0.50681273043576058</v>
      </c>
      <c r="AL287" s="33">
        <v>68.03381273043577</v>
      </c>
      <c r="AM287" s="33">
        <v>67.410719341703796</v>
      </c>
      <c r="AN287">
        <v>4.9059999999999997</v>
      </c>
      <c r="AO287">
        <v>3.6821171613100549E-2</v>
      </c>
      <c r="AP287" s="33">
        <v>4.9428211716131001</v>
      </c>
      <c r="AQ287" s="33">
        <v>4.8975519287159033</v>
      </c>
      <c r="AR287">
        <v>343.28199999999987</v>
      </c>
      <c r="AS287">
        <v>2.5764462767403948</v>
      </c>
      <c r="AT287" s="33">
        <v>345.85844627674027</v>
      </c>
      <c r="AU287" s="33">
        <v>342.69087264440526</v>
      </c>
      <c r="AV287">
        <v>40.384000000000007</v>
      </c>
      <c r="AW287">
        <v>0.30309543302557129</v>
      </c>
      <c r="AX287" s="33">
        <v>40.687095433025576</v>
      </c>
      <c r="AY287" s="33">
        <v>40.314459251786197</v>
      </c>
      <c r="AZ287">
        <v>186.95499999999998</v>
      </c>
      <c r="BA287">
        <v>1.4031598326390569</v>
      </c>
      <c r="BB287" s="33">
        <v>188.35815983263905</v>
      </c>
      <c r="BC287" s="33">
        <v>186.6330658037264</v>
      </c>
      <c r="BD287">
        <v>124.86</v>
      </c>
      <c r="BE287">
        <v>0.9371160798230197</v>
      </c>
      <c r="BF287" s="33">
        <v>125.79711607982301</v>
      </c>
      <c r="BG287" s="33">
        <v>124.64499262524819</v>
      </c>
      <c r="BH287">
        <v>767.91399999999987</v>
      </c>
      <c r="BI287">
        <v>5.7634515242769035</v>
      </c>
      <c r="BJ287" s="33">
        <v>773.67745152427676</v>
      </c>
      <c r="BK287" s="33">
        <v>766.59166159558572</v>
      </c>
      <c r="BM287">
        <v>79.690000000000012</v>
      </c>
      <c r="BN287">
        <v>0.59810011533795016</v>
      </c>
      <c r="BO287">
        <v>80.288100115337954</v>
      </c>
      <c r="BP287">
        <v>79.552774806231213</v>
      </c>
      <c r="BQ287">
        <v>7.766</v>
      </c>
      <c r="BR287">
        <v>5.8286428607284724E-2</v>
      </c>
      <c r="BS287">
        <v>7.8242864286072846</v>
      </c>
      <c r="BT287">
        <v>7.7526270441108247</v>
      </c>
      <c r="BU287">
        <v>370.65199999999987</v>
      </c>
      <c r="BV287">
        <v>2.7818672851078148</v>
      </c>
      <c r="BW287">
        <v>373.43386728510768</v>
      </c>
      <c r="BX287">
        <v>370.01374184313221</v>
      </c>
      <c r="BY287">
        <v>42.45000000000001</v>
      </c>
      <c r="BZ287">
        <v>0.31860145433675469</v>
      </c>
      <c r="CA287">
        <v>42.768601454336761</v>
      </c>
      <c r="CB287">
        <v>42.376901625354698</v>
      </c>
      <c r="CC287">
        <v>186.95499999999998</v>
      </c>
      <c r="CD287">
        <v>1.4031598326390569</v>
      </c>
      <c r="CE287">
        <v>188.35815983263905</v>
      </c>
      <c r="CF287">
        <v>186.6330658037264</v>
      </c>
      <c r="CG287">
        <v>124.86</v>
      </c>
      <c r="CH287">
        <v>0.9371160798230197</v>
      </c>
      <c r="CI287">
        <v>125.79711607982301</v>
      </c>
      <c r="CJ287">
        <v>124.64499262524819</v>
      </c>
      <c r="CK287">
        <v>812.37299999999982</v>
      </c>
      <c r="CL287">
        <v>6.0971311958518806</v>
      </c>
      <c r="CM287">
        <v>818.47013119585176</v>
      </c>
      <c r="CN287">
        <v>810.9741037478035</v>
      </c>
    </row>
    <row r="288" spans="1:92" x14ac:dyDescent="0.2">
      <c r="A288" s="17">
        <v>44785</v>
      </c>
      <c r="B288" s="2">
        <v>12</v>
      </c>
      <c r="C288" s="2" t="s">
        <v>44</v>
      </c>
      <c r="D288" s="8">
        <v>80.884997999999996</v>
      </c>
      <c r="E288">
        <v>9.2999580000000005E-3</v>
      </c>
      <c r="G288">
        <v>12.626000000000001</v>
      </c>
      <c r="H288">
        <v>5.7686174688756524E-2</v>
      </c>
      <c r="I288" s="33">
        <v>12.683686174688757</v>
      </c>
      <c r="J288" s="33">
        <v>12.565728425978971</v>
      </c>
      <c r="K288">
        <v>2.83</v>
      </c>
      <c r="L288">
        <v>1.292981739024085E-2</v>
      </c>
      <c r="M288" s="33">
        <v>2.8429298173902411</v>
      </c>
      <c r="N288" s="33">
        <v>2.8164906894915642</v>
      </c>
      <c r="O288">
        <v>27.925000000000001</v>
      </c>
      <c r="P288">
        <v>0.12758485887719989</v>
      </c>
      <c r="Q288" s="33">
        <v>28.0525848588772</v>
      </c>
      <c r="R288" s="33">
        <v>27.791696997898203</v>
      </c>
      <c r="S288">
        <v>2.448</v>
      </c>
      <c r="T288">
        <v>1.1184520484561694E-2</v>
      </c>
      <c r="U288" s="33">
        <v>2.4591845204845617</v>
      </c>
      <c r="V288" s="33">
        <v>2.4363142077298052</v>
      </c>
      <c r="W288">
        <v>0</v>
      </c>
      <c r="X288">
        <v>0</v>
      </c>
      <c r="Y288" s="33">
        <v>0</v>
      </c>
      <c r="Z288" s="33">
        <v>0</v>
      </c>
      <c r="AA288">
        <v>0</v>
      </c>
      <c r="AB288">
        <v>0</v>
      </c>
      <c r="AC288" s="33">
        <v>0</v>
      </c>
      <c r="AD288" s="33">
        <v>0</v>
      </c>
      <c r="AE288">
        <v>45.829000000000001</v>
      </c>
      <c r="AF288">
        <v>0.20938537144075897</v>
      </c>
      <c r="AG288" s="33">
        <v>46.038385371440761</v>
      </c>
      <c r="AH288" s="33">
        <v>45.610230321098548</v>
      </c>
      <c r="AJ288">
        <v>68.079999999999984</v>
      </c>
      <c r="AK288">
        <v>0.31104663177653596</v>
      </c>
      <c r="AL288" s="33">
        <v>68.391046631776518</v>
      </c>
      <c r="AM288" s="33">
        <v>67.755012770524957</v>
      </c>
      <c r="AN288">
        <v>4.9360000000000008</v>
      </c>
      <c r="AO288">
        <v>2.2551794571812309E-2</v>
      </c>
      <c r="AP288" s="33">
        <v>4.9585517945718127</v>
      </c>
      <c r="AQ288" s="33">
        <v>4.9124374711414696</v>
      </c>
      <c r="AR288">
        <v>350.22899999999987</v>
      </c>
      <c r="AS288">
        <v>1.6001402879034134</v>
      </c>
      <c r="AT288" s="33">
        <v>351.82914028790327</v>
      </c>
      <c r="AU288" s="33">
        <v>348.55714406004967</v>
      </c>
      <c r="AV288">
        <v>41.619000000000007</v>
      </c>
      <c r="AW288">
        <v>0.1901505547577505</v>
      </c>
      <c r="AX288" s="33">
        <v>41.809150554757757</v>
      </c>
      <c r="AY288" s="33">
        <v>41.420327210582833</v>
      </c>
      <c r="AZ288">
        <v>179.88499999999999</v>
      </c>
      <c r="BA288">
        <v>0.82186579549239391</v>
      </c>
      <c r="BB288" s="33">
        <v>180.70686579549238</v>
      </c>
      <c r="BC288" s="33">
        <v>179.02629953328264</v>
      </c>
      <c r="BD288">
        <v>125.53599999999999</v>
      </c>
      <c r="BE288">
        <v>0.57355390667889572</v>
      </c>
      <c r="BF288" s="33">
        <v>126.10955390667888</v>
      </c>
      <c r="BG288" s="33">
        <v>124.93674035194803</v>
      </c>
      <c r="BH288">
        <v>770.28499999999985</v>
      </c>
      <c r="BI288">
        <v>3.5193089711808021</v>
      </c>
      <c r="BJ288" s="33">
        <v>773.80430897118072</v>
      </c>
      <c r="BK288" s="33">
        <v>766.60796139752961</v>
      </c>
      <c r="BM288">
        <v>80.705999999999989</v>
      </c>
      <c r="BN288">
        <v>0.3687328064652925</v>
      </c>
      <c r="BO288">
        <v>81.074732806465278</v>
      </c>
      <c r="BP288">
        <v>80.320741196503931</v>
      </c>
      <c r="BQ288">
        <v>7.7660000000000009</v>
      </c>
      <c r="BR288">
        <v>3.5481611962053156E-2</v>
      </c>
      <c r="BS288">
        <v>7.8014816119620534</v>
      </c>
      <c r="BT288">
        <v>7.7289281606330338</v>
      </c>
      <c r="BU288">
        <v>378.15399999999988</v>
      </c>
      <c r="BV288">
        <v>1.7277251467806134</v>
      </c>
      <c r="BW288">
        <v>379.88172514678047</v>
      </c>
      <c r="BX288">
        <v>376.34884105794788</v>
      </c>
      <c r="BY288">
        <v>44.067000000000007</v>
      </c>
      <c r="BZ288">
        <v>0.2013350752423122</v>
      </c>
      <c r="CA288">
        <v>44.268335075242319</v>
      </c>
      <c r="CB288">
        <v>43.856641418312641</v>
      </c>
      <c r="CC288">
        <v>179.88499999999999</v>
      </c>
      <c r="CD288">
        <v>0.82186579549239391</v>
      </c>
      <c r="CE288">
        <v>180.70686579549238</v>
      </c>
      <c r="CF288">
        <v>179.02629953328264</v>
      </c>
      <c r="CG288">
        <v>125.53599999999999</v>
      </c>
      <c r="CH288">
        <v>0.57355390667889572</v>
      </c>
      <c r="CI288">
        <v>126.10955390667888</v>
      </c>
      <c r="CJ288">
        <v>124.93674035194803</v>
      </c>
      <c r="CK288">
        <v>816.11399999999981</v>
      </c>
      <c r="CL288">
        <v>3.7286943426215613</v>
      </c>
      <c r="CM288">
        <v>819.84269434262148</v>
      </c>
      <c r="CN288">
        <v>812.21819171862819</v>
      </c>
    </row>
    <row r="289" spans="1:92" x14ac:dyDescent="0.2">
      <c r="A289" s="17">
        <v>44785</v>
      </c>
      <c r="B289" s="2">
        <v>13</v>
      </c>
      <c r="C289" s="2" t="s">
        <v>44</v>
      </c>
      <c r="D289" s="8">
        <v>80.597485000000006</v>
      </c>
      <c r="E289">
        <v>9.4617260000000002E-3</v>
      </c>
      <c r="G289">
        <v>12.471</v>
      </c>
      <c r="H289">
        <v>4.9250285355003483E-2</v>
      </c>
      <c r="I289" s="33">
        <v>12.520250285355004</v>
      </c>
      <c r="J289" s="33">
        <v>12.401787107703553</v>
      </c>
      <c r="K289">
        <v>2.851</v>
      </c>
      <c r="L289">
        <v>1.1259126256684704E-2</v>
      </c>
      <c r="M289" s="33">
        <v>2.8622591262566845</v>
      </c>
      <c r="N289" s="33">
        <v>2.8351772146630445</v>
      </c>
      <c r="O289">
        <v>27.277999999999999</v>
      </c>
      <c r="P289">
        <v>0.10772586672390225</v>
      </c>
      <c r="Q289" s="33">
        <v>27.385725866723902</v>
      </c>
      <c r="R289" s="33">
        <v>27.12660963226185</v>
      </c>
      <c r="S289">
        <v>2.62</v>
      </c>
      <c r="T289">
        <v>1.0346864536132559E-2</v>
      </c>
      <c r="U289" s="33">
        <v>2.6303468645361328</v>
      </c>
      <c r="V289" s="33">
        <v>2.6054592432189327</v>
      </c>
      <c r="W289">
        <v>0</v>
      </c>
      <c r="X289">
        <v>0</v>
      </c>
      <c r="Y289" s="33">
        <v>0</v>
      </c>
      <c r="Z289" s="33">
        <v>0</v>
      </c>
      <c r="AA289">
        <v>0</v>
      </c>
      <c r="AB289">
        <v>0</v>
      </c>
      <c r="AC289" s="33">
        <v>0</v>
      </c>
      <c r="AD289" s="33">
        <v>0</v>
      </c>
      <c r="AE289">
        <v>45.219999999999992</v>
      </c>
      <c r="AF289">
        <v>0.178582142871723</v>
      </c>
      <c r="AG289" s="33">
        <v>45.398582142871732</v>
      </c>
      <c r="AH289" s="33">
        <v>44.969033197847381</v>
      </c>
      <c r="AJ289">
        <v>67.847000000000008</v>
      </c>
      <c r="AK289">
        <v>0.26794035045152126</v>
      </c>
      <c r="AL289" s="33">
        <v>68.114940350451533</v>
      </c>
      <c r="AM289" s="33">
        <v>67.470455448349227</v>
      </c>
      <c r="AN289">
        <v>4.8769999999999989</v>
      </c>
      <c r="AO289">
        <v>1.9260174939968882E-2</v>
      </c>
      <c r="AP289" s="33">
        <v>4.8962601749399681</v>
      </c>
      <c r="AQ289" s="33">
        <v>4.8499331027399739</v>
      </c>
      <c r="AR289">
        <v>349.89300000000009</v>
      </c>
      <c r="AS289">
        <v>1.3817921653210039</v>
      </c>
      <c r="AT289" s="33">
        <v>351.27479216532112</v>
      </c>
      <c r="AU289" s="33">
        <v>347.95112633114593</v>
      </c>
      <c r="AV289">
        <v>41.800000000000004</v>
      </c>
      <c r="AW289">
        <v>0.16507593038562632</v>
      </c>
      <c r="AX289" s="33">
        <v>41.96507593038563</v>
      </c>
      <c r="AY289" s="33">
        <v>41.568013880363125</v>
      </c>
      <c r="AZ289">
        <v>175.577</v>
      </c>
      <c r="BA289">
        <v>0.69338604376356727</v>
      </c>
      <c r="BB289" s="33">
        <v>176.27038604376355</v>
      </c>
      <c r="BC289" s="33">
        <v>174.60256394910326</v>
      </c>
      <c r="BD289">
        <v>130.96199999999999</v>
      </c>
      <c r="BE289">
        <v>0.51719315777900465</v>
      </c>
      <c r="BF289" s="33">
        <v>131.47919315777898</v>
      </c>
      <c r="BG289" s="33">
        <v>130.23517305741902</v>
      </c>
      <c r="BH289">
        <v>770.95600000000013</v>
      </c>
      <c r="BI289">
        <v>3.0446478226406928</v>
      </c>
      <c r="BJ289" s="33">
        <v>774.00064782264076</v>
      </c>
      <c r="BK289" s="33">
        <v>766.67726576912059</v>
      </c>
      <c r="BM289">
        <v>80.318000000000012</v>
      </c>
      <c r="BN289">
        <v>0.31719063580652473</v>
      </c>
      <c r="BO289">
        <v>80.635190635806538</v>
      </c>
      <c r="BP289">
        <v>79.872242556052782</v>
      </c>
      <c r="BQ289">
        <v>7.7279999999999989</v>
      </c>
      <c r="BR289">
        <v>3.0519301196653588E-2</v>
      </c>
      <c r="BS289">
        <v>7.7585193011966531</v>
      </c>
      <c r="BT289">
        <v>7.6851103174030184</v>
      </c>
      <c r="BU289">
        <v>377.17100000000011</v>
      </c>
      <c r="BV289">
        <v>1.4895180320449062</v>
      </c>
      <c r="BW289">
        <v>378.66051803204505</v>
      </c>
      <c r="BX289">
        <v>375.0777359634078</v>
      </c>
      <c r="BY289">
        <v>44.42</v>
      </c>
      <c r="BZ289">
        <v>0.17542279492175888</v>
      </c>
      <c r="CA289">
        <v>44.59542279492176</v>
      </c>
      <c r="CB289">
        <v>44.173473123582056</v>
      </c>
      <c r="CC289">
        <v>175.577</v>
      </c>
      <c r="CD289">
        <v>0.69338604376356727</v>
      </c>
      <c r="CE289">
        <v>176.27038604376355</v>
      </c>
      <c r="CF289">
        <v>174.60256394910326</v>
      </c>
      <c r="CG289">
        <v>130.96199999999999</v>
      </c>
      <c r="CH289">
        <v>0.51719315777900465</v>
      </c>
      <c r="CI289">
        <v>131.47919315777898</v>
      </c>
      <c r="CJ289">
        <v>130.23517305741902</v>
      </c>
      <c r="CK289">
        <v>816.17600000000016</v>
      </c>
      <c r="CL289">
        <v>3.2232299655124157</v>
      </c>
      <c r="CM289">
        <v>819.39922996551252</v>
      </c>
      <c r="CN289">
        <v>811.64629896696795</v>
      </c>
    </row>
    <row r="290" spans="1:92" x14ac:dyDescent="0.2">
      <c r="A290" s="17">
        <v>44785</v>
      </c>
      <c r="B290" s="2">
        <v>14</v>
      </c>
      <c r="C290" s="2" t="s">
        <v>44</v>
      </c>
      <c r="D290" s="8">
        <v>79.131589000000005</v>
      </c>
      <c r="E290">
        <v>9.3453440000000002E-3</v>
      </c>
      <c r="G290">
        <v>12.279</v>
      </c>
      <c r="H290">
        <v>8.2653246931124136E-2</v>
      </c>
      <c r="I290" s="33">
        <v>12.361653246931125</v>
      </c>
      <c r="J290" s="33">
        <v>12.246129344929837</v>
      </c>
      <c r="K290">
        <v>2.7600000000000002</v>
      </c>
      <c r="L290">
        <v>1.8578301289185001E-2</v>
      </c>
      <c r="M290" s="33">
        <v>2.7785783012891851</v>
      </c>
      <c r="N290" s="33">
        <v>2.7526115312327022</v>
      </c>
      <c r="O290">
        <v>27.686</v>
      </c>
      <c r="P290">
        <v>0.18636190198999131</v>
      </c>
      <c r="Q290" s="33">
        <v>27.87236190198999</v>
      </c>
      <c r="R290" s="33">
        <v>27.611885091923401</v>
      </c>
      <c r="S290">
        <v>2.7189999999999999</v>
      </c>
      <c r="T290">
        <v>1.8302319277280443E-2</v>
      </c>
      <c r="U290" s="33">
        <v>2.7373023192772803</v>
      </c>
      <c r="V290" s="33">
        <v>2.7117212874716365</v>
      </c>
      <c r="W290">
        <v>0</v>
      </c>
      <c r="X290">
        <v>0</v>
      </c>
      <c r="Y290" s="33">
        <v>0</v>
      </c>
      <c r="Z290" s="33">
        <v>0</v>
      </c>
      <c r="AA290">
        <v>0</v>
      </c>
      <c r="AB290">
        <v>0</v>
      </c>
      <c r="AC290" s="33">
        <v>0</v>
      </c>
      <c r="AD290" s="33">
        <v>0</v>
      </c>
      <c r="AE290">
        <v>45.444000000000003</v>
      </c>
      <c r="AF290">
        <v>0.3058957694875809</v>
      </c>
      <c r="AG290" s="33">
        <v>45.749895769487587</v>
      </c>
      <c r="AH290" s="33">
        <v>45.322347255557574</v>
      </c>
      <c r="AJ290">
        <v>69.018000000000001</v>
      </c>
      <c r="AK290">
        <v>0.4645786950641197</v>
      </c>
      <c r="AL290" s="33">
        <v>69.48257869506412</v>
      </c>
      <c r="AM290" s="33">
        <v>68.83324009515168</v>
      </c>
      <c r="AN290">
        <v>4.8819999999999997</v>
      </c>
      <c r="AO290">
        <v>3.2862053222391725E-2</v>
      </c>
      <c r="AP290" s="33">
        <v>4.9148620532223912</v>
      </c>
      <c r="AQ290" s="33">
        <v>4.8689309766224822</v>
      </c>
      <c r="AR290">
        <v>351.32099999999991</v>
      </c>
      <c r="AS290">
        <v>2.364836009861508</v>
      </c>
      <c r="AT290" s="33">
        <v>353.68583600986142</v>
      </c>
      <c r="AU290" s="33">
        <v>350.38052020442166</v>
      </c>
      <c r="AV290">
        <v>41.290999999999997</v>
      </c>
      <c r="AW290">
        <v>0.27794081106222385</v>
      </c>
      <c r="AX290" s="33">
        <v>41.56894081106222</v>
      </c>
      <c r="AY290" s="33">
        <v>41.180464759467206</v>
      </c>
      <c r="AZ290">
        <v>167.63499999999999</v>
      </c>
      <c r="BA290">
        <v>1.1283962089175823</v>
      </c>
      <c r="BB290" s="33">
        <v>168.76339620891758</v>
      </c>
      <c r="BC290" s="33">
        <v>167.18624421673695</v>
      </c>
      <c r="BD290">
        <v>127.13200000000002</v>
      </c>
      <c r="BE290">
        <v>0.85575963749879269</v>
      </c>
      <c r="BF290" s="33">
        <v>127.98775963749881</v>
      </c>
      <c r="BG290" s="33">
        <v>126.79166999589707</v>
      </c>
      <c r="BH290">
        <v>761.279</v>
      </c>
      <c r="BI290">
        <v>5.1243734156266179</v>
      </c>
      <c r="BJ290" s="33">
        <v>766.40337341562656</v>
      </c>
      <c r="BK290" s="33">
        <v>759.24107024829709</v>
      </c>
      <c r="BM290">
        <v>81.296999999999997</v>
      </c>
      <c r="BN290">
        <v>0.54723194199524383</v>
      </c>
      <c r="BO290">
        <v>81.844231941995247</v>
      </c>
      <c r="BP290">
        <v>81.079369440081521</v>
      </c>
      <c r="BQ290">
        <v>7.6419999999999995</v>
      </c>
      <c r="BR290">
        <v>5.1440354511576726E-2</v>
      </c>
      <c r="BS290">
        <v>7.6934403545115764</v>
      </c>
      <c r="BT290">
        <v>7.6215425078551844</v>
      </c>
      <c r="BU290">
        <v>379.00699999999989</v>
      </c>
      <c r="BV290">
        <v>2.5511979118514994</v>
      </c>
      <c r="BW290">
        <v>381.55819791185138</v>
      </c>
      <c r="BX290">
        <v>377.99240529634505</v>
      </c>
      <c r="BY290">
        <v>44.01</v>
      </c>
      <c r="BZ290">
        <v>0.29624313033950428</v>
      </c>
      <c r="CA290">
        <v>44.306243130339503</v>
      </c>
      <c r="CB290">
        <v>43.892186046938846</v>
      </c>
      <c r="CC290">
        <v>167.63499999999999</v>
      </c>
      <c r="CD290">
        <v>1.1283962089175823</v>
      </c>
      <c r="CE290">
        <v>168.76339620891758</v>
      </c>
      <c r="CF290">
        <v>167.18624421673695</v>
      </c>
      <c r="CG290">
        <v>127.13200000000002</v>
      </c>
      <c r="CH290">
        <v>0.85575963749879269</v>
      </c>
      <c r="CI290">
        <v>127.98775963749881</v>
      </c>
      <c r="CJ290">
        <v>126.79166999589707</v>
      </c>
      <c r="CK290">
        <v>806.72299999999996</v>
      </c>
      <c r="CL290">
        <v>5.4302691851141986</v>
      </c>
      <c r="CM290">
        <v>812.15326918511414</v>
      </c>
      <c r="CN290">
        <v>804.56341750385468</v>
      </c>
    </row>
    <row r="291" spans="1:92" x14ac:dyDescent="0.2">
      <c r="A291" s="17">
        <v>44785</v>
      </c>
      <c r="B291" s="2">
        <v>15</v>
      </c>
      <c r="C291" s="2" t="s">
        <v>44</v>
      </c>
      <c r="D291" s="8">
        <v>84.304567000000006</v>
      </c>
      <c r="E291">
        <v>9.3558189999999996E-3</v>
      </c>
      <c r="G291">
        <v>11.707999999999998</v>
      </c>
      <c r="H291">
        <v>5.716552586102519E-2</v>
      </c>
      <c r="I291" s="33">
        <v>11.765165525861024</v>
      </c>
      <c r="J291" s="33">
        <v>11.655092766696027</v>
      </c>
      <c r="K291">
        <v>2.7450000000000001</v>
      </c>
      <c r="L291">
        <v>1.3402747564785975E-2</v>
      </c>
      <c r="M291" s="33">
        <v>2.7584027475647859</v>
      </c>
      <c r="N291" s="33">
        <v>2.7325956307294668</v>
      </c>
      <c r="O291">
        <v>27.095000000000002</v>
      </c>
      <c r="P291">
        <v>0.13229415128155775</v>
      </c>
      <c r="Q291" s="33">
        <v>27.227294151281558</v>
      </c>
      <c r="R291" s="33">
        <v>26.972560515342408</v>
      </c>
      <c r="S291">
        <v>2.6829999999999998</v>
      </c>
      <c r="T291">
        <v>1.3100026126164213E-2</v>
      </c>
      <c r="U291" s="33">
        <v>2.6961000261261638</v>
      </c>
      <c r="V291" s="33">
        <v>2.6708758022758321</v>
      </c>
      <c r="W291">
        <v>0</v>
      </c>
      <c r="X291">
        <v>0</v>
      </c>
      <c r="Y291" s="33">
        <v>0</v>
      </c>
      <c r="Z291" s="33">
        <v>0</v>
      </c>
      <c r="AA291">
        <v>0</v>
      </c>
      <c r="AB291">
        <v>0</v>
      </c>
      <c r="AC291" s="33">
        <v>0</v>
      </c>
      <c r="AD291" s="33">
        <v>0</v>
      </c>
      <c r="AE291">
        <v>44.231000000000002</v>
      </c>
      <c r="AF291">
        <v>0.21596245083353313</v>
      </c>
      <c r="AG291" s="33">
        <v>44.446962450833524</v>
      </c>
      <c r="AH291" s="33">
        <v>44.031124715043731</v>
      </c>
      <c r="AJ291">
        <v>68.254000000000005</v>
      </c>
      <c r="AK291">
        <v>0.33325724309176752</v>
      </c>
      <c r="AL291" s="33">
        <v>68.58725724309177</v>
      </c>
      <c r="AM291" s="33">
        <v>67.945567278618967</v>
      </c>
      <c r="AN291">
        <v>4.8999999999999986</v>
      </c>
      <c r="AO291">
        <v>2.3924758858816488E-2</v>
      </c>
      <c r="AP291" s="33">
        <v>4.9239247588588153</v>
      </c>
      <c r="AQ291" s="33">
        <v>4.8778574100453138</v>
      </c>
      <c r="AR291">
        <v>350.17400000000009</v>
      </c>
      <c r="AS291">
        <v>1.7097609201280017</v>
      </c>
      <c r="AT291" s="33">
        <v>351.88376092012811</v>
      </c>
      <c r="AU291" s="33">
        <v>348.59160014392012</v>
      </c>
      <c r="AV291">
        <v>40.945999999999998</v>
      </c>
      <c r="AW291">
        <v>0.19992309719042858</v>
      </c>
      <c r="AX291" s="33">
        <v>41.145923097190426</v>
      </c>
      <c r="AY291" s="33">
        <v>40.760969288105194</v>
      </c>
      <c r="AZ291">
        <v>167.78699999999998</v>
      </c>
      <c r="BA291">
        <v>0.81923745196821263</v>
      </c>
      <c r="BB291" s="33">
        <v>168.60623745196818</v>
      </c>
      <c r="BC291" s="33">
        <v>167.02878801209653</v>
      </c>
      <c r="BD291">
        <v>128.73400000000001</v>
      </c>
      <c r="BE291">
        <v>0.62855712386344542</v>
      </c>
      <c r="BF291" s="33">
        <v>129.36255712386347</v>
      </c>
      <c r="BG291" s="33">
        <v>128.15226445403545</v>
      </c>
      <c r="BH291">
        <v>760.79500000000019</v>
      </c>
      <c r="BI291">
        <v>3.714660595100673</v>
      </c>
      <c r="BJ291" s="33">
        <v>764.50966059510074</v>
      </c>
      <c r="BK291" s="33">
        <v>757.35704658682153</v>
      </c>
      <c r="BM291">
        <v>79.962000000000003</v>
      </c>
      <c r="BN291">
        <v>0.39042276895279271</v>
      </c>
      <c r="BO291">
        <v>80.352422768952792</v>
      </c>
      <c r="BP291">
        <v>79.600660045314996</v>
      </c>
      <c r="BQ291">
        <v>7.6449999999999987</v>
      </c>
      <c r="BR291">
        <v>3.7327506423602462E-2</v>
      </c>
      <c r="BS291">
        <v>7.6823275064236007</v>
      </c>
      <c r="BT291">
        <v>7.6104530407747806</v>
      </c>
      <c r="BU291">
        <v>377.26900000000012</v>
      </c>
      <c r="BV291">
        <v>1.8420550714095594</v>
      </c>
      <c r="BW291">
        <v>379.11105507140968</v>
      </c>
      <c r="BX291">
        <v>375.56416065926254</v>
      </c>
      <c r="BY291">
        <v>43.628999999999998</v>
      </c>
      <c r="BZ291">
        <v>0.21302312331659279</v>
      </c>
      <c r="CA291">
        <v>43.842023123316594</v>
      </c>
      <c r="CB291">
        <v>43.431845090381024</v>
      </c>
      <c r="CC291">
        <v>167.78699999999998</v>
      </c>
      <c r="CD291">
        <v>0.81923745196821263</v>
      </c>
      <c r="CE291">
        <v>168.60623745196818</v>
      </c>
      <c r="CF291">
        <v>167.02878801209653</v>
      </c>
      <c r="CG291">
        <v>128.73400000000001</v>
      </c>
      <c r="CH291">
        <v>0.62855712386344542</v>
      </c>
      <c r="CI291">
        <v>129.36255712386347</v>
      </c>
      <c r="CJ291">
        <v>128.15226445403545</v>
      </c>
      <c r="CK291">
        <v>805.02600000000018</v>
      </c>
      <c r="CL291">
        <v>3.930623045934206</v>
      </c>
      <c r="CM291">
        <v>808.95662304593429</v>
      </c>
      <c r="CN291">
        <v>801.38817130186521</v>
      </c>
    </row>
    <row r="292" spans="1:92" x14ac:dyDescent="0.2">
      <c r="A292" s="17">
        <v>44785</v>
      </c>
      <c r="B292" s="2">
        <v>16</v>
      </c>
      <c r="C292" s="2" t="s">
        <v>44</v>
      </c>
      <c r="D292" s="8">
        <v>85.991213999999999</v>
      </c>
      <c r="E292">
        <v>9.4202480000000009E-3</v>
      </c>
      <c r="G292">
        <v>11.298</v>
      </c>
      <c r="H292">
        <v>8.0882882610665049E-2</v>
      </c>
      <c r="I292" s="33">
        <v>11.378882882610664</v>
      </c>
      <c r="J292" s="33">
        <v>11.271690983893517</v>
      </c>
      <c r="K292">
        <v>2.698</v>
      </c>
      <c r="L292">
        <v>1.9315101547492854E-2</v>
      </c>
      <c r="M292" s="33">
        <v>2.7173151015474928</v>
      </c>
      <c r="N292" s="33">
        <v>2.6917173193967705</v>
      </c>
      <c r="O292">
        <v>26.933999999999997</v>
      </c>
      <c r="P292">
        <v>0.19282169943668367</v>
      </c>
      <c r="Q292" s="33">
        <v>27.126821699436682</v>
      </c>
      <c r="R292" s="33">
        <v>26.871280311576207</v>
      </c>
      <c r="S292">
        <v>2.758</v>
      </c>
      <c r="T292">
        <v>1.9744644206073129E-2</v>
      </c>
      <c r="U292" s="33">
        <v>2.7777446442060731</v>
      </c>
      <c r="V292" s="33">
        <v>2.7515776007769803</v>
      </c>
      <c r="W292">
        <v>0</v>
      </c>
      <c r="X292">
        <v>0</v>
      </c>
      <c r="Y292" s="33">
        <v>0</v>
      </c>
      <c r="Z292" s="33">
        <v>0</v>
      </c>
      <c r="AA292">
        <v>0</v>
      </c>
      <c r="AB292">
        <v>0</v>
      </c>
      <c r="AC292" s="33">
        <v>0</v>
      </c>
      <c r="AD292" s="33">
        <v>0</v>
      </c>
      <c r="AE292">
        <v>43.688000000000002</v>
      </c>
      <c r="AF292">
        <v>0.31276432780091473</v>
      </c>
      <c r="AG292" s="33">
        <v>44.000764327800916</v>
      </c>
      <c r="AH292" s="33">
        <v>43.586266215643477</v>
      </c>
      <c r="AJ292">
        <v>66.288999999999987</v>
      </c>
      <c r="AK292">
        <v>0.47456588824379309</v>
      </c>
      <c r="AL292" s="33">
        <v>66.763565888243775</v>
      </c>
      <c r="AM292" s="33">
        <v>66.134636540212185</v>
      </c>
      <c r="AN292">
        <v>4.9210000000000012</v>
      </c>
      <c r="AO292">
        <v>3.522965704789191E-2</v>
      </c>
      <c r="AP292" s="33">
        <v>4.956229657047893</v>
      </c>
      <c r="AQ292" s="33">
        <v>4.9095407445335475</v>
      </c>
      <c r="AR292">
        <v>343.53200000000004</v>
      </c>
      <c r="AS292">
        <v>2.459360809789962</v>
      </c>
      <c r="AT292" s="33">
        <v>345.99136080979002</v>
      </c>
      <c r="AU292" s="33">
        <v>342.73203638510432</v>
      </c>
      <c r="AV292">
        <v>40.496000000000009</v>
      </c>
      <c r="AW292">
        <v>0.28991265836444435</v>
      </c>
      <c r="AX292" s="33">
        <v>40.785912658364452</v>
      </c>
      <c r="AY292" s="33">
        <v>40.401699246216324</v>
      </c>
      <c r="AZ292">
        <v>167.357</v>
      </c>
      <c r="BA292">
        <v>1.1981161785336405</v>
      </c>
      <c r="BB292" s="33">
        <v>168.55511617853364</v>
      </c>
      <c r="BC292" s="33">
        <v>166.96728518246306</v>
      </c>
      <c r="BD292">
        <v>124.81599999999999</v>
      </c>
      <c r="BE292">
        <v>0.89356327455591866</v>
      </c>
      <c r="BF292" s="33">
        <v>125.7095632745559</v>
      </c>
      <c r="BG292" s="33">
        <v>124.5253480125379</v>
      </c>
      <c r="BH292">
        <v>747.41100000000006</v>
      </c>
      <c r="BI292">
        <v>5.3507484665356513</v>
      </c>
      <c r="BJ292" s="33">
        <v>752.76174846653566</v>
      </c>
      <c r="BK292" s="33">
        <v>745.67054611106732</v>
      </c>
      <c r="BM292">
        <v>77.586999999999989</v>
      </c>
      <c r="BN292">
        <v>0.5554487708544581</v>
      </c>
      <c r="BO292">
        <v>78.142448770854443</v>
      </c>
      <c r="BP292">
        <v>77.406327524105706</v>
      </c>
      <c r="BQ292">
        <v>7.6190000000000015</v>
      </c>
      <c r="BR292">
        <v>5.4544758595384768E-2</v>
      </c>
      <c r="BS292">
        <v>7.6735447585953853</v>
      </c>
      <c r="BT292">
        <v>7.6012580639303184</v>
      </c>
      <c r="BU292">
        <v>370.46600000000001</v>
      </c>
      <c r="BV292">
        <v>2.6521825092266456</v>
      </c>
      <c r="BW292">
        <v>373.1181825092267</v>
      </c>
      <c r="BX292">
        <v>369.60331669668051</v>
      </c>
      <c r="BY292">
        <v>43.254000000000012</v>
      </c>
      <c r="BZ292">
        <v>0.30965730257051749</v>
      </c>
      <c r="CA292">
        <v>43.563657302570526</v>
      </c>
      <c r="CB292">
        <v>43.153276846993307</v>
      </c>
      <c r="CC292">
        <v>167.357</v>
      </c>
      <c r="CD292">
        <v>1.1981161785336405</v>
      </c>
      <c r="CE292">
        <v>168.55511617853364</v>
      </c>
      <c r="CF292">
        <v>166.96728518246306</v>
      </c>
      <c r="CG292">
        <v>124.81599999999999</v>
      </c>
      <c r="CH292">
        <v>0.89356327455591866</v>
      </c>
      <c r="CI292">
        <v>125.7095632745559</v>
      </c>
      <c r="CJ292">
        <v>124.5253480125379</v>
      </c>
      <c r="CK292">
        <v>791.09900000000005</v>
      </c>
      <c r="CL292">
        <v>5.6635127943365662</v>
      </c>
      <c r="CM292">
        <v>796.76251279433654</v>
      </c>
      <c r="CN292">
        <v>789.25681232671081</v>
      </c>
    </row>
    <row r="293" spans="1:92" x14ac:dyDescent="0.2">
      <c r="A293" s="17">
        <v>44785</v>
      </c>
      <c r="B293" s="2">
        <v>17</v>
      </c>
      <c r="C293" s="2" t="s">
        <v>44</v>
      </c>
      <c r="D293" s="8">
        <v>95.253467000000001</v>
      </c>
      <c r="E293">
        <v>9.8126529999999993E-3</v>
      </c>
      <c r="G293">
        <v>10.935</v>
      </c>
      <c r="H293">
        <v>7.5293767800302822E-2</v>
      </c>
      <c r="I293" s="33">
        <v>11.010293767800304</v>
      </c>
      <c r="J293" s="33">
        <v>10.902253575628817</v>
      </c>
      <c r="K293">
        <v>2.6280000000000001</v>
      </c>
      <c r="L293">
        <v>1.8095292343776482E-2</v>
      </c>
      <c r="M293" s="33">
        <v>2.6460952923437766</v>
      </c>
      <c r="N293" s="33">
        <v>2.6201300774350735</v>
      </c>
      <c r="O293">
        <v>26.462000000000003</v>
      </c>
      <c r="P293">
        <v>0.18220609817390157</v>
      </c>
      <c r="Q293" s="33">
        <v>26.644206098173903</v>
      </c>
      <c r="R293" s="33">
        <v>26.382755749272039</v>
      </c>
      <c r="S293">
        <v>2.8</v>
      </c>
      <c r="T293">
        <v>1.9279611325180419E-2</v>
      </c>
      <c r="U293" s="33">
        <v>2.8192796113251801</v>
      </c>
      <c r="V293" s="33">
        <v>2.7916149987892713</v>
      </c>
      <c r="W293">
        <v>0</v>
      </c>
      <c r="X293">
        <v>0</v>
      </c>
      <c r="Y293" s="33">
        <v>0</v>
      </c>
      <c r="Z293" s="33">
        <v>0</v>
      </c>
      <c r="AA293">
        <v>0</v>
      </c>
      <c r="AB293">
        <v>0</v>
      </c>
      <c r="AC293" s="33">
        <v>0</v>
      </c>
      <c r="AD293" s="33">
        <v>0</v>
      </c>
      <c r="AE293">
        <v>42.825000000000003</v>
      </c>
      <c r="AF293">
        <v>0.29487476964316128</v>
      </c>
      <c r="AG293" s="33">
        <v>43.119874769643161</v>
      </c>
      <c r="AH293" s="33">
        <v>42.696754401125204</v>
      </c>
      <c r="AJ293">
        <v>63.536000000000001</v>
      </c>
      <c r="AK293">
        <v>0.43748192327023688</v>
      </c>
      <c r="AL293" s="33">
        <v>63.973481923270235</v>
      </c>
      <c r="AM293" s="33">
        <v>63.345732343955412</v>
      </c>
      <c r="AN293">
        <v>4.7850000000000001</v>
      </c>
      <c r="AO293">
        <v>3.2947478639638685E-2</v>
      </c>
      <c r="AP293" s="33">
        <v>4.8179474786396392</v>
      </c>
      <c r="AQ293" s="33">
        <v>4.7706706318595238</v>
      </c>
      <c r="AR293">
        <v>335.22299999999996</v>
      </c>
      <c r="AS293">
        <v>2.3082032668789125</v>
      </c>
      <c r="AT293" s="33">
        <v>337.53120326687889</v>
      </c>
      <c r="AU293" s="33">
        <v>334.21912669254851</v>
      </c>
      <c r="AV293">
        <v>39.994999999999997</v>
      </c>
      <c r="AW293">
        <v>0.27538859105378244</v>
      </c>
      <c r="AX293" s="33">
        <v>40.270388591053781</v>
      </c>
      <c r="AY293" s="33">
        <v>39.875229241634614</v>
      </c>
      <c r="AZ293">
        <v>122.20299999999999</v>
      </c>
      <c r="BA293">
        <v>0.84143797956107946</v>
      </c>
      <c r="BB293" s="33">
        <v>123.04443797956107</v>
      </c>
      <c r="BC293" s="33">
        <v>121.83704560608761</v>
      </c>
      <c r="BD293">
        <v>123.054</v>
      </c>
      <c r="BE293">
        <v>0.84729760428883982</v>
      </c>
      <c r="BF293" s="33">
        <v>123.90129760428884</v>
      </c>
      <c r="BG293" s="33">
        <v>122.68549716464823</v>
      </c>
      <c r="BH293">
        <v>688.79599999999994</v>
      </c>
      <c r="BI293">
        <v>4.7427568436924892</v>
      </c>
      <c r="BJ293" s="33">
        <v>693.53875684369245</v>
      </c>
      <c r="BK293" s="33">
        <v>686.73330168073392</v>
      </c>
      <c r="BM293">
        <v>74.471000000000004</v>
      </c>
      <c r="BN293">
        <v>0.51277569107053966</v>
      </c>
      <c r="BO293">
        <v>74.983775691070534</v>
      </c>
      <c r="BP293">
        <v>74.247985919584224</v>
      </c>
      <c r="BQ293">
        <v>7.4130000000000003</v>
      </c>
      <c r="BR293">
        <v>5.104277098341517E-2</v>
      </c>
      <c r="BS293">
        <v>7.4640427709834158</v>
      </c>
      <c r="BT293">
        <v>7.3908007092945969</v>
      </c>
      <c r="BU293">
        <v>361.68499999999995</v>
      </c>
      <c r="BV293">
        <v>2.4904093650528143</v>
      </c>
      <c r="BW293">
        <v>364.17540936505281</v>
      </c>
      <c r="BX293">
        <v>360.60188244182058</v>
      </c>
      <c r="BY293">
        <v>42.794999999999995</v>
      </c>
      <c r="BZ293">
        <v>0.29466820237896285</v>
      </c>
      <c r="CA293">
        <v>43.089668202378959</v>
      </c>
      <c r="CB293">
        <v>42.666844240423885</v>
      </c>
      <c r="CC293">
        <v>122.20299999999999</v>
      </c>
      <c r="CD293">
        <v>0.84143797956107946</v>
      </c>
      <c r="CE293">
        <v>123.04443797956107</v>
      </c>
      <c r="CF293">
        <v>121.83704560608761</v>
      </c>
      <c r="CG293">
        <v>123.054</v>
      </c>
      <c r="CH293">
        <v>0.84729760428883982</v>
      </c>
      <c r="CI293">
        <v>123.90129760428884</v>
      </c>
      <c r="CJ293">
        <v>122.68549716464823</v>
      </c>
      <c r="CK293">
        <v>731.62099999999998</v>
      </c>
      <c r="CL293">
        <v>5.03763161333565</v>
      </c>
      <c r="CM293">
        <v>736.65863161333561</v>
      </c>
      <c r="CN293">
        <v>729.43005608185911</v>
      </c>
    </row>
    <row r="294" spans="1:92" x14ac:dyDescent="0.2">
      <c r="A294" s="17">
        <v>44785</v>
      </c>
      <c r="B294" s="2">
        <v>18</v>
      </c>
      <c r="C294" s="2" t="s">
        <v>44</v>
      </c>
      <c r="D294" s="8">
        <v>98.939972999999995</v>
      </c>
      <c r="E294">
        <v>9.8685939999999996E-3</v>
      </c>
      <c r="G294">
        <v>10.277000000000001</v>
      </c>
      <c r="H294">
        <v>5.3139917521919072E-2</v>
      </c>
      <c r="I294" s="33">
        <v>10.330139917521921</v>
      </c>
      <c r="J294" s="33">
        <v>10.228195960712704</v>
      </c>
      <c r="K294">
        <v>2.6619999999999999</v>
      </c>
      <c r="L294">
        <v>1.376456752392221E-2</v>
      </c>
      <c r="M294" s="33">
        <v>2.6757645675239221</v>
      </c>
      <c r="N294" s="33">
        <v>2.649358533367443</v>
      </c>
      <c r="O294">
        <v>26.340999999999998</v>
      </c>
      <c r="P294">
        <v>0.13620303273765397</v>
      </c>
      <c r="Q294" s="33">
        <v>26.477203032737652</v>
      </c>
      <c r="R294" s="33">
        <v>26.215910265751997</v>
      </c>
      <c r="S294">
        <v>2.7650000000000001</v>
      </c>
      <c r="T294">
        <v>1.4297155974321905E-2</v>
      </c>
      <c r="U294" s="33">
        <v>2.779297155974322</v>
      </c>
      <c r="V294" s="33">
        <v>2.7518694007366569</v>
      </c>
      <c r="W294">
        <v>0</v>
      </c>
      <c r="X294">
        <v>0</v>
      </c>
      <c r="Y294" s="33">
        <v>0</v>
      </c>
      <c r="Z294" s="33">
        <v>0</v>
      </c>
      <c r="AA294">
        <v>0</v>
      </c>
      <c r="AB294">
        <v>0</v>
      </c>
      <c r="AC294" s="33">
        <v>0</v>
      </c>
      <c r="AD294" s="33">
        <v>0</v>
      </c>
      <c r="AE294">
        <v>42.045000000000002</v>
      </c>
      <c r="AF294">
        <v>0.21740467375781716</v>
      </c>
      <c r="AG294" s="33">
        <v>42.262404673757814</v>
      </c>
      <c r="AH294" s="33">
        <v>41.845334160568804</v>
      </c>
      <c r="AJ294">
        <v>60.861999999999988</v>
      </c>
      <c r="AK294">
        <v>0.31470289580802152</v>
      </c>
      <c r="AL294" s="33">
        <v>61.176702895808006</v>
      </c>
      <c r="AM294" s="33">
        <v>60.572974852670654</v>
      </c>
      <c r="AN294">
        <v>4.2149999999999999</v>
      </c>
      <c r="AO294">
        <v>2.1794760373152557E-2</v>
      </c>
      <c r="AP294" s="33">
        <v>4.2367947603731526</v>
      </c>
      <c r="AQ294" s="33">
        <v>4.1949835530217028</v>
      </c>
      <c r="AR294">
        <v>325.59100000000012</v>
      </c>
      <c r="AS294">
        <v>1.6835534578066709</v>
      </c>
      <c r="AT294" s="33">
        <v>327.2745534578068</v>
      </c>
      <c r="AU294" s="33">
        <v>324.04481376320041</v>
      </c>
      <c r="AV294">
        <v>39.283000000000001</v>
      </c>
      <c r="AW294">
        <v>0.20312303006845836</v>
      </c>
      <c r="AX294" s="33">
        <v>39.486123030068462</v>
      </c>
      <c r="AY294" s="33">
        <v>39.096450513250666</v>
      </c>
      <c r="AZ294">
        <v>128.14099999999999</v>
      </c>
      <c r="BA294">
        <v>0.66258656915210967</v>
      </c>
      <c r="BB294" s="33">
        <v>128.80358656915209</v>
      </c>
      <c r="BC294" s="33">
        <v>127.53247626755729</v>
      </c>
      <c r="BD294">
        <v>120.571</v>
      </c>
      <c r="BE294">
        <v>0.62344390342855927</v>
      </c>
      <c r="BF294" s="33">
        <v>121.19444390342856</v>
      </c>
      <c r="BG294" s="33">
        <v>119.99842514148986</v>
      </c>
      <c r="BH294">
        <v>678.66300000000012</v>
      </c>
      <c r="BI294">
        <v>3.5092046166369721</v>
      </c>
      <c r="BJ294" s="33">
        <v>682.17220461663715</v>
      </c>
      <c r="BK294" s="33">
        <v>675.44012409119057</v>
      </c>
      <c r="BM294">
        <v>71.138999999999982</v>
      </c>
      <c r="BN294">
        <v>0.36784281332994062</v>
      </c>
      <c r="BO294">
        <v>71.506842813329925</v>
      </c>
      <c r="BP294">
        <v>70.801170813383351</v>
      </c>
      <c r="BQ294">
        <v>6.8769999999999998</v>
      </c>
      <c r="BR294">
        <v>3.5559327897074763E-2</v>
      </c>
      <c r="BS294">
        <v>6.9125593278970747</v>
      </c>
      <c r="BT294">
        <v>6.8443420863891458</v>
      </c>
      <c r="BU294">
        <v>351.93200000000013</v>
      </c>
      <c r="BV294">
        <v>1.8197564905443249</v>
      </c>
      <c r="BW294">
        <v>353.75175649054444</v>
      </c>
      <c r="BX294">
        <v>350.26072402895238</v>
      </c>
      <c r="BY294">
        <v>42.048000000000002</v>
      </c>
      <c r="BZ294">
        <v>0.21742018604278027</v>
      </c>
      <c r="CA294">
        <v>42.265420186042782</v>
      </c>
      <c r="CB294">
        <v>41.848319913987325</v>
      </c>
      <c r="CC294">
        <v>128.14099999999999</v>
      </c>
      <c r="CD294">
        <v>0.66258656915210967</v>
      </c>
      <c r="CE294">
        <v>128.80358656915209</v>
      </c>
      <c r="CF294">
        <v>127.53247626755729</v>
      </c>
      <c r="CG294">
        <v>120.571</v>
      </c>
      <c r="CH294">
        <v>0.62344390342855927</v>
      </c>
      <c r="CI294">
        <v>121.19444390342856</v>
      </c>
      <c r="CJ294">
        <v>119.99842514148986</v>
      </c>
      <c r="CK294">
        <v>720.70800000000008</v>
      </c>
      <c r="CL294">
        <v>3.7266092903947894</v>
      </c>
      <c r="CM294">
        <v>724.43460929039497</v>
      </c>
      <c r="CN294">
        <v>717.28545825175934</v>
      </c>
    </row>
    <row r="295" spans="1:92" x14ac:dyDescent="0.2">
      <c r="A295" s="17">
        <v>44785</v>
      </c>
      <c r="B295" s="2">
        <v>19</v>
      </c>
      <c r="C295" s="2" t="s">
        <v>44</v>
      </c>
      <c r="D295" s="8">
        <v>100.259671</v>
      </c>
      <c r="E295">
        <v>9.6657970000000003E-3</v>
      </c>
      <c r="G295">
        <v>9.5609999999999999</v>
      </c>
      <c r="H295">
        <v>3.9466233474378276E-2</v>
      </c>
      <c r="I295" s="33">
        <v>9.6004662334743784</v>
      </c>
      <c r="J295" s="33">
        <v>9.5076700757562609</v>
      </c>
      <c r="K295">
        <v>2.6179999999999999</v>
      </c>
      <c r="L295">
        <v>1.0806672862244779E-2</v>
      </c>
      <c r="M295" s="33">
        <v>2.6288066728622446</v>
      </c>
      <c r="N295" s="33">
        <v>2.6033971612101126</v>
      </c>
      <c r="O295">
        <v>25.462000000000003</v>
      </c>
      <c r="P295">
        <v>0.10510294286420038</v>
      </c>
      <c r="Q295" s="33">
        <v>25.567102942864203</v>
      </c>
      <c r="R295" s="33">
        <v>25.319976515940375</v>
      </c>
      <c r="S295">
        <v>2.577</v>
      </c>
      <c r="T295">
        <v>1.0637431614211152E-2</v>
      </c>
      <c r="U295" s="33">
        <v>2.587637431614211</v>
      </c>
      <c r="V295" s="33">
        <v>2.5626258534906268</v>
      </c>
      <c r="W295">
        <v>0</v>
      </c>
      <c r="X295">
        <v>0</v>
      </c>
      <c r="Y295" s="33">
        <v>0</v>
      </c>
      <c r="Z295" s="33">
        <v>0</v>
      </c>
      <c r="AA295">
        <v>0</v>
      </c>
      <c r="AB295">
        <v>0</v>
      </c>
      <c r="AC295" s="33">
        <v>0</v>
      </c>
      <c r="AD295" s="33">
        <v>0</v>
      </c>
      <c r="AE295">
        <v>40.218000000000004</v>
      </c>
      <c r="AF295">
        <v>0.16601328081503458</v>
      </c>
      <c r="AG295" s="33">
        <v>40.38401328081504</v>
      </c>
      <c r="AH295" s="33">
        <v>39.993669606397376</v>
      </c>
      <c r="AJ295">
        <v>59.075000000000017</v>
      </c>
      <c r="AK295">
        <v>0.24385187140454948</v>
      </c>
      <c r="AL295" s="33">
        <v>59.318851871404568</v>
      </c>
      <c r="AM295" s="33">
        <v>58.745487890942499</v>
      </c>
      <c r="AN295">
        <v>3.8439999999999999</v>
      </c>
      <c r="AO295">
        <v>1.586739896198202E-2</v>
      </c>
      <c r="AP295" s="33">
        <v>3.8598673989619821</v>
      </c>
      <c r="AQ295" s="33">
        <v>3.8225587042366973</v>
      </c>
      <c r="AR295">
        <v>315.19100000000009</v>
      </c>
      <c r="AS295">
        <v>1.3010565416821218</v>
      </c>
      <c r="AT295" s="33">
        <v>316.49205654168219</v>
      </c>
      <c r="AU295" s="33">
        <v>313.43290857103773</v>
      </c>
      <c r="AV295">
        <v>33.241999999999997</v>
      </c>
      <c r="AW295">
        <v>0.13721750163741059</v>
      </c>
      <c r="AX295" s="33">
        <v>33.379217501637406</v>
      </c>
      <c r="AY295" s="33">
        <v>33.05658076124773</v>
      </c>
      <c r="AZ295">
        <v>170.33199999999999</v>
      </c>
      <c r="BA295">
        <v>0.70310244536740929</v>
      </c>
      <c r="BB295" s="33">
        <v>171.03510244536741</v>
      </c>
      <c r="BC295" s="33">
        <v>169.38191186525628</v>
      </c>
      <c r="BD295">
        <v>116.09599999999999</v>
      </c>
      <c r="BE295">
        <v>0.47922516906614582</v>
      </c>
      <c r="BF295" s="33">
        <v>116.57522516906613</v>
      </c>
      <c r="BG295" s="33">
        <v>115.44843270735264</v>
      </c>
      <c r="BH295">
        <v>697.7800000000002</v>
      </c>
      <c r="BI295">
        <v>2.8803209281196192</v>
      </c>
      <c r="BJ295" s="33">
        <v>700.66032092811975</v>
      </c>
      <c r="BK295" s="33">
        <v>693.88788050007361</v>
      </c>
      <c r="BM295">
        <v>68.636000000000024</v>
      </c>
      <c r="BN295">
        <v>0.28331810487892772</v>
      </c>
      <c r="BO295">
        <v>68.919318104878954</v>
      </c>
      <c r="BP295">
        <v>68.253157966698765</v>
      </c>
      <c r="BQ295">
        <v>6.4619999999999997</v>
      </c>
      <c r="BR295">
        <v>2.6674071824226799E-2</v>
      </c>
      <c r="BS295">
        <v>6.4886740718242262</v>
      </c>
      <c r="BT295">
        <v>6.4259558654468094</v>
      </c>
      <c r="BU295">
        <v>340.65300000000008</v>
      </c>
      <c r="BV295">
        <v>1.4061594845463221</v>
      </c>
      <c r="BW295">
        <v>342.0591594845464</v>
      </c>
      <c r="BX295">
        <v>338.7528850869781</v>
      </c>
      <c r="BY295">
        <v>35.818999999999996</v>
      </c>
      <c r="BZ295">
        <v>0.14785493325162175</v>
      </c>
      <c r="CA295">
        <v>35.966854933251618</v>
      </c>
      <c r="CB295">
        <v>35.61920661473836</v>
      </c>
      <c r="CC295">
        <v>170.33199999999999</v>
      </c>
      <c r="CD295">
        <v>0.70310244536740929</v>
      </c>
      <c r="CE295">
        <v>171.03510244536741</v>
      </c>
      <c r="CF295">
        <v>169.38191186525628</v>
      </c>
      <c r="CG295">
        <v>116.09599999999999</v>
      </c>
      <c r="CH295">
        <v>0.47922516906614582</v>
      </c>
      <c r="CI295">
        <v>116.57522516906613</v>
      </c>
      <c r="CJ295">
        <v>115.44843270735264</v>
      </c>
      <c r="CK295">
        <v>737.99800000000016</v>
      </c>
      <c r="CL295">
        <v>3.0463342089346539</v>
      </c>
      <c r="CM295">
        <v>741.04433420893474</v>
      </c>
      <c r="CN295">
        <v>733.88155010647097</v>
      </c>
    </row>
    <row r="296" spans="1:92" x14ac:dyDescent="0.2">
      <c r="A296" s="17">
        <v>44785</v>
      </c>
      <c r="B296" s="2">
        <v>20</v>
      </c>
      <c r="C296" s="2" t="s">
        <v>44</v>
      </c>
      <c r="D296" s="8">
        <v>88.918684999999996</v>
      </c>
      <c r="E296">
        <v>9.4951270000000008E-3</v>
      </c>
      <c r="G296">
        <v>8.9740000000000002</v>
      </c>
      <c r="H296">
        <v>-1.231515453338655E-2</v>
      </c>
      <c r="I296" s="33">
        <v>8.961684845466614</v>
      </c>
      <c r="J296" s="33">
        <v>8.876592509724933</v>
      </c>
      <c r="K296">
        <v>2.589</v>
      </c>
      <c r="L296">
        <v>-3.552923455196989E-3</v>
      </c>
      <c r="M296" s="33">
        <v>2.5854470765448028</v>
      </c>
      <c r="N296" s="33">
        <v>2.5608979282012312</v>
      </c>
      <c r="O296">
        <v>24.623999999999999</v>
      </c>
      <c r="P296">
        <v>-3.3791883800992913E-2</v>
      </c>
      <c r="Q296" s="33">
        <v>24.590208116199005</v>
      </c>
      <c r="R296" s="33">
        <v>24.356720967179264</v>
      </c>
      <c r="S296">
        <v>2.5569999999999999</v>
      </c>
      <c r="T296">
        <v>-3.5090093761833527E-3</v>
      </c>
      <c r="U296" s="33">
        <v>2.5534909906238168</v>
      </c>
      <c r="V296" s="33">
        <v>2.529245269374488</v>
      </c>
      <c r="W296">
        <v>0</v>
      </c>
      <c r="X296">
        <v>0</v>
      </c>
      <c r="Y296" s="33">
        <v>0</v>
      </c>
      <c r="Z296" s="33">
        <v>0</v>
      </c>
      <c r="AA296">
        <v>0</v>
      </c>
      <c r="AB296">
        <v>0</v>
      </c>
      <c r="AC296" s="33">
        <v>0</v>
      </c>
      <c r="AD296" s="33">
        <v>0</v>
      </c>
      <c r="AE296">
        <v>38.744</v>
      </c>
      <c r="AF296">
        <v>-5.3168971165759804E-2</v>
      </c>
      <c r="AG296" s="33">
        <v>38.690831028834239</v>
      </c>
      <c r="AH296" s="33">
        <v>38.323456674479914</v>
      </c>
      <c r="AJ296">
        <v>56.716999999999992</v>
      </c>
      <c r="AK296">
        <v>-7.7833588106762303E-2</v>
      </c>
      <c r="AL296" s="33">
        <v>56.639166411893228</v>
      </c>
      <c r="AM296" s="33">
        <v>56.101370333638165</v>
      </c>
      <c r="AN296">
        <v>3.7140000000000004</v>
      </c>
      <c r="AO296">
        <v>-5.0967777955201309E-3</v>
      </c>
      <c r="AP296" s="33">
        <v>3.7089032222044804</v>
      </c>
      <c r="AQ296" s="33">
        <v>3.6736867150789396</v>
      </c>
      <c r="AR296">
        <v>302.53500000000008</v>
      </c>
      <c r="AS296">
        <v>-0.41517330919969925</v>
      </c>
      <c r="AT296" s="33">
        <v>302.11982669080038</v>
      </c>
      <c r="AU296" s="33">
        <v>299.25116056715325</v>
      </c>
      <c r="AV296">
        <v>30.925999999999998</v>
      </c>
      <c r="AW296">
        <v>-4.2440212736740854E-2</v>
      </c>
      <c r="AX296" s="33">
        <v>30.883559787263259</v>
      </c>
      <c r="AY296" s="33">
        <v>30.590316464871101</v>
      </c>
      <c r="AZ296">
        <v>170.97200000000001</v>
      </c>
      <c r="BA296">
        <v>-0.23462743490998053</v>
      </c>
      <c r="BB296" s="33">
        <v>170.73737256509003</v>
      </c>
      <c r="BC296" s="33">
        <v>169.11619952893818</v>
      </c>
      <c r="BD296">
        <v>113.333</v>
      </c>
      <c r="BE296">
        <v>-0.15552857240163784</v>
      </c>
      <c r="BF296" s="33">
        <v>113.17747142759836</v>
      </c>
      <c r="BG296" s="33">
        <v>112.10283696285444</v>
      </c>
      <c r="BH296">
        <v>678.197</v>
      </c>
      <c r="BI296">
        <v>-0.93069989515034091</v>
      </c>
      <c r="BJ296" s="33">
        <v>677.26630010484973</v>
      </c>
      <c r="BK296" s="33">
        <v>670.83557057253404</v>
      </c>
      <c r="BM296">
        <v>65.690999999999988</v>
      </c>
      <c r="BN296">
        <v>-9.0148742640148855E-2</v>
      </c>
      <c r="BO296">
        <v>65.600851257359835</v>
      </c>
      <c r="BP296">
        <v>64.977962843363102</v>
      </c>
      <c r="BQ296">
        <v>6.3030000000000008</v>
      </c>
      <c r="BR296">
        <v>-8.6497012507171199E-3</v>
      </c>
      <c r="BS296">
        <v>6.2943502987492828</v>
      </c>
      <c r="BT296">
        <v>6.2345846432801704</v>
      </c>
      <c r="BU296">
        <v>327.15900000000011</v>
      </c>
      <c r="BV296">
        <v>-0.44896519300069215</v>
      </c>
      <c r="BW296">
        <v>326.71003480699937</v>
      </c>
      <c r="BX296">
        <v>323.60788153433253</v>
      </c>
      <c r="BY296">
        <v>33.482999999999997</v>
      </c>
      <c r="BZ296">
        <v>-4.594922211292421E-2</v>
      </c>
      <c r="CA296">
        <v>33.437050777887073</v>
      </c>
      <c r="CB296">
        <v>33.119561734245586</v>
      </c>
      <c r="CC296">
        <v>170.97200000000001</v>
      </c>
      <c r="CD296">
        <v>-0.23462743490998053</v>
      </c>
      <c r="CE296">
        <v>170.73737256509003</v>
      </c>
      <c r="CF296">
        <v>169.11619952893818</v>
      </c>
      <c r="CG296">
        <v>113.333</v>
      </c>
      <c r="CH296">
        <v>-0.15552857240163784</v>
      </c>
      <c r="CI296">
        <v>113.17747142759836</v>
      </c>
      <c r="CJ296">
        <v>112.10283696285444</v>
      </c>
      <c r="CK296">
        <v>716.94100000000003</v>
      </c>
      <c r="CL296">
        <v>-0.98386886631610071</v>
      </c>
      <c r="CM296">
        <v>715.95713113368402</v>
      </c>
      <c r="CN296">
        <v>709.15902724701391</v>
      </c>
    </row>
    <row r="297" spans="1:92" x14ac:dyDescent="0.2">
      <c r="A297" s="17">
        <v>44785</v>
      </c>
      <c r="B297" s="2">
        <v>21</v>
      </c>
      <c r="C297" s="2" t="s">
        <v>44</v>
      </c>
      <c r="D297" s="8">
        <v>80.604005000000001</v>
      </c>
      <c r="E297">
        <v>9.7493409999999999E-3</v>
      </c>
      <c r="G297">
        <v>8.516</v>
      </c>
      <c r="H297">
        <v>1.9778487267652203E-2</v>
      </c>
      <c r="I297" s="33">
        <v>8.5357784872676525</v>
      </c>
      <c r="J297" s="33">
        <v>8.4525602720948161</v>
      </c>
      <c r="K297">
        <v>2.524</v>
      </c>
      <c r="L297">
        <v>5.8620129008400837E-3</v>
      </c>
      <c r="M297" s="33">
        <v>2.52986201290084</v>
      </c>
      <c r="N297" s="33">
        <v>2.5051975254541232</v>
      </c>
      <c r="O297">
        <v>23.795999999999999</v>
      </c>
      <c r="P297">
        <v>5.5266425906652393E-2</v>
      </c>
      <c r="Q297" s="33">
        <v>23.851266425906651</v>
      </c>
      <c r="R297" s="33">
        <v>23.618732296238637</v>
      </c>
      <c r="S297">
        <v>1.706</v>
      </c>
      <c r="T297">
        <v>3.9622004789354928E-3</v>
      </c>
      <c r="U297" s="33">
        <v>1.7099622004789354</v>
      </c>
      <c r="V297" s="33">
        <v>1.6932911958893559</v>
      </c>
      <c r="W297">
        <v>0</v>
      </c>
      <c r="X297">
        <v>0</v>
      </c>
      <c r="Y297" s="33">
        <v>0</v>
      </c>
      <c r="Z297" s="33">
        <v>0</v>
      </c>
      <c r="AA297">
        <v>0</v>
      </c>
      <c r="AB297">
        <v>0</v>
      </c>
      <c r="AC297" s="33">
        <v>0</v>
      </c>
      <c r="AD297" s="33">
        <v>0</v>
      </c>
      <c r="AE297">
        <v>36.542000000000002</v>
      </c>
      <c r="AF297">
        <v>8.4869126554080174E-2</v>
      </c>
      <c r="AG297" s="33">
        <v>36.626869126554077</v>
      </c>
      <c r="AH297" s="33">
        <v>36.269781289676935</v>
      </c>
      <c r="AJ297">
        <v>54.056999999999988</v>
      </c>
      <c r="AK297">
        <v>0.1255478729717561</v>
      </c>
      <c r="AL297" s="33">
        <v>54.182547872971746</v>
      </c>
      <c r="AM297" s="33">
        <v>53.654303737509316</v>
      </c>
      <c r="AN297">
        <v>3.6019999999999994</v>
      </c>
      <c r="AO297">
        <v>8.3656776817852517E-3</v>
      </c>
      <c r="AP297" s="33">
        <v>3.6103656776817847</v>
      </c>
      <c r="AQ297" s="33">
        <v>3.5751669915553688</v>
      </c>
      <c r="AR297">
        <v>292.00399999999985</v>
      </c>
      <c r="AS297">
        <v>0.67818193942032756</v>
      </c>
      <c r="AT297" s="33">
        <v>292.68218193942016</v>
      </c>
      <c r="AU297" s="33">
        <v>289.82872354306869</v>
      </c>
      <c r="AV297">
        <v>29.625999999999998</v>
      </c>
      <c r="AW297">
        <v>6.8806653803600751E-2</v>
      </c>
      <c r="AX297" s="33">
        <v>29.6948066538036</v>
      </c>
      <c r="AY297" s="33">
        <v>29.405301857806599</v>
      </c>
      <c r="AZ297">
        <v>153.37800000000001</v>
      </c>
      <c r="BA297">
        <v>0.35622179663433062</v>
      </c>
      <c r="BB297" s="33">
        <v>153.73422179663436</v>
      </c>
      <c r="BC297" s="33">
        <v>152.23541444496934</v>
      </c>
      <c r="BD297">
        <v>111.13800000000001</v>
      </c>
      <c r="BE297">
        <v>0.25811901338096882</v>
      </c>
      <c r="BF297" s="33">
        <v>111.39611901338097</v>
      </c>
      <c r="BG297" s="33">
        <v>110.31008026304293</v>
      </c>
      <c r="BH297">
        <v>643.80499999999984</v>
      </c>
      <c r="BI297">
        <v>1.4952429538927692</v>
      </c>
      <c r="BJ297" s="33">
        <v>645.30024295389262</v>
      </c>
      <c r="BK297" s="33">
        <v>639.00899083795218</v>
      </c>
      <c r="BM297">
        <v>62.572999999999986</v>
      </c>
      <c r="BN297">
        <v>0.14532636023940831</v>
      </c>
      <c r="BO297">
        <v>62.718326360239402</v>
      </c>
      <c r="BP297">
        <v>62.106864009604131</v>
      </c>
      <c r="BQ297">
        <v>6.1259999999999994</v>
      </c>
      <c r="BR297">
        <v>1.4227690582625335E-2</v>
      </c>
      <c r="BS297">
        <v>6.1402276905826252</v>
      </c>
      <c r="BT297">
        <v>6.0803645170094924</v>
      </c>
      <c r="BU297">
        <v>315.79999999999984</v>
      </c>
      <c r="BV297">
        <v>0.73344836532697999</v>
      </c>
      <c r="BW297">
        <v>316.53344836532682</v>
      </c>
      <c r="BX297">
        <v>313.44745583930734</v>
      </c>
      <c r="BY297">
        <v>31.331999999999997</v>
      </c>
      <c r="BZ297">
        <v>7.2768854282536238E-2</v>
      </c>
      <c r="CA297">
        <v>31.404768854282533</v>
      </c>
      <c r="CB297">
        <v>31.098593053695954</v>
      </c>
      <c r="CC297">
        <v>153.37800000000001</v>
      </c>
      <c r="CD297">
        <v>0.35622179663433062</v>
      </c>
      <c r="CE297">
        <v>153.73422179663436</v>
      </c>
      <c r="CF297">
        <v>152.23541444496934</v>
      </c>
      <c r="CG297">
        <v>111.13800000000001</v>
      </c>
      <c r="CH297">
        <v>0.25811901338096882</v>
      </c>
      <c r="CI297">
        <v>111.39611901338097</v>
      </c>
      <c r="CJ297">
        <v>110.31008026304293</v>
      </c>
      <c r="CK297">
        <v>680.34699999999987</v>
      </c>
      <c r="CL297">
        <v>1.5801120804468494</v>
      </c>
      <c r="CM297">
        <v>681.9271120804467</v>
      </c>
      <c r="CN297">
        <v>675.27877212762917</v>
      </c>
    </row>
    <row r="298" spans="1:92" x14ac:dyDescent="0.2">
      <c r="A298" s="17">
        <v>44785</v>
      </c>
      <c r="B298" s="2">
        <v>22</v>
      </c>
      <c r="C298" s="2" t="s">
        <v>44</v>
      </c>
      <c r="D298" s="8">
        <v>72.246752000000001</v>
      </c>
      <c r="E298">
        <v>9.5314690000000007E-3</v>
      </c>
      <c r="G298">
        <v>8.1470000000000002</v>
      </c>
      <c r="H298">
        <v>2.6063778556687529E-2</v>
      </c>
      <c r="I298" s="33">
        <v>8.1730637785566884</v>
      </c>
      <c r="J298" s="33">
        <v>8.0951624745163517</v>
      </c>
      <c r="K298">
        <v>2.669</v>
      </c>
      <c r="L298">
        <v>8.5386307803852965E-3</v>
      </c>
      <c r="M298" s="33">
        <v>2.6775386307803855</v>
      </c>
      <c r="N298" s="33">
        <v>2.6520177543247998</v>
      </c>
      <c r="O298">
        <v>23.091999999999999</v>
      </c>
      <c r="P298">
        <v>7.3875632064689875E-2</v>
      </c>
      <c r="Q298" s="33">
        <v>23.16587563206469</v>
      </c>
      <c r="R298" s="33">
        <v>22.94507080661981</v>
      </c>
      <c r="S298">
        <v>1.363</v>
      </c>
      <c r="T298">
        <v>4.3604922269258745E-3</v>
      </c>
      <c r="U298" s="33">
        <v>1.3673604922269258</v>
      </c>
      <c r="V298" s="33">
        <v>1.3543275380834401</v>
      </c>
      <c r="W298">
        <v>0</v>
      </c>
      <c r="X298">
        <v>0</v>
      </c>
      <c r="Y298" s="33">
        <v>0</v>
      </c>
      <c r="Z298" s="33">
        <v>0</v>
      </c>
      <c r="AA298">
        <v>0</v>
      </c>
      <c r="AB298">
        <v>0</v>
      </c>
      <c r="AC298" s="33">
        <v>0</v>
      </c>
      <c r="AD298" s="33">
        <v>0</v>
      </c>
      <c r="AE298">
        <v>35.271000000000001</v>
      </c>
      <c r="AF298">
        <v>0.11283853362868858</v>
      </c>
      <c r="AG298" s="33">
        <v>35.383838533628698</v>
      </c>
      <c r="AH298" s="33">
        <v>35.046578573544402</v>
      </c>
      <c r="AJ298">
        <v>51.460999999999991</v>
      </c>
      <c r="AK298">
        <v>0.16463337526766864</v>
      </c>
      <c r="AL298" s="33">
        <v>51.625633375267661</v>
      </c>
      <c r="AM298" s="33">
        <v>51.133565251145932</v>
      </c>
      <c r="AN298">
        <v>3.4330000000000007</v>
      </c>
      <c r="AO298">
        <v>1.0982809842286523E-2</v>
      </c>
      <c r="AP298" s="33">
        <v>3.4439828098422871</v>
      </c>
      <c r="AQ298" s="33">
        <v>3.4111565944537423</v>
      </c>
      <c r="AR298">
        <v>283.9489999999999</v>
      </c>
      <c r="AS298">
        <v>0.90840602152852135</v>
      </c>
      <c r="AT298" s="33">
        <v>284.85740602152845</v>
      </c>
      <c r="AU298" s="33">
        <v>282.14229648661382</v>
      </c>
      <c r="AV298">
        <v>27.288000000000004</v>
      </c>
      <c r="AW298">
        <v>8.7299421781623823E-2</v>
      </c>
      <c r="AX298" s="33">
        <v>27.375299421781627</v>
      </c>
      <c r="AY298" s="33">
        <v>27.114372603977198</v>
      </c>
      <c r="AZ298">
        <v>154.803</v>
      </c>
      <c r="BA298">
        <v>0.49524378444960093</v>
      </c>
      <c r="BB298" s="33">
        <v>155.2982437844496</v>
      </c>
      <c r="BC298" s="33">
        <v>153.81802338806366</v>
      </c>
      <c r="BD298">
        <v>108.03</v>
      </c>
      <c r="BE298">
        <v>0.3456081990277346</v>
      </c>
      <c r="BF298" s="33">
        <v>108.37560819902774</v>
      </c>
      <c r="BG298" s="33">
        <v>107.34262944912255</v>
      </c>
      <c r="BH298">
        <v>628.96399999999994</v>
      </c>
      <c r="BI298">
        <v>2.012173611897436</v>
      </c>
      <c r="BJ298" s="33">
        <v>630.97617361189737</v>
      </c>
      <c r="BK298" s="33">
        <v>624.96204377337688</v>
      </c>
      <c r="BM298">
        <v>59.60799999999999</v>
      </c>
      <c r="BN298">
        <v>0.19069715382435617</v>
      </c>
      <c r="BO298">
        <v>59.798697153824349</v>
      </c>
      <c r="BP298">
        <v>59.228727725662282</v>
      </c>
      <c r="BQ298">
        <v>6.1020000000000003</v>
      </c>
      <c r="BR298">
        <v>1.9521440622671818E-2</v>
      </c>
      <c r="BS298">
        <v>6.1215214406226721</v>
      </c>
      <c r="BT298">
        <v>6.0631743487785421</v>
      </c>
      <c r="BU298">
        <v>307.04099999999988</v>
      </c>
      <c r="BV298">
        <v>0.98228165359321118</v>
      </c>
      <c r="BW298">
        <v>308.02328165359313</v>
      </c>
      <c r="BX298">
        <v>305.08736729323363</v>
      </c>
      <c r="BY298">
        <v>28.651000000000003</v>
      </c>
      <c r="BZ298">
        <v>9.1659914008549698E-2</v>
      </c>
      <c r="CA298">
        <v>28.742659914008552</v>
      </c>
      <c r="CB298">
        <v>28.468700142060637</v>
      </c>
      <c r="CC298">
        <v>154.803</v>
      </c>
      <c r="CD298">
        <v>0.49524378444960093</v>
      </c>
      <c r="CE298">
        <v>155.2982437844496</v>
      </c>
      <c r="CF298">
        <v>153.81802338806366</v>
      </c>
      <c r="CG298">
        <v>108.03</v>
      </c>
      <c r="CH298">
        <v>0.3456081990277346</v>
      </c>
      <c r="CI298">
        <v>108.37560819902774</v>
      </c>
      <c r="CJ298">
        <v>107.34262944912255</v>
      </c>
      <c r="CK298">
        <v>664.2349999999999</v>
      </c>
      <c r="CL298">
        <v>2.1250121455261248</v>
      </c>
      <c r="CM298">
        <v>666.36001214552607</v>
      </c>
      <c r="CN298">
        <v>660.00862234692124</v>
      </c>
    </row>
    <row r="299" spans="1:92" x14ac:dyDescent="0.2">
      <c r="A299" s="17">
        <v>44785</v>
      </c>
      <c r="B299" s="2">
        <v>23</v>
      </c>
      <c r="C299" s="2" t="s">
        <v>44</v>
      </c>
      <c r="D299" s="8">
        <v>56.055576000000002</v>
      </c>
      <c r="E299">
        <v>9.7196420000000006E-3</v>
      </c>
      <c r="G299">
        <v>7.9790000000000001</v>
      </c>
      <c r="H299">
        <v>4.7969564701488561E-2</v>
      </c>
      <c r="I299" s="33">
        <v>8.0269695647014885</v>
      </c>
      <c r="J299" s="33">
        <v>7.9489502941876946</v>
      </c>
      <c r="K299">
        <v>2.6520000000000001</v>
      </c>
      <c r="L299">
        <v>1.5943763076619585E-2</v>
      </c>
      <c r="M299" s="33">
        <v>2.6679437630766198</v>
      </c>
      <c r="N299" s="33">
        <v>2.6420123048233823</v>
      </c>
      <c r="O299">
        <v>21.955999999999996</v>
      </c>
      <c r="P299">
        <v>0.13199896761322003</v>
      </c>
      <c r="Q299" s="33">
        <v>22.087998967613217</v>
      </c>
      <c r="R299" s="33">
        <v>21.873311525151646</v>
      </c>
      <c r="S299">
        <v>1.264</v>
      </c>
      <c r="T299">
        <v>7.5991389626120492E-3</v>
      </c>
      <c r="U299" s="33">
        <v>1.271599138962612</v>
      </c>
      <c r="V299" s="33">
        <v>1.2592396505643872</v>
      </c>
      <c r="W299">
        <v>0</v>
      </c>
      <c r="X299">
        <v>0</v>
      </c>
      <c r="Y299" s="33">
        <v>0</v>
      </c>
      <c r="Z299" s="33">
        <v>0</v>
      </c>
      <c r="AA299">
        <v>0</v>
      </c>
      <c r="AB299">
        <v>0</v>
      </c>
      <c r="AC299" s="33">
        <v>0</v>
      </c>
      <c r="AD299" s="33">
        <v>0</v>
      </c>
      <c r="AE299">
        <v>33.850999999999999</v>
      </c>
      <c r="AF299">
        <v>0.20351143435394023</v>
      </c>
      <c r="AG299" s="33">
        <v>34.054511434353941</v>
      </c>
      <c r="AH299" s="33">
        <v>33.72351377472711</v>
      </c>
      <c r="AJ299">
        <v>47.887999999999984</v>
      </c>
      <c r="AK299">
        <v>0.28790155588731464</v>
      </c>
      <c r="AL299" s="33">
        <v>48.1759015558873</v>
      </c>
      <c r="AM299" s="33">
        <v>47.707649039736836</v>
      </c>
      <c r="AN299">
        <v>3.1659999999999999</v>
      </c>
      <c r="AO299">
        <v>1.9033919268694417E-2</v>
      </c>
      <c r="AP299" s="33">
        <v>3.1850339192686943</v>
      </c>
      <c r="AQ299" s="33">
        <v>3.1540765298155455</v>
      </c>
      <c r="AR299">
        <v>272.75299999999999</v>
      </c>
      <c r="AS299">
        <v>1.6397847701497816</v>
      </c>
      <c r="AT299" s="33">
        <v>274.39278477014977</v>
      </c>
      <c r="AU299" s="33">
        <v>271.7257851348009</v>
      </c>
      <c r="AV299">
        <v>25.483000000000001</v>
      </c>
      <c r="AW299">
        <v>0.15320321058879974</v>
      </c>
      <c r="AX299" s="33">
        <v>25.6362032105888</v>
      </c>
      <c r="AY299" s="33">
        <v>25.387028493142626</v>
      </c>
      <c r="AZ299">
        <v>155.94500000000002</v>
      </c>
      <c r="BA299">
        <v>0.93753775753523427</v>
      </c>
      <c r="BB299" s="33">
        <v>156.88253775753526</v>
      </c>
      <c r="BC299" s="33">
        <v>155.35769565448055</v>
      </c>
      <c r="BD299">
        <v>105.011</v>
      </c>
      <c r="BE299">
        <v>0.63132371962251099</v>
      </c>
      <c r="BF299" s="33">
        <v>105.64232371962251</v>
      </c>
      <c r="BG299" s="33">
        <v>104.61551815301968</v>
      </c>
      <c r="BH299">
        <v>610.24599999999998</v>
      </c>
      <c r="BI299">
        <v>3.6687849330523359</v>
      </c>
      <c r="BJ299" s="33">
        <v>613.91478493305237</v>
      </c>
      <c r="BK299" s="33">
        <v>607.94775300499612</v>
      </c>
      <c r="BM299">
        <v>55.866999999999983</v>
      </c>
      <c r="BN299">
        <v>0.3358711205888032</v>
      </c>
      <c r="BO299">
        <v>56.202871120588789</v>
      </c>
      <c r="BP299">
        <v>55.656599333924532</v>
      </c>
      <c r="BQ299">
        <v>5.8179999999999996</v>
      </c>
      <c r="BR299">
        <v>3.4977682345314003E-2</v>
      </c>
      <c r="BS299">
        <v>5.8529776823453137</v>
      </c>
      <c r="BT299">
        <v>5.7960888346389279</v>
      </c>
      <c r="BU299">
        <v>294.709</v>
      </c>
      <c r="BV299">
        <v>1.7717837377630017</v>
      </c>
      <c r="BW299">
        <v>296.48078373776298</v>
      </c>
      <c r="BX299">
        <v>293.59909665995252</v>
      </c>
      <c r="BY299">
        <v>26.747</v>
      </c>
      <c r="BZ299">
        <v>0.16080234955141179</v>
      </c>
      <c r="CA299">
        <v>26.90780234955141</v>
      </c>
      <c r="CB299">
        <v>26.646268143707012</v>
      </c>
      <c r="CC299">
        <v>155.94500000000002</v>
      </c>
      <c r="CD299">
        <v>0.93753775753523427</v>
      </c>
      <c r="CE299">
        <v>156.88253775753526</v>
      </c>
      <c r="CF299">
        <v>155.35769565448055</v>
      </c>
      <c r="CG299">
        <v>105.011</v>
      </c>
      <c r="CH299">
        <v>0.63132371962251099</v>
      </c>
      <c r="CI299">
        <v>105.64232371962251</v>
      </c>
      <c r="CJ299">
        <v>104.61551815301968</v>
      </c>
      <c r="CK299">
        <v>644.09699999999998</v>
      </c>
      <c r="CL299">
        <v>3.872296367406276</v>
      </c>
      <c r="CM299">
        <v>647.96929636740629</v>
      </c>
      <c r="CN299">
        <v>641.67126677972328</v>
      </c>
    </row>
    <row r="300" spans="1:92" x14ac:dyDescent="0.2">
      <c r="A300" s="17">
        <v>44785</v>
      </c>
      <c r="B300" s="2">
        <v>24</v>
      </c>
      <c r="C300" s="2" t="s">
        <v>16</v>
      </c>
      <c r="D300" s="8">
        <v>55.342125000000003</v>
      </c>
      <c r="E300">
        <v>1.0142879E-2</v>
      </c>
      <c r="G300">
        <v>7.859</v>
      </c>
      <c r="H300">
        <v>8.3073408846399466E-2</v>
      </c>
      <c r="I300" s="33">
        <v>7.9420734088463991</v>
      </c>
      <c r="J300" s="33">
        <v>7.8615179192513525</v>
      </c>
      <c r="K300">
        <v>2.7919999999999998</v>
      </c>
      <c r="L300">
        <v>2.9512782478578359E-2</v>
      </c>
      <c r="M300" s="33">
        <v>2.8215127824785782</v>
      </c>
      <c r="N300" s="33">
        <v>2.7928945197289448</v>
      </c>
      <c r="O300">
        <v>21.401999999999997</v>
      </c>
      <c r="P300">
        <v>0.22622943073299925</v>
      </c>
      <c r="Q300" s="33">
        <v>21.628229430732997</v>
      </c>
      <c r="R300" s="33">
        <v>21.408856916632832</v>
      </c>
      <c r="S300">
        <v>1.1639999999999999</v>
      </c>
      <c r="T300">
        <v>1.230403968662794E-2</v>
      </c>
      <c r="U300" s="33">
        <v>1.1763040396866278</v>
      </c>
      <c r="V300" s="33">
        <v>1.1643729301448751</v>
      </c>
      <c r="W300">
        <v>0</v>
      </c>
      <c r="X300">
        <v>0</v>
      </c>
      <c r="Y300" s="33">
        <v>0</v>
      </c>
      <c r="Z300" s="33">
        <v>0</v>
      </c>
      <c r="AA300">
        <v>0</v>
      </c>
      <c r="AB300">
        <v>0</v>
      </c>
      <c r="AC300" s="33">
        <v>0</v>
      </c>
      <c r="AD300" s="33">
        <v>0</v>
      </c>
      <c r="AE300">
        <v>33.216999999999999</v>
      </c>
      <c r="AF300">
        <v>0.35111966174460507</v>
      </c>
      <c r="AG300" s="33">
        <v>33.568119661744603</v>
      </c>
      <c r="AH300" s="33">
        <v>33.227642285758009</v>
      </c>
      <c r="AJ300">
        <v>45.210000000000008</v>
      </c>
      <c r="AK300">
        <v>0.47789143834402853</v>
      </c>
      <c r="AL300" s="33">
        <v>45.687891438344039</v>
      </c>
      <c r="AM300" s="33">
        <v>45.22448468371978</v>
      </c>
      <c r="AN300">
        <v>2.956</v>
      </c>
      <c r="AO300">
        <v>3.1246341334769921E-2</v>
      </c>
      <c r="AP300" s="33">
        <v>2.9872463413347701</v>
      </c>
      <c r="AQ300" s="33">
        <v>2.9569470631514188</v>
      </c>
      <c r="AR300">
        <v>262.18799999999993</v>
      </c>
      <c r="AS300">
        <v>2.7714532279704511</v>
      </c>
      <c r="AT300" s="33">
        <v>264.95945322797036</v>
      </c>
      <c r="AU300" s="33">
        <v>262.27200155397287</v>
      </c>
      <c r="AV300">
        <v>24.248000000000001</v>
      </c>
      <c r="AW300">
        <v>0.25631301917642124</v>
      </c>
      <c r="AX300" s="33">
        <v>24.504313019176422</v>
      </c>
      <c r="AY300" s="33">
        <v>24.255768737244789</v>
      </c>
      <c r="AZ300">
        <v>156.65400000000002</v>
      </c>
      <c r="BA300">
        <v>1.65590810401118</v>
      </c>
      <c r="BB300" s="33">
        <v>158.30990810401121</v>
      </c>
      <c r="BC300" s="33">
        <v>156.7041898616111</v>
      </c>
      <c r="BD300">
        <v>102.836</v>
      </c>
      <c r="BE300">
        <v>1.087025966678755</v>
      </c>
      <c r="BF300" s="33">
        <v>103.92302596667875</v>
      </c>
      <c r="BG300" s="33">
        <v>102.86894728898487</v>
      </c>
      <c r="BH300">
        <v>594.09199999999998</v>
      </c>
      <c r="BI300">
        <v>6.2798380975156061</v>
      </c>
      <c r="BJ300" s="33">
        <v>600.37183809751559</v>
      </c>
      <c r="BK300" s="33">
        <v>594.28233918868477</v>
      </c>
      <c r="BM300">
        <v>53.06900000000001</v>
      </c>
      <c r="BN300">
        <v>0.56096484719042805</v>
      </c>
      <c r="BO300">
        <v>53.629964847190436</v>
      </c>
      <c r="BP300">
        <v>53.086002602971135</v>
      </c>
      <c r="BQ300">
        <v>5.7479999999999993</v>
      </c>
      <c r="BR300">
        <v>6.0759123813348276E-2</v>
      </c>
      <c r="BS300">
        <v>5.8087591238133482</v>
      </c>
      <c r="BT300">
        <v>5.7498415828803635</v>
      </c>
      <c r="BU300">
        <v>283.58999999999992</v>
      </c>
      <c r="BV300">
        <v>2.9976826587034502</v>
      </c>
      <c r="BW300">
        <v>286.58768265870333</v>
      </c>
      <c r="BX300">
        <v>283.6808584706057</v>
      </c>
      <c r="BY300">
        <v>25.412000000000003</v>
      </c>
      <c r="BZ300">
        <v>0.26861705886304921</v>
      </c>
      <c r="CA300">
        <v>25.680617058863049</v>
      </c>
      <c r="CB300">
        <v>25.420141667389665</v>
      </c>
      <c r="CC300">
        <v>156.65400000000002</v>
      </c>
      <c r="CD300">
        <v>1.65590810401118</v>
      </c>
      <c r="CE300">
        <v>158.30990810401121</v>
      </c>
      <c r="CF300">
        <v>156.7041898616111</v>
      </c>
      <c r="CG300">
        <v>102.836</v>
      </c>
      <c r="CH300">
        <v>1.087025966678755</v>
      </c>
      <c r="CI300">
        <v>103.92302596667875</v>
      </c>
      <c r="CJ300">
        <v>102.86894728898487</v>
      </c>
      <c r="CK300">
        <v>627.30899999999997</v>
      </c>
      <c r="CL300">
        <v>6.6309577592602107</v>
      </c>
      <c r="CM300">
        <v>633.93995775926021</v>
      </c>
      <c r="CN300">
        <v>627.50998147444284</v>
      </c>
    </row>
    <row r="301" spans="1:92" x14ac:dyDescent="0.2">
      <c r="A301" s="17">
        <v>44786</v>
      </c>
      <c r="B301" s="2">
        <v>1</v>
      </c>
      <c r="C301" s="2" t="s">
        <v>16</v>
      </c>
      <c r="D301" s="8">
        <v>55.831785000000004</v>
      </c>
      <c r="E301">
        <v>1.0389433999999999E-2</v>
      </c>
      <c r="G301">
        <v>7.5390000000000006</v>
      </c>
      <c r="H301">
        <v>8.1387745615592408E-2</v>
      </c>
      <c r="I301" s="33">
        <v>7.6203877456155933</v>
      </c>
      <c r="J301" s="33">
        <v>7.5412162300781107</v>
      </c>
      <c r="K301">
        <v>2.7970000000000002</v>
      </c>
      <c r="L301">
        <v>3.0195188285821982E-2</v>
      </c>
      <c r="M301" s="33">
        <v>2.8271951882858222</v>
      </c>
      <c r="N301" s="33">
        <v>2.7978222304720091</v>
      </c>
      <c r="O301">
        <v>20.227</v>
      </c>
      <c r="P301">
        <v>0.21836184249457319</v>
      </c>
      <c r="Q301" s="33">
        <v>20.445361842494574</v>
      </c>
      <c r="R301" s="33">
        <v>20.232946105025857</v>
      </c>
      <c r="S301">
        <v>1.026</v>
      </c>
      <c r="T301">
        <v>1.1076247115213926E-2</v>
      </c>
      <c r="U301" s="33">
        <v>1.037076247115214</v>
      </c>
      <c r="V301" s="33">
        <v>1.0263016118928427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31.589000000000002</v>
      </c>
      <c r="AF301">
        <v>0.3410210235112015</v>
      </c>
      <c r="AG301" s="33">
        <v>31.930021023511202</v>
      </c>
      <c r="AH301" s="33">
        <v>31.598286177468818</v>
      </c>
      <c r="AJ301">
        <v>43.692</v>
      </c>
      <c r="AK301">
        <v>0.47167971633326211</v>
      </c>
      <c r="AL301" s="33">
        <v>44.163679716333263</v>
      </c>
      <c r="AM301" s="33">
        <v>43.704844080723277</v>
      </c>
      <c r="AN301">
        <v>2.609</v>
      </c>
      <c r="AO301">
        <v>2.8165622537615138E-2</v>
      </c>
      <c r="AP301" s="33">
        <v>2.6371656225376152</v>
      </c>
      <c r="AQ301" s="33">
        <v>2.6097669643551917</v>
      </c>
      <c r="AR301">
        <v>254.43599999999989</v>
      </c>
      <c r="AS301">
        <v>2.7467797378231671</v>
      </c>
      <c r="AT301" s="33">
        <v>257.18277973782307</v>
      </c>
      <c r="AU301" s="33">
        <v>254.5107962218004</v>
      </c>
      <c r="AV301">
        <v>23.596999999999998</v>
      </c>
      <c r="AW301">
        <v>0.25474288808742984</v>
      </c>
      <c r="AX301" s="33">
        <v>23.851742888087429</v>
      </c>
      <c r="AY301" s="33">
        <v>23.603936779566673</v>
      </c>
      <c r="AZ301">
        <v>150.94299999999998</v>
      </c>
      <c r="BA301">
        <v>1.6295145889977929</v>
      </c>
      <c r="BB301" s="33">
        <v>152.57251458899776</v>
      </c>
      <c r="BC301" s="33">
        <v>150.98737251846134</v>
      </c>
      <c r="BD301">
        <v>101.247</v>
      </c>
      <c r="BE301">
        <v>1.0930183154717978</v>
      </c>
      <c r="BF301" s="33">
        <v>102.3400183154718</v>
      </c>
      <c r="BG301" s="33">
        <v>101.27676344962441</v>
      </c>
      <c r="BH301">
        <v>576.52399999999989</v>
      </c>
      <c r="BI301">
        <v>6.2239008692510653</v>
      </c>
      <c r="BJ301" s="33">
        <v>582.74790086925088</v>
      </c>
      <c r="BK301" s="33">
        <v>576.69348001453136</v>
      </c>
      <c r="BM301">
        <v>51.231000000000002</v>
      </c>
      <c r="BN301">
        <v>0.55306746194885448</v>
      </c>
      <c r="BO301">
        <v>51.784067461948858</v>
      </c>
      <c r="BP301">
        <v>51.24606031080139</v>
      </c>
      <c r="BQ301">
        <v>5.4060000000000006</v>
      </c>
      <c r="BR301">
        <v>5.8360810823437123E-2</v>
      </c>
      <c r="BS301">
        <v>5.4643608108234378</v>
      </c>
      <c r="BT301">
        <v>5.4075891948272012</v>
      </c>
      <c r="BU301">
        <v>274.6629999999999</v>
      </c>
      <c r="BV301">
        <v>2.9651415803177401</v>
      </c>
      <c r="BW301">
        <v>277.62814158031762</v>
      </c>
      <c r="BX301">
        <v>274.74374232682624</v>
      </c>
      <c r="BY301">
        <v>24.622999999999998</v>
      </c>
      <c r="BZ301">
        <v>0.26581913520264377</v>
      </c>
      <c r="CA301">
        <v>24.888819135202642</v>
      </c>
      <c r="CB301">
        <v>24.630238391459518</v>
      </c>
      <c r="CC301">
        <v>150.94299999999998</v>
      </c>
      <c r="CD301">
        <v>1.6295145889977929</v>
      </c>
      <c r="CE301">
        <v>152.57251458899776</v>
      </c>
      <c r="CF301">
        <v>150.98737251846134</v>
      </c>
      <c r="CG301">
        <v>101.247</v>
      </c>
      <c r="CH301">
        <v>1.0930183154717978</v>
      </c>
      <c r="CI301">
        <v>102.3400183154718</v>
      </c>
      <c r="CJ301">
        <v>101.27676344962441</v>
      </c>
      <c r="CK301">
        <v>608.11299999999994</v>
      </c>
      <c r="CL301">
        <v>6.5649218927622668</v>
      </c>
      <c r="CM301">
        <v>614.67792189276213</v>
      </c>
      <c r="CN301">
        <v>608.29176619200018</v>
      </c>
    </row>
    <row r="302" spans="1:92" x14ac:dyDescent="0.2">
      <c r="A302" s="17">
        <v>44786</v>
      </c>
      <c r="B302" s="2">
        <v>2</v>
      </c>
      <c r="C302" s="2" t="s">
        <v>16</v>
      </c>
      <c r="D302" s="8">
        <v>52.605162999999997</v>
      </c>
      <c r="E302">
        <v>9.9957840000000006E-3</v>
      </c>
      <c r="G302">
        <v>7.3550000000000004</v>
      </c>
      <c r="H302">
        <v>7.3934085626830418E-2</v>
      </c>
      <c r="I302" s="33">
        <v>7.4289340856268309</v>
      </c>
      <c r="J302" s="33">
        <v>7.3546760651566672</v>
      </c>
      <c r="K302">
        <v>2.7909999999999999</v>
      </c>
      <c r="L302">
        <v>2.8055748876204441E-2</v>
      </c>
      <c r="M302" s="33">
        <v>2.8190557488762042</v>
      </c>
      <c r="N302" s="33">
        <v>2.7908770765264794</v>
      </c>
      <c r="O302">
        <v>19.87</v>
      </c>
      <c r="P302">
        <v>0.19973763173421083</v>
      </c>
      <c r="Q302" s="33">
        <v>20.069737631734213</v>
      </c>
      <c r="R302" s="33">
        <v>19.869124869430728</v>
      </c>
      <c r="S302">
        <v>1.006</v>
      </c>
      <c r="T302">
        <v>1.011253434950257E-2</v>
      </c>
      <c r="U302" s="33">
        <v>1.0161125343495025</v>
      </c>
      <c r="V302" s="33">
        <v>1.0059556929364524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31.022000000000002</v>
      </c>
      <c r="AF302">
        <v>0.31184000058674821</v>
      </c>
      <c r="AG302" s="33">
        <v>31.333840000586751</v>
      </c>
      <c r="AH302" s="33">
        <v>31.020633704050326</v>
      </c>
      <c r="AJ302">
        <v>42.749999999999993</v>
      </c>
      <c r="AK302">
        <v>0.42973244874874234</v>
      </c>
      <c r="AL302" s="33">
        <v>43.179732448748737</v>
      </c>
      <c r="AM302" s="33">
        <v>42.748117170013252</v>
      </c>
      <c r="AN302">
        <v>2.5289999999999999</v>
      </c>
      <c r="AO302">
        <v>2.5422066968083495E-2</v>
      </c>
      <c r="AP302" s="33">
        <v>2.5544220669680833</v>
      </c>
      <c r="AQ302" s="33">
        <v>2.5288886157418369</v>
      </c>
      <c r="AR302">
        <v>250.45899999999995</v>
      </c>
      <c r="AS302">
        <v>2.5176692252903212</v>
      </c>
      <c r="AT302" s="33">
        <v>252.97666922529027</v>
      </c>
      <c r="AU302" s="33">
        <v>250.4479690826748</v>
      </c>
      <c r="AV302">
        <v>23.203000000000003</v>
      </c>
      <c r="AW302">
        <v>0.2332416844050777</v>
      </c>
      <c r="AX302" s="33">
        <v>23.436241684405079</v>
      </c>
      <c r="AY302" s="33">
        <v>23.201978074755971</v>
      </c>
      <c r="AZ302">
        <v>162.59300000000002</v>
      </c>
      <c r="BA302">
        <v>1.6344207728515621</v>
      </c>
      <c r="BB302" s="33">
        <v>164.22742077285159</v>
      </c>
      <c r="BC302" s="33">
        <v>162.58583894792906</v>
      </c>
      <c r="BD302">
        <v>100.07400000000003</v>
      </c>
      <c r="BE302">
        <v>1.0059659666919687</v>
      </c>
      <c r="BF302" s="33">
        <v>101.079965966692</v>
      </c>
      <c r="BG302" s="33">
        <v>100.0695924601616</v>
      </c>
      <c r="BH302">
        <v>581.60799999999995</v>
      </c>
      <c r="BI302">
        <v>5.8464521649557559</v>
      </c>
      <c r="BJ302" s="33">
        <v>587.4544521649558</v>
      </c>
      <c r="BK302" s="33">
        <v>581.58238435127657</v>
      </c>
      <c r="BM302">
        <v>50.10499999999999</v>
      </c>
      <c r="BN302">
        <v>0.50366653437557274</v>
      </c>
      <c r="BO302">
        <v>50.608666534375566</v>
      </c>
      <c r="BP302">
        <v>50.102793235169919</v>
      </c>
      <c r="BQ302">
        <v>5.32</v>
      </c>
      <c r="BR302">
        <v>5.3477815844287936E-2</v>
      </c>
      <c r="BS302">
        <v>5.3734778158442875</v>
      </c>
      <c r="BT302">
        <v>5.3197656922683159</v>
      </c>
      <c r="BU302">
        <v>270.32899999999995</v>
      </c>
      <c r="BV302">
        <v>2.7174068570245322</v>
      </c>
      <c r="BW302">
        <v>273.04640685702446</v>
      </c>
      <c r="BX302">
        <v>270.31709395210555</v>
      </c>
      <c r="BY302">
        <v>24.209000000000003</v>
      </c>
      <c r="BZ302">
        <v>0.24335421875458027</v>
      </c>
      <c r="CA302">
        <v>24.452354218754582</v>
      </c>
      <c r="CB302">
        <v>24.207933767692424</v>
      </c>
      <c r="CC302">
        <v>162.59300000000002</v>
      </c>
      <c r="CD302">
        <v>1.6344207728515621</v>
      </c>
      <c r="CE302">
        <v>164.22742077285159</v>
      </c>
      <c r="CF302">
        <v>162.58583894792906</v>
      </c>
      <c r="CG302">
        <v>100.07400000000003</v>
      </c>
      <c r="CH302">
        <v>1.0059659666919687</v>
      </c>
      <c r="CI302">
        <v>101.079965966692</v>
      </c>
      <c r="CJ302">
        <v>100.0695924601616</v>
      </c>
      <c r="CK302">
        <v>612.63</v>
      </c>
      <c r="CL302">
        <v>6.1582921655425045</v>
      </c>
      <c r="CM302">
        <v>618.78829216554254</v>
      </c>
      <c r="CN302">
        <v>612.60301805532686</v>
      </c>
    </row>
    <row r="303" spans="1:92" x14ac:dyDescent="0.2">
      <c r="A303" s="17">
        <v>44786</v>
      </c>
      <c r="B303" s="2">
        <v>3</v>
      </c>
      <c r="C303" s="2" t="s">
        <v>16</v>
      </c>
      <c r="D303" s="8">
        <v>50.928666999999997</v>
      </c>
      <c r="E303">
        <v>1.0274991000000001E-2</v>
      </c>
      <c r="G303">
        <v>7.2880000000000003</v>
      </c>
      <c r="H303">
        <v>8.0347757610775269E-2</v>
      </c>
      <c r="I303" s="33">
        <v>7.3683477576107759</v>
      </c>
      <c r="J303" s="33">
        <v>7.2926380507164552</v>
      </c>
      <c r="K303">
        <v>2.7869999999999999</v>
      </c>
      <c r="L303">
        <v>3.0725741007303877E-2</v>
      </c>
      <c r="M303" s="33">
        <v>2.8177257410073038</v>
      </c>
      <c r="N303" s="33">
        <v>2.7887736343779856</v>
      </c>
      <c r="O303">
        <v>19.45</v>
      </c>
      <c r="P303">
        <v>0.21442973182348776</v>
      </c>
      <c r="Q303" s="33">
        <v>19.664429731823486</v>
      </c>
      <c r="R303" s="33">
        <v>19.462377893308869</v>
      </c>
      <c r="S303">
        <v>0.97299999999999998</v>
      </c>
      <c r="T303">
        <v>1.0726998923612011E-2</v>
      </c>
      <c r="U303" s="33">
        <v>0.98372699892361204</v>
      </c>
      <c r="V303" s="33">
        <v>0.97361921286321496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30.497999999999998</v>
      </c>
      <c r="AF303">
        <v>0.33623022936517893</v>
      </c>
      <c r="AG303" s="33">
        <v>30.834230229365176</v>
      </c>
      <c r="AH303" s="33">
        <v>30.517408791266526</v>
      </c>
      <c r="AJ303">
        <v>42.139000000000003</v>
      </c>
      <c r="AK303">
        <v>0.46456835317788958</v>
      </c>
      <c r="AL303" s="33">
        <v>42.603568353177891</v>
      </c>
      <c r="AM303" s="33">
        <v>42.165817071781106</v>
      </c>
      <c r="AN303">
        <v>2.4500000000000002</v>
      </c>
      <c r="AO303">
        <v>2.7010428944346791E-2</v>
      </c>
      <c r="AP303" s="33">
        <v>2.4770104289443471</v>
      </c>
      <c r="AQ303" s="33">
        <v>2.451559169080038</v>
      </c>
      <c r="AR303">
        <v>245.97799999999992</v>
      </c>
      <c r="AS303">
        <v>2.7118250166826665</v>
      </c>
      <c r="AT303" s="33">
        <v>248.68982501668259</v>
      </c>
      <c r="AU303" s="33">
        <v>246.13453930284462</v>
      </c>
      <c r="AV303">
        <v>23.271000000000001</v>
      </c>
      <c r="AW303">
        <v>0.25655497631179353</v>
      </c>
      <c r="AX303" s="33">
        <v>23.527554976311794</v>
      </c>
      <c r="AY303" s="33">
        <v>23.285809560678185</v>
      </c>
      <c r="AZ303">
        <v>158.572</v>
      </c>
      <c r="BA303">
        <v>1.7482031585971261</v>
      </c>
      <c r="BB303" s="33">
        <v>160.32020315859714</v>
      </c>
      <c r="BC303" s="33">
        <v>158.6729145140244</v>
      </c>
      <c r="BD303">
        <v>99.629000000000005</v>
      </c>
      <c r="BE303">
        <v>1.0983763368556434</v>
      </c>
      <c r="BF303" s="33">
        <v>100.72737633685564</v>
      </c>
      <c r="BG303" s="33">
        <v>99.692403451540841</v>
      </c>
      <c r="BH303">
        <v>572.03899999999999</v>
      </c>
      <c r="BI303">
        <v>6.3065382705694653</v>
      </c>
      <c r="BJ303" s="33">
        <v>578.34553827056936</v>
      </c>
      <c r="BK303" s="33">
        <v>572.40304306994915</v>
      </c>
      <c r="BM303">
        <v>49.427000000000007</v>
      </c>
      <c r="BN303">
        <v>0.54491611078866486</v>
      </c>
      <c r="BO303">
        <v>49.971916110788669</v>
      </c>
      <c r="BP303">
        <v>49.458455122497561</v>
      </c>
      <c r="BQ303">
        <v>5.2370000000000001</v>
      </c>
      <c r="BR303">
        <v>5.7736169951650665E-2</v>
      </c>
      <c r="BS303">
        <v>5.2947361699516513</v>
      </c>
      <c r="BT303">
        <v>5.2403328034580241</v>
      </c>
      <c r="BU303">
        <v>265.42799999999994</v>
      </c>
      <c r="BV303">
        <v>2.9262547485061541</v>
      </c>
      <c r="BW303">
        <v>268.35425474850609</v>
      </c>
      <c r="BX303">
        <v>265.59691719615347</v>
      </c>
      <c r="BY303">
        <v>24.244</v>
      </c>
      <c r="BZ303">
        <v>0.26728197523540553</v>
      </c>
      <c r="CA303">
        <v>24.511281975235406</v>
      </c>
      <c r="CB303">
        <v>24.259428773541401</v>
      </c>
      <c r="CC303">
        <v>158.572</v>
      </c>
      <c r="CD303">
        <v>1.7482031585971261</v>
      </c>
      <c r="CE303">
        <v>160.32020315859714</v>
      </c>
      <c r="CF303">
        <v>158.6729145140244</v>
      </c>
      <c r="CG303">
        <v>99.629000000000005</v>
      </c>
      <c r="CH303">
        <v>1.0983763368556434</v>
      </c>
      <c r="CI303">
        <v>100.72737633685564</v>
      </c>
      <c r="CJ303">
        <v>99.692403451540841</v>
      </c>
      <c r="CK303">
        <v>602.53700000000003</v>
      </c>
      <c r="CL303">
        <v>6.6427684999346441</v>
      </c>
      <c r="CM303">
        <v>609.17976849993454</v>
      </c>
      <c r="CN303">
        <v>602.92045186121572</v>
      </c>
    </row>
    <row r="304" spans="1:92" x14ac:dyDescent="0.2">
      <c r="A304" s="17">
        <v>44786</v>
      </c>
      <c r="B304" s="2">
        <v>4</v>
      </c>
      <c r="C304" s="2" t="s">
        <v>16</v>
      </c>
      <c r="D304" s="8">
        <v>50.837831000000001</v>
      </c>
      <c r="E304">
        <v>1.0411943E-2</v>
      </c>
      <c r="G304">
        <v>7.17</v>
      </c>
      <c r="H304">
        <v>0.1050407387147111</v>
      </c>
      <c r="I304" s="33">
        <v>7.2750407387147114</v>
      </c>
      <c r="J304" s="33">
        <v>7.1992934292205355</v>
      </c>
      <c r="K304">
        <v>2.7290000000000001</v>
      </c>
      <c r="L304">
        <v>3.9979940858081819E-2</v>
      </c>
      <c r="M304" s="33">
        <v>2.768979940858082</v>
      </c>
      <c r="N304" s="33">
        <v>2.7401494795457242</v>
      </c>
      <c r="O304">
        <v>18.924999999999997</v>
      </c>
      <c r="P304">
        <v>0.27725188008032181</v>
      </c>
      <c r="Q304" s="33">
        <v>19.202251880080318</v>
      </c>
      <c r="R304" s="33">
        <v>19.002319128033278</v>
      </c>
      <c r="S304">
        <v>0.97499999999999998</v>
      </c>
      <c r="T304">
        <v>1.4283782461205484E-2</v>
      </c>
      <c r="U304" s="33">
        <v>0.98928378246120541</v>
      </c>
      <c r="V304" s="33">
        <v>0.97898341610739492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29.798999999999999</v>
      </c>
      <c r="AF304">
        <v>0.43655634211432021</v>
      </c>
      <c r="AG304" s="33">
        <v>30.235556342114315</v>
      </c>
      <c r="AH304" s="33">
        <v>29.920745452906932</v>
      </c>
      <c r="AJ304">
        <v>41.928000000000011</v>
      </c>
      <c r="AK304">
        <v>0.6142465959317166</v>
      </c>
      <c r="AL304" s="33">
        <v>42.542246595931729</v>
      </c>
      <c r="AM304" s="33">
        <v>42.099299149282942</v>
      </c>
      <c r="AN304">
        <v>2.2789999999999995</v>
      </c>
      <c r="AO304">
        <v>3.3387425875986969E-2</v>
      </c>
      <c r="AP304" s="33">
        <v>2.3123874258759862</v>
      </c>
      <c r="AQ304" s="33">
        <v>2.2883109798038488</v>
      </c>
      <c r="AR304">
        <v>244.57900000000006</v>
      </c>
      <c r="AS304">
        <v>3.5830904929017202</v>
      </c>
      <c r="AT304" s="33">
        <v>248.1620904929018</v>
      </c>
      <c r="AU304" s="33">
        <v>245.57824095192885</v>
      </c>
      <c r="AV304">
        <v>23.341000000000001</v>
      </c>
      <c r="AW304">
        <v>0.34194642710461254</v>
      </c>
      <c r="AX304" s="33">
        <v>23.682946427104614</v>
      </c>
      <c r="AY304" s="33">
        <v>23.436360938833545</v>
      </c>
      <c r="AZ304">
        <v>161.69399999999999</v>
      </c>
      <c r="BA304">
        <v>2.3688224833663174</v>
      </c>
      <c r="BB304" s="33">
        <v>164.06282248336632</v>
      </c>
      <c r="BC304" s="33">
        <v>162.35460972725039</v>
      </c>
      <c r="BD304">
        <v>98.467000000000013</v>
      </c>
      <c r="BE304">
        <v>1.4425448283154059</v>
      </c>
      <c r="BF304" s="33">
        <v>99.909544828315418</v>
      </c>
      <c r="BG304" s="33">
        <v>98.86929234240705</v>
      </c>
      <c r="BH304">
        <v>572.28800000000001</v>
      </c>
      <c r="BI304">
        <v>8.3840382534957598</v>
      </c>
      <c r="BJ304" s="33">
        <v>580.67203825349588</v>
      </c>
      <c r="BK304" s="33">
        <v>574.6261140895067</v>
      </c>
      <c r="BM304">
        <v>49.098000000000013</v>
      </c>
      <c r="BN304">
        <v>0.71928733464642769</v>
      </c>
      <c r="BO304">
        <v>49.817287334646437</v>
      </c>
      <c r="BP304">
        <v>49.298592578503474</v>
      </c>
      <c r="BQ304">
        <v>5.0079999999999991</v>
      </c>
      <c r="BR304">
        <v>7.3367366734068795E-2</v>
      </c>
      <c r="BS304">
        <v>5.0813673667340682</v>
      </c>
      <c r="BT304">
        <v>5.0284604593495725</v>
      </c>
      <c r="BU304">
        <v>263.50400000000008</v>
      </c>
      <c r="BV304">
        <v>3.8603423729820419</v>
      </c>
      <c r="BW304">
        <v>267.36434237298209</v>
      </c>
      <c r="BX304">
        <v>264.58056007996214</v>
      </c>
      <c r="BY304">
        <v>24.316000000000003</v>
      </c>
      <c r="BZ304">
        <v>0.35623020956581802</v>
      </c>
      <c r="CA304">
        <v>24.672230209565818</v>
      </c>
      <c r="CB304">
        <v>24.415344354940938</v>
      </c>
      <c r="CC304">
        <v>161.69399999999999</v>
      </c>
      <c r="CD304">
        <v>2.3688224833663174</v>
      </c>
      <c r="CE304">
        <v>164.06282248336632</v>
      </c>
      <c r="CF304">
        <v>162.35460972725039</v>
      </c>
      <c r="CG304">
        <v>98.467000000000013</v>
      </c>
      <c r="CH304">
        <v>1.4425448283154059</v>
      </c>
      <c r="CI304">
        <v>99.909544828315418</v>
      </c>
      <c r="CJ304">
        <v>98.86929234240705</v>
      </c>
      <c r="CK304">
        <v>602.08699999999999</v>
      </c>
      <c r="CL304">
        <v>8.8205945956100802</v>
      </c>
      <c r="CM304">
        <v>610.90759459561025</v>
      </c>
      <c r="CN304">
        <v>604.54685954241359</v>
      </c>
    </row>
    <row r="305" spans="1:92" x14ac:dyDescent="0.2">
      <c r="A305" s="17">
        <v>44786</v>
      </c>
      <c r="B305" s="2">
        <v>5</v>
      </c>
      <c r="C305" s="2" t="s">
        <v>16</v>
      </c>
      <c r="D305" s="8">
        <v>48.896295000000002</v>
      </c>
      <c r="E305">
        <v>1.0554154E-2</v>
      </c>
      <c r="G305">
        <v>7.1530000000000005</v>
      </c>
      <c r="H305">
        <v>0.10935695780460068</v>
      </c>
      <c r="I305" s="33">
        <v>7.2623569578046014</v>
      </c>
      <c r="J305" s="33">
        <v>7.18570892406896</v>
      </c>
      <c r="K305">
        <v>2.738</v>
      </c>
      <c r="L305">
        <v>4.1859268903816117E-2</v>
      </c>
      <c r="M305" s="33">
        <v>2.7798592689038162</v>
      </c>
      <c r="N305" s="33">
        <v>2.750520206081478</v>
      </c>
      <c r="O305">
        <v>18.697000000000003</v>
      </c>
      <c r="P305">
        <v>0.28584468615582542</v>
      </c>
      <c r="Q305" s="33">
        <v>18.982844686155829</v>
      </c>
      <c r="R305" s="33">
        <v>18.782496819980057</v>
      </c>
      <c r="S305">
        <v>0.99099999999999999</v>
      </c>
      <c r="T305">
        <v>1.5150670373879389E-2</v>
      </c>
      <c r="U305" s="33">
        <v>1.0061506703738794</v>
      </c>
      <c r="V305" s="33">
        <v>0.99553160125155016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29.579000000000001</v>
      </c>
      <c r="AF305">
        <v>0.45221158323812161</v>
      </c>
      <c r="AG305" s="33">
        <v>30.031211583238129</v>
      </c>
      <c r="AH305" s="33">
        <v>29.714257551382044</v>
      </c>
      <c r="AJ305">
        <v>41.87</v>
      </c>
      <c r="AK305">
        <v>0.64011964536259336</v>
      </c>
      <c r="AL305" s="33">
        <v>42.510119645362593</v>
      </c>
      <c r="AM305" s="33">
        <v>42.061461296067009</v>
      </c>
      <c r="AN305">
        <v>2.2429999999999999</v>
      </c>
      <c r="AO305">
        <v>3.429157784925476E-2</v>
      </c>
      <c r="AP305" s="33">
        <v>2.2772915778492546</v>
      </c>
      <c r="AQ305" s="33">
        <v>2.2532566918337307</v>
      </c>
      <c r="AR305">
        <v>242.30599999999998</v>
      </c>
      <c r="AS305">
        <v>3.7044382801344291</v>
      </c>
      <c r="AT305" s="33">
        <v>246.01043828013442</v>
      </c>
      <c r="AU305" s="33">
        <v>243.41400622891837</v>
      </c>
      <c r="AV305">
        <v>24.001000000000005</v>
      </c>
      <c r="AW305">
        <v>0.36693364242530707</v>
      </c>
      <c r="AX305" s="33">
        <v>24.36793364242531</v>
      </c>
      <c r="AY305" s="33">
        <v>24.110750718101372</v>
      </c>
      <c r="AZ305">
        <v>162.601</v>
      </c>
      <c r="BA305">
        <v>2.4858871377024849</v>
      </c>
      <c r="BB305" s="33">
        <v>165.08688713770249</v>
      </c>
      <c r="BC305" s="33">
        <v>163.34453470747056</v>
      </c>
      <c r="BD305">
        <v>98.03</v>
      </c>
      <c r="BE305">
        <v>1.4987085940982809</v>
      </c>
      <c r="BF305" s="33">
        <v>99.528708594098276</v>
      </c>
      <c r="BG305" s="33">
        <v>98.478267276175032</v>
      </c>
      <c r="BH305">
        <v>571.05099999999993</v>
      </c>
      <c r="BI305">
        <v>8.7303788775723508</v>
      </c>
      <c r="BJ305" s="33">
        <v>579.78137887757237</v>
      </c>
      <c r="BK305" s="33">
        <v>573.66227691856614</v>
      </c>
      <c r="BM305">
        <v>49.022999999999996</v>
      </c>
      <c r="BN305">
        <v>0.749476603167194</v>
      </c>
      <c r="BO305">
        <v>49.772476603167192</v>
      </c>
      <c r="BP305">
        <v>49.24717022013597</v>
      </c>
      <c r="BQ305">
        <v>4.9809999999999999</v>
      </c>
      <c r="BR305">
        <v>7.6150846753070878E-2</v>
      </c>
      <c r="BS305">
        <v>5.0571508467530712</v>
      </c>
      <c r="BT305">
        <v>5.0037768979152091</v>
      </c>
      <c r="BU305">
        <v>261.00299999999999</v>
      </c>
      <c r="BV305">
        <v>3.9902829662902546</v>
      </c>
      <c r="BW305">
        <v>264.99328296629028</v>
      </c>
      <c r="BX305">
        <v>262.19650304889842</v>
      </c>
      <c r="BY305">
        <v>24.992000000000004</v>
      </c>
      <c r="BZ305">
        <v>0.38208431279918648</v>
      </c>
      <c r="CA305">
        <v>25.374084312799191</v>
      </c>
      <c r="CB305">
        <v>25.106282319352921</v>
      </c>
      <c r="CC305">
        <v>162.601</v>
      </c>
      <c r="CD305">
        <v>2.4858871377024849</v>
      </c>
      <c r="CE305">
        <v>165.08688713770249</v>
      </c>
      <c r="CF305">
        <v>163.34453470747056</v>
      </c>
      <c r="CG305">
        <v>98.03</v>
      </c>
      <c r="CH305">
        <v>1.4987085940982809</v>
      </c>
      <c r="CI305">
        <v>99.528708594098276</v>
      </c>
      <c r="CJ305">
        <v>98.478267276175032</v>
      </c>
      <c r="CK305">
        <v>600.62999999999988</v>
      </c>
      <c r="CL305">
        <v>9.1825904608104718</v>
      </c>
      <c r="CM305">
        <v>609.8125904608105</v>
      </c>
      <c r="CN305">
        <v>603.37653446994818</v>
      </c>
    </row>
    <row r="306" spans="1:92" x14ac:dyDescent="0.2">
      <c r="A306" s="17">
        <v>44786</v>
      </c>
      <c r="B306" s="2">
        <v>6</v>
      </c>
      <c r="C306" s="2" t="s">
        <v>16</v>
      </c>
      <c r="D306" s="8">
        <v>49.007952000000003</v>
      </c>
      <c r="E306">
        <v>1.0550456999999999E-2</v>
      </c>
      <c r="G306">
        <v>7.2140000000000004</v>
      </c>
      <c r="H306">
        <v>9.6273052581356641E-2</v>
      </c>
      <c r="I306" s="33">
        <v>7.3102730525813566</v>
      </c>
      <c r="J306" s="33">
        <v>7.233146331081838</v>
      </c>
      <c r="K306">
        <v>2.7290000000000001</v>
      </c>
      <c r="L306">
        <v>3.6419345785212401E-2</v>
      </c>
      <c r="M306" s="33">
        <v>2.7654193457852125</v>
      </c>
      <c r="N306" s="33">
        <v>2.7362429078905377</v>
      </c>
      <c r="O306">
        <v>18.940000000000001</v>
      </c>
      <c r="P306">
        <v>0.25276013527736274</v>
      </c>
      <c r="Q306" s="33">
        <v>19.192760135277364</v>
      </c>
      <c r="R306" s="33">
        <v>18.990267744758807</v>
      </c>
      <c r="S306">
        <v>0.94099999999999995</v>
      </c>
      <c r="T306">
        <v>1.2557934915311422E-2</v>
      </c>
      <c r="U306" s="33">
        <v>0.95355793491531138</v>
      </c>
      <c r="V306" s="33">
        <v>0.94349746292597858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29.824000000000002</v>
      </c>
      <c r="AF306">
        <v>0.39801046855924321</v>
      </c>
      <c r="AG306" s="33">
        <v>30.222010468559247</v>
      </c>
      <c r="AH306" s="33">
        <v>29.903154446657162</v>
      </c>
      <c r="AJ306">
        <v>42.575000000000003</v>
      </c>
      <c r="AK306">
        <v>0.56817649205035481</v>
      </c>
      <c r="AL306" s="33">
        <v>43.143176492050358</v>
      </c>
      <c r="AM306" s="33">
        <v>42.687996263627568</v>
      </c>
      <c r="AN306">
        <v>2.8490000000000002</v>
      </c>
      <c r="AO306">
        <v>3.8020782756346697E-2</v>
      </c>
      <c r="AP306" s="33">
        <v>2.887020782756347</v>
      </c>
      <c r="AQ306" s="33">
        <v>2.8565613941297698</v>
      </c>
      <c r="AR306">
        <v>244.95099999999999</v>
      </c>
      <c r="AS306">
        <v>3.2689465626359704</v>
      </c>
      <c r="AT306" s="33">
        <v>248.21994656263595</v>
      </c>
      <c r="AU306" s="33">
        <v>245.60111268988456</v>
      </c>
      <c r="AV306">
        <v>25.133000000000003</v>
      </c>
      <c r="AW306">
        <v>0.33540762829598508</v>
      </c>
      <c r="AX306" s="33">
        <v>25.468407628295989</v>
      </c>
      <c r="AY306" s="33">
        <v>25.199704288755179</v>
      </c>
      <c r="AZ306">
        <v>169.68600000000001</v>
      </c>
      <c r="BA306">
        <v>2.2645119490324483</v>
      </c>
      <c r="BB306" s="33">
        <v>171.95051194903246</v>
      </c>
      <c r="BC306" s="33">
        <v>170.1363554665862</v>
      </c>
      <c r="BD306">
        <v>98.707999999999998</v>
      </c>
      <c r="BE306">
        <v>1.317288671222699</v>
      </c>
      <c r="BF306" s="33">
        <v>100.0252886712227</v>
      </c>
      <c r="BG306" s="33">
        <v>98.969976164184374</v>
      </c>
      <c r="BH306">
        <v>583.90199999999993</v>
      </c>
      <c r="BI306">
        <v>7.7923520859938042</v>
      </c>
      <c r="BJ306" s="33">
        <v>591.69435208599384</v>
      </c>
      <c r="BK306" s="33">
        <v>585.45170626716765</v>
      </c>
      <c r="BM306">
        <v>49.789000000000001</v>
      </c>
      <c r="BN306">
        <v>0.66444954463171146</v>
      </c>
      <c r="BO306">
        <v>50.453449544631717</v>
      </c>
      <c r="BP306">
        <v>49.921142594709409</v>
      </c>
      <c r="BQ306">
        <v>5.5780000000000003</v>
      </c>
      <c r="BR306">
        <v>7.4440128541559097E-2</v>
      </c>
      <c r="BS306">
        <v>5.65244012854156</v>
      </c>
      <c r="BT306">
        <v>5.5928043020203075</v>
      </c>
      <c r="BU306">
        <v>263.89100000000002</v>
      </c>
      <c r="BV306">
        <v>3.5217066979133334</v>
      </c>
      <c r="BW306">
        <v>267.41270669791334</v>
      </c>
      <c r="BX306">
        <v>264.59138043464338</v>
      </c>
      <c r="BY306">
        <v>26.074000000000002</v>
      </c>
      <c r="BZ306">
        <v>0.34796556321129651</v>
      </c>
      <c r="CA306">
        <v>26.421965563211302</v>
      </c>
      <c r="CB306">
        <v>26.143201751681158</v>
      </c>
      <c r="CC306">
        <v>169.68600000000001</v>
      </c>
      <c r="CD306">
        <v>2.2645119490324483</v>
      </c>
      <c r="CE306">
        <v>171.95051194903246</v>
      </c>
      <c r="CF306">
        <v>170.1363554665862</v>
      </c>
      <c r="CG306">
        <v>98.707999999999998</v>
      </c>
      <c r="CH306">
        <v>1.317288671222699</v>
      </c>
      <c r="CI306">
        <v>100.0252886712227</v>
      </c>
      <c r="CJ306">
        <v>98.969976164184374</v>
      </c>
      <c r="CK306">
        <v>613.72599999999989</v>
      </c>
      <c r="CL306">
        <v>8.1903625545530474</v>
      </c>
      <c r="CM306">
        <v>621.91636255455307</v>
      </c>
      <c r="CN306">
        <v>615.35486071382479</v>
      </c>
    </row>
    <row r="307" spans="1:92" x14ac:dyDescent="0.2">
      <c r="A307" s="17">
        <v>44786</v>
      </c>
      <c r="B307" s="2">
        <v>7</v>
      </c>
      <c r="C307" s="2" t="s">
        <v>16</v>
      </c>
      <c r="D307" s="8">
        <v>51.053762999999996</v>
      </c>
      <c r="E307">
        <v>1.0262403999999999E-2</v>
      </c>
      <c r="G307">
        <v>7.3130000000000006</v>
      </c>
      <c r="H307">
        <v>7.7807749452275116E-2</v>
      </c>
      <c r="I307" s="33">
        <v>7.3908077494522759</v>
      </c>
      <c r="J307" s="33">
        <v>7.3149602944410654</v>
      </c>
      <c r="K307">
        <v>2.7370000000000001</v>
      </c>
      <c r="L307">
        <v>2.9120717933936415E-2</v>
      </c>
      <c r="M307" s="33">
        <v>2.7661207179339367</v>
      </c>
      <c r="N307" s="33">
        <v>2.7377336696137284</v>
      </c>
      <c r="O307">
        <v>19.642000000000003</v>
      </c>
      <c r="P307">
        <v>0.20898397576119074</v>
      </c>
      <c r="Q307" s="33">
        <v>19.850983975761192</v>
      </c>
      <c r="R307" s="33">
        <v>19.647265158404405</v>
      </c>
      <c r="S307">
        <v>1.004</v>
      </c>
      <c r="T307">
        <v>1.0682207090125011E-2</v>
      </c>
      <c r="U307" s="33">
        <v>1.0146822070901249</v>
      </c>
      <c r="V307" s="33">
        <v>1.0042691283493543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30.696000000000005</v>
      </c>
      <c r="AF307">
        <v>0.32659465023752732</v>
      </c>
      <c r="AG307" s="33">
        <v>31.022594650237529</v>
      </c>
      <c r="AH307" s="33">
        <v>30.704228250808551</v>
      </c>
      <c r="AJ307">
        <v>44.061000000000007</v>
      </c>
      <c r="AK307">
        <v>0.46879355238844439</v>
      </c>
      <c r="AL307" s="33">
        <v>44.529793552388455</v>
      </c>
      <c r="AM307" s="33">
        <v>44.072810820917248</v>
      </c>
      <c r="AN307">
        <v>3.3080000000000003</v>
      </c>
      <c r="AO307">
        <v>3.519595722523261E-2</v>
      </c>
      <c r="AP307" s="33">
        <v>3.343195957225233</v>
      </c>
      <c r="AQ307" s="33">
        <v>3.3088867296610207</v>
      </c>
      <c r="AR307">
        <v>248.25799999999995</v>
      </c>
      <c r="AS307">
        <v>2.6413778563548354</v>
      </c>
      <c r="AT307" s="33">
        <v>250.89937785635479</v>
      </c>
      <c r="AU307" s="33">
        <v>248.32454707744421</v>
      </c>
      <c r="AV307">
        <v>27.814999999999998</v>
      </c>
      <c r="AW307">
        <v>0.29594182292014659</v>
      </c>
      <c r="AX307" s="33">
        <v>28.110941822920143</v>
      </c>
      <c r="AY307" s="33">
        <v>27.822455981112839</v>
      </c>
      <c r="AZ307">
        <v>179.619</v>
      </c>
      <c r="BA307">
        <v>1.9110830232282514</v>
      </c>
      <c r="BB307" s="33">
        <v>181.53008302322826</v>
      </c>
      <c r="BC307" s="33">
        <v>179.66714797309035</v>
      </c>
      <c r="BD307">
        <v>98.955000000000013</v>
      </c>
      <c r="BE307">
        <v>1.0528464169355785</v>
      </c>
      <c r="BF307" s="33">
        <v>100.00784641693559</v>
      </c>
      <c r="BG307" s="33">
        <v>98.981525493835051</v>
      </c>
      <c r="BH307">
        <v>602.01599999999996</v>
      </c>
      <c r="BI307">
        <v>6.405238629052489</v>
      </c>
      <c r="BJ307" s="33">
        <v>608.42123862905248</v>
      </c>
      <c r="BK307" s="33">
        <v>602.1773740760608</v>
      </c>
      <c r="BM307">
        <v>51.374000000000009</v>
      </c>
      <c r="BN307">
        <v>0.54660130184071953</v>
      </c>
      <c r="BO307">
        <v>51.920601301840733</v>
      </c>
      <c r="BP307">
        <v>51.387771115358312</v>
      </c>
      <c r="BQ307">
        <v>6.0449999999999999</v>
      </c>
      <c r="BR307">
        <v>6.4316675159169029E-2</v>
      </c>
      <c r="BS307">
        <v>6.1093166751591692</v>
      </c>
      <c r="BT307">
        <v>6.0466203992747491</v>
      </c>
      <c r="BU307">
        <v>267.89999999999998</v>
      </c>
      <c r="BV307">
        <v>2.8503618321160262</v>
      </c>
      <c r="BW307">
        <v>270.75036183211597</v>
      </c>
      <c r="BX307">
        <v>267.97181223584863</v>
      </c>
      <c r="BY307">
        <v>28.818999999999999</v>
      </c>
      <c r="BZ307">
        <v>0.30662403001027161</v>
      </c>
      <c r="CA307">
        <v>29.125624030010268</v>
      </c>
      <c r="CB307">
        <v>28.826725109462192</v>
      </c>
      <c r="CC307">
        <v>179.619</v>
      </c>
      <c r="CD307">
        <v>1.9110830232282514</v>
      </c>
      <c r="CE307">
        <v>181.53008302322826</v>
      </c>
      <c r="CF307">
        <v>179.66714797309035</v>
      </c>
      <c r="CG307">
        <v>98.955000000000013</v>
      </c>
      <c r="CH307">
        <v>1.0528464169355785</v>
      </c>
      <c r="CI307">
        <v>100.00784641693559</v>
      </c>
      <c r="CJ307">
        <v>98.981525493835051</v>
      </c>
      <c r="CK307">
        <v>632.71199999999999</v>
      </c>
      <c r="CL307">
        <v>6.731833279290016</v>
      </c>
      <c r="CM307">
        <v>639.44383327929006</v>
      </c>
      <c r="CN307">
        <v>632.88160232686937</v>
      </c>
    </row>
    <row r="308" spans="1:92" x14ac:dyDescent="0.2">
      <c r="A308" s="17">
        <v>44786</v>
      </c>
      <c r="B308" s="2">
        <v>8</v>
      </c>
      <c r="C308" s="2" t="s">
        <v>16</v>
      </c>
      <c r="D308" s="8">
        <v>49.752025000000003</v>
      </c>
      <c r="E308">
        <v>1.0397725E-2</v>
      </c>
      <c r="G308">
        <v>7.3570000000000002</v>
      </c>
      <c r="H308">
        <v>9.5363854226923839E-2</v>
      </c>
      <c r="I308" s="33">
        <v>7.4523638542269239</v>
      </c>
      <c r="J308" s="33">
        <v>7.3748762242707322</v>
      </c>
      <c r="K308">
        <v>2.7289999999999996</v>
      </c>
      <c r="L308">
        <v>3.537419575713948E-2</v>
      </c>
      <c r="M308" s="33">
        <v>2.7643741957571391</v>
      </c>
      <c r="N308" s="33">
        <v>2.7356309930725602</v>
      </c>
      <c r="O308">
        <v>20.184999999999999</v>
      </c>
      <c r="P308">
        <v>0.26164461024472713</v>
      </c>
      <c r="Q308" s="33">
        <v>20.446644610244725</v>
      </c>
      <c r="R308" s="33">
        <v>20.234046022414667</v>
      </c>
      <c r="S308">
        <v>1.109</v>
      </c>
      <c r="T308">
        <v>1.4375222826921101E-2</v>
      </c>
      <c r="U308" s="33">
        <v>1.1233752228269211</v>
      </c>
      <c r="V308" s="33">
        <v>1.111694676188153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31.380000000000003</v>
      </c>
      <c r="AF308">
        <v>0.40675788305571153</v>
      </c>
      <c r="AG308" s="33">
        <v>31.78675788305571</v>
      </c>
      <c r="AH308" s="33">
        <v>31.456247915946111</v>
      </c>
      <c r="AJ308">
        <v>44.944999999999986</v>
      </c>
      <c r="AK308">
        <v>0.58259187552386726</v>
      </c>
      <c r="AL308" s="33">
        <v>45.527591875523854</v>
      </c>
      <c r="AM308" s="33">
        <v>45.05420849528992</v>
      </c>
      <c r="AN308">
        <v>3.6589999999999998</v>
      </c>
      <c r="AO308">
        <v>4.7429161698561144E-2</v>
      </c>
      <c r="AP308" s="33">
        <v>3.7064291616985607</v>
      </c>
      <c r="AQ308" s="33">
        <v>3.6678907305432387</v>
      </c>
      <c r="AR308">
        <v>252.10600000000002</v>
      </c>
      <c r="AS308">
        <v>3.2678809071269352</v>
      </c>
      <c r="AT308" s="33">
        <v>255.37388090712696</v>
      </c>
      <c r="AU308" s="33">
        <v>252.71857352127191</v>
      </c>
      <c r="AV308">
        <v>27.667000000000002</v>
      </c>
      <c r="AW308">
        <v>0.35862875559280982</v>
      </c>
      <c r="AX308" s="33">
        <v>28.025628755592813</v>
      </c>
      <c r="AY308" s="33">
        <v>27.734225974840065</v>
      </c>
      <c r="AZ308">
        <v>179.94</v>
      </c>
      <c r="BA308">
        <v>2.3324414747305529</v>
      </c>
      <c r="BB308" s="33">
        <v>182.27244147473056</v>
      </c>
      <c r="BC308" s="33">
        <v>180.37722275319771</v>
      </c>
      <c r="BD308">
        <v>100.352</v>
      </c>
      <c r="BE308">
        <v>1.3007956367242439</v>
      </c>
      <c r="BF308" s="33">
        <v>101.65279563672425</v>
      </c>
      <c r="BG308" s="33">
        <v>100.59583782221239</v>
      </c>
      <c r="BH308">
        <v>608.6690000000001</v>
      </c>
      <c r="BI308">
        <v>7.88976781139697</v>
      </c>
      <c r="BJ308" s="33">
        <v>616.55876781139705</v>
      </c>
      <c r="BK308" s="33">
        <v>610.14795929735521</v>
      </c>
      <c r="BM308">
        <v>52.301999999999985</v>
      </c>
      <c r="BN308">
        <v>0.6779557297507911</v>
      </c>
      <c r="BO308">
        <v>52.979955729750777</v>
      </c>
      <c r="BP308">
        <v>52.429084719560649</v>
      </c>
      <c r="BQ308">
        <v>6.3879999999999999</v>
      </c>
      <c r="BR308">
        <v>8.2803357455700624E-2</v>
      </c>
      <c r="BS308">
        <v>6.4708033574556998</v>
      </c>
      <c r="BT308">
        <v>6.4035217236157989</v>
      </c>
      <c r="BU308">
        <v>272.291</v>
      </c>
      <c r="BV308">
        <v>3.5295255173716624</v>
      </c>
      <c r="BW308">
        <v>275.82052551737166</v>
      </c>
      <c r="BX308">
        <v>272.95261954368658</v>
      </c>
      <c r="BY308">
        <v>28.776000000000003</v>
      </c>
      <c r="BZ308">
        <v>0.37300397841973093</v>
      </c>
      <c r="CA308">
        <v>29.149003978419735</v>
      </c>
      <c r="CB308">
        <v>28.845920651028219</v>
      </c>
      <c r="CC308">
        <v>179.94</v>
      </c>
      <c r="CD308">
        <v>2.3324414747305529</v>
      </c>
      <c r="CE308">
        <v>182.27244147473056</v>
      </c>
      <c r="CF308">
        <v>180.37722275319771</v>
      </c>
      <c r="CG308">
        <v>100.352</v>
      </c>
      <c r="CH308">
        <v>1.3007956367242439</v>
      </c>
      <c r="CI308">
        <v>101.65279563672425</v>
      </c>
      <c r="CJ308">
        <v>100.59583782221239</v>
      </c>
      <c r="CK308">
        <v>640.04900000000009</v>
      </c>
      <c r="CL308">
        <v>8.2965256944526811</v>
      </c>
      <c r="CM308">
        <v>648.3455256944527</v>
      </c>
      <c r="CN308">
        <v>641.60420721330138</v>
      </c>
    </row>
    <row r="309" spans="1:92" x14ac:dyDescent="0.2">
      <c r="A309" s="17">
        <v>44786</v>
      </c>
      <c r="B309" s="2">
        <v>9</v>
      </c>
      <c r="C309" s="2" t="s">
        <v>16</v>
      </c>
      <c r="D309" s="8">
        <v>49.806150000000002</v>
      </c>
      <c r="E309">
        <v>1.0161857E-2</v>
      </c>
      <c r="G309">
        <v>7.73</v>
      </c>
      <c r="H309">
        <v>9.469850655750188E-2</v>
      </c>
      <c r="I309" s="33">
        <v>7.8246985065575023</v>
      </c>
      <c r="J309" s="33">
        <v>7.7451850392657509</v>
      </c>
      <c r="K309">
        <v>2.7869999999999999</v>
      </c>
      <c r="L309">
        <v>3.4142915624289484E-2</v>
      </c>
      <c r="M309" s="33">
        <v>2.8211429156242893</v>
      </c>
      <c r="N309" s="33">
        <v>2.7924748647391522</v>
      </c>
      <c r="O309">
        <v>22.164999999999999</v>
      </c>
      <c r="P309">
        <v>0.27153847320142677</v>
      </c>
      <c r="Q309" s="33">
        <v>22.436538473201427</v>
      </c>
      <c r="R309" s="33">
        <v>22.208541577661755</v>
      </c>
      <c r="S309">
        <v>1.389</v>
      </c>
      <c r="T309">
        <v>1.7016329315442443E-2</v>
      </c>
      <c r="U309" s="33">
        <v>1.4060163293154424</v>
      </c>
      <c r="V309" s="33">
        <v>1.391728592437274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34.071000000000005</v>
      </c>
      <c r="AF309">
        <v>0.41739622469866061</v>
      </c>
      <c r="AG309" s="33">
        <v>34.488396224698661</v>
      </c>
      <c r="AH309" s="33">
        <v>34.137930074103934</v>
      </c>
      <c r="AJ309">
        <v>47.284999999999997</v>
      </c>
      <c r="AK309">
        <v>0.57927799257069545</v>
      </c>
      <c r="AL309" s="33">
        <v>47.864277992570692</v>
      </c>
      <c r="AM309" s="33">
        <v>47.377888044201939</v>
      </c>
      <c r="AN309">
        <v>3.8490000000000002</v>
      </c>
      <c r="AO309">
        <v>4.7153240846031667E-2</v>
      </c>
      <c r="AP309" s="33">
        <v>3.896153240846032</v>
      </c>
      <c r="AQ309" s="33">
        <v>3.8565610887624677</v>
      </c>
      <c r="AR309">
        <v>261.62300000000005</v>
      </c>
      <c r="AS309">
        <v>3.2050850428322533</v>
      </c>
      <c r="AT309" s="33">
        <v>264.8280850428323</v>
      </c>
      <c r="AU309" s="33">
        <v>262.13693991304319</v>
      </c>
      <c r="AV309">
        <v>29.137999999999991</v>
      </c>
      <c r="AW309">
        <v>0.35696314153589764</v>
      </c>
      <c r="AX309" s="33">
        <v>29.494963141535887</v>
      </c>
      <c r="AY309" s="33">
        <v>29.195239543871327</v>
      </c>
      <c r="AZ309">
        <v>177.61700000000002</v>
      </c>
      <c r="BA309">
        <v>2.1759462663937663</v>
      </c>
      <c r="BB309" s="33">
        <v>179.79294626639378</v>
      </c>
      <c r="BC309" s="33">
        <v>177.96591605682599</v>
      </c>
      <c r="BD309">
        <v>103.542</v>
      </c>
      <c r="BE309">
        <v>1.268469956788727</v>
      </c>
      <c r="BF309" s="33">
        <v>104.81046995678872</v>
      </c>
      <c r="BG309" s="33">
        <v>103.74540094898504</v>
      </c>
      <c r="BH309">
        <v>623.05400000000009</v>
      </c>
      <c r="BI309">
        <v>7.6328956409673712</v>
      </c>
      <c r="BJ309" s="33">
        <v>630.68689564096735</v>
      </c>
      <c r="BK309" s="33">
        <v>624.27794559568997</v>
      </c>
      <c r="BM309">
        <v>55.015000000000001</v>
      </c>
      <c r="BN309">
        <v>0.67397649912819735</v>
      </c>
      <c r="BO309">
        <v>55.688976499128195</v>
      </c>
      <c r="BP309">
        <v>55.123073083467688</v>
      </c>
      <c r="BQ309">
        <v>6.6360000000000001</v>
      </c>
      <c r="BR309">
        <v>8.1296156470321151E-2</v>
      </c>
      <c r="BS309">
        <v>6.7172961564703213</v>
      </c>
      <c r="BT309">
        <v>6.6490359535016204</v>
      </c>
      <c r="BU309">
        <v>283.78800000000007</v>
      </c>
      <c r="BV309">
        <v>3.4766235160336798</v>
      </c>
      <c r="BW309">
        <v>287.26462351603374</v>
      </c>
      <c r="BX309">
        <v>284.34548149070497</v>
      </c>
      <c r="BY309">
        <v>30.52699999999999</v>
      </c>
      <c r="BZ309">
        <v>0.37397947085134009</v>
      </c>
      <c r="CA309">
        <v>30.900979470851329</v>
      </c>
      <c r="CB309">
        <v>30.586968136308602</v>
      </c>
      <c r="CC309">
        <v>177.61700000000002</v>
      </c>
      <c r="CD309">
        <v>2.1759462663937663</v>
      </c>
      <c r="CE309">
        <v>179.79294626639378</v>
      </c>
      <c r="CF309">
        <v>177.96591605682599</v>
      </c>
      <c r="CG309">
        <v>103.542</v>
      </c>
      <c r="CH309">
        <v>1.268469956788727</v>
      </c>
      <c r="CI309">
        <v>104.81046995678872</v>
      </c>
      <c r="CJ309">
        <v>103.74540094898504</v>
      </c>
      <c r="CK309">
        <v>657.12500000000011</v>
      </c>
      <c r="CL309">
        <v>8.0502918656660309</v>
      </c>
      <c r="CM309">
        <v>665.17529186566605</v>
      </c>
      <c r="CN309">
        <v>658.41587566979388</v>
      </c>
    </row>
    <row r="310" spans="1:92" x14ac:dyDescent="0.2">
      <c r="A310" s="17">
        <v>44786</v>
      </c>
      <c r="B310" s="2">
        <v>10</v>
      </c>
      <c r="C310" s="2" t="s">
        <v>16</v>
      </c>
      <c r="D310" s="8">
        <v>51.757787999999998</v>
      </c>
      <c r="E310">
        <v>9.6094279999999997E-3</v>
      </c>
      <c r="G310">
        <v>8.0750000000000011</v>
      </c>
      <c r="H310">
        <v>7.9538136799271145E-2</v>
      </c>
      <c r="I310" s="33">
        <v>8.1545381367992729</v>
      </c>
      <c r="J310" s="33">
        <v>8.0761776897004456</v>
      </c>
      <c r="K310">
        <v>2.83</v>
      </c>
      <c r="L310">
        <v>2.7875285094976762E-2</v>
      </c>
      <c r="M310" s="33">
        <v>2.8578752850949769</v>
      </c>
      <c r="N310" s="33">
        <v>2.8304127383098772</v>
      </c>
      <c r="O310">
        <v>23.08</v>
      </c>
      <c r="P310">
        <v>0.22733624734701893</v>
      </c>
      <c r="Q310" s="33">
        <v>23.307336247347017</v>
      </c>
      <c r="R310" s="33">
        <v>23.083366077806346</v>
      </c>
      <c r="S310">
        <v>1.619</v>
      </c>
      <c r="T310">
        <v>1.5947027056101546E-2</v>
      </c>
      <c r="U310" s="33">
        <v>1.6349470270561015</v>
      </c>
      <c r="V310" s="33">
        <v>1.619236121315792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35.603999999999999</v>
      </c>
      <c r="AF310">
        <v>0.35069669629736838</v>
      </c>
      <c r="AG310" s="33">
        <v>35.954696696297368</v>
      </c>
      <c r="AH310" s="33">
        <v>35.609192627132458</v>
      </c>
      <c r="AJ310">
        <v>49.519000000000005</v>
      </c>
      <c r="AK310">
        <v>0.48775838961772239</v>
      </c>
      <c r="AL310" s="33">
        <v>50.00675838961773</v>
      </c>
      <c r="AM310" s="33">
        <v>49.526222045359305</v>
      </c>
      <c r="AN310">
        <v>4.1070000000000002</v>
      </c>
      <c r="AO310">
        <v>4.0453638121932707E-2</v>
      </c>
      <c r="AP310" s="33">
        <v>4.1474536381219327</v>
      </c>
      <c r="AQ310" s="33">
        <v>4.1075989810030622</v>
      </c>
      <c r="AR310">
        <v>272.39100000000008</v>
      </c>
      <c r="AS310">
        <v>2.6830306651257301</v>
      </c>
      <c r="AT310" s="33">
        <v>275.0740306651258</v>
      </c>
      <c r="AU310" s="33">
        <v>272.43072657277952</v>
      </c>
      <c r="AV310">
        <v>30.751000000000001</v>
      </c>
      <c r="AW310">
        <v>0.30289501482531112</v>
      </c>
      <c r="AX310" s="33">
        <v>31.053895014825311</v>
      </c>
      <c r="AY310" s="33">
        <v>30.75548484656079</v>
      </c>
      <c r="AZ310">
        <v>183.035</v>
      </c>
      <c r="BA310">
        <v>1.8028808506569156</v>
      </c>
      <c r="BB310" s="33">
        <v>184.83788085065692</v>
      </c>
      <c r="BC310" s="33">
        <v>183.06169454294997</v>
      </c>
      <c r="BD310">
        <v>107.569</v>
      </c>
      <c r="BE310">
        <v>1.05954648140691</v>
      </c>
      <c r="BF310" s="33">
        <v>108.62854648140691</v>
      </c>
      <c r="BG310" s="33">
        <v>107.58468828524919</v>
      </c>
      <c r="BH310">
        <v>647.37199999999996</v>
      </c>
      <c r="BI310">
        <v>6.3765650397545217</v>
      </c>
      <c r="BJ310" s="33">
        <v>653.74856503975468</v>
      </c>
      <c r="BK310" s="33">
        <v>647.46641527390182</v>
      </c>
      <c r="BM310">
        <v>57.594000000000008</v>
      </c>
      <c r="BN310">
        <v>0.56729652641699357</v>
      </c>
      <c r="BO310">
        <v>58.161296526417004</v>
      </c>
      <c r="BP310">
        <v>57.602399735059748</v>
      </c>
      <c r="BQ310">
        <v>6.9370000000000003</v>
      </c>
      <c r="BR310">
        <v>6.8328923216909476E-2</v>
      </c>
      <c r="BS310">
        <v>7.0053289232169096</v>
      </c>
      <c r="BT310">
        <v>6.9380117193129394</v>
      </c>
      <c r="BU310">
        <v>295.47100000000006</v>
      </c>
      <c r="BV310">
        <v>2.9103669124727491</v>
      </c>
      <c r="BW310">
        <v>298.3813669124728</v>
      </c>
      <c r="BX310">
        <v>295.51409265058589</v>
      </c>
      <c r="BY310">
        <v>32.370000000000005</v>
      </c>
      <c r="BZ310">
        <v>0.31884204188141269</v>
      </c>
      <c r="CA310">
        <v>32.688842041881415</v>
      </c>
      <c r="CB310">
        <v>32.374720967876584</v>
      </c>
      <c r="CC310">
        <v>183.035</v>
      </c>
      <c r="CD310">
        <v>1.8028808506569156</v>
      </c>
      <c r="CE310">
        <v>184.83788085065692</v>
      </c>
      <c r="CF310">
        <v>183.06169454294997</v>
      </c>
      <c r="CG310">
        <v>107.569</v>
      </c>
      <c r="CH310">
        <v>1.05954648140691</v>
      </c>
      <c r="CI310">
        <v>108.62854648140691</v>
      </c>
      <c r="CJ310">
        <v>107.58468828524919</v>
      </c>
      <c r="CK310">
        <v>682.976</v>
      </c>
      <c r="CL310">
        <v>6.72726173605189</v>
      </c>
      <c r="CM310">
        <v>689.70326173605201</v>
      </c>
      <c r="CN310">
        <v>683.07560790103423</v>
      </c>
    </row>
    <row r="311" spans="1:92" x14ac:dyDescent="0.2">
      <c r="A311" s="17">
        <v>44786</v>
      </c>
      <c r="B311" s="2">
        <v>11</v>
      </c>
      <c r="C311" s="2" t="s">
        <v>16</v>
      </c>
      <c r="D311" s="8">
        <v>50.664290000000001</v>
      </c>
      <c r="E311">
        <v>9.4574770000000006E-3</v>
      </c>
      <c r="G311">
        <v>8.6289999999999996</v>
      </c>
      <c r="H311">
        <v>9.1571583846861301E-2</v>
      </c>
      <c r="I311" s="33">
        <v>8.7205715838468603</v>
      </c>
      <c r="J311" s="33">
        <v>8.6380969786657751</v>
      </c>
      <c r="K311">
        <v>2.855</v>
      </c>
      <c r="L311">
        <v>3.029747037696014E-2</v>
      </c>
      <c r="M311" s="33">
        <v>2.88529747037696</v>
      </c>
      <c r="N311" s="33">
        <v>2.858009835912712</v>
      </c>
      <c r="O311">
        <v>23.579000000000001</v>
      </c>
      <c r="P311">
        <v>0.25022208547052299</v>
      </c>
      <c r="Q311" s="33">
        <v>23.829222085470523</v>
      </c>
      <c r="R311" s="33">
        <v>23.603857765669293</v>
      </c>
      <c r="S311">
        <v>1.853</v>
      </c>
      <c r="T311">
        <v>1.9664172542384287E-2</v>
      </c>
      <c r="U311" s="33">
        <v>1.8726641725423843</v>
      </c>
      <c r="V311" s="33">
        <v>1.8549534942018406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36.916000000000004</v>
      </c>
      <c r="AF311">
        <v>0.39175531223672871</v>
      </c>
      <c r="AG311" s="33">
        <v>37.307755312236729</v>
      </c>
      <c r="AH311" s="33">
        <v>36.954918074449623</v>
      </c>
      <c r="AJ311">
        <v>50.991000000000014</v>
      </c>
      <c r="AK311">
        <v>0.54112024938408931</v>
      </c>
      <c r="AL311" s="33">
        <v>51.5321202493841</v>
      </c>
      <c r="AM311" s="33">
        <v>51.044756407364318</v>
      </c>
      <c r="AN311">
        <v>4.2280000000000006</v>
      </c>
      <c r="AO311">
        <v>4.4867847549487742E-2</v>
      </c>
      <c r="AP311" s="33">
        <v>4.2728678475494881</v>
      </c>
      <c r="AQ311" s="33">
        <v>4.2324572981572492</v>
      </c>
      <c r="AR311">
        <v>278.90200000000004</v>
      </c>
      <c r="AS311">
        <v>2.9597285755078593</v>
      </c>
      <c r="AT311" s="33">
        <v>281.86172857550793</v>
      </c>
      <c r="AU311" s="33">
        <v>279.1960277603248</v>
      </c>
      <c r="AV311">
        <v>32.714000000000006</v>
      </c>
      <c r="AW311">
        <v>0.34716337860310831</v>
      </c>
      <c r="AX311" s="33">
        <v>33.061163378603112</v>
      </c>
      <c r="AY311" s="33">
        <v>32.748488186356731</v>
      </c>
      <c r="AZ311">
        <v>187.77</v>
      </c>
      <c r="BA311">
        <v>1.9926290762458163</v>
      </c>
      <c r="BB311" s="33">
        <v>189.76262907624582</v>
      </c>
      <c r="BC311" s="33">
        <v>187.96795337629769</v>
      </c>
      <c r="BD311">
        <v>110.785</v>
      </c>
      <c r="BE311">
        <v>1.1756585834366124</v>
      </c>
      <c r="BF311" s="33">
        <v>111.96065858343661</v>
      </c>
      <c r="BG311" s="33">
        <v>110.90179322997891</v>
      </c>
      <c r="BH311">
        <v>665.39</v>
      </c>
      <c r="BI311">
        <v>7.0611677107269726</v>
      </c>
      <c r="BJ311" s="33">
        <v>672.45116771072708</v>
      </c>
      <c r="BK311" s="33">
        <v>666.0914762584797</v>
      </c>
      <c r="BM311">
        <v>59.620000000000012</v>
      </c>
      <c r="BN311">
        <v>0.63269183323095057</v>
      </c>
      <c r="BO311">
        <v>60.252691833230962</v>
      </c>
      <c r="BP311">
        <v>59.682853386030089</v>
      </c>
      <c r="BQ311">
        <v>7.0830000000000002</v>
      </c>
      <c r="BR311">
        <v>7.5165317926447886E-2</v>
      </c>
      <c r="BS311">
        <v>7.1581653179264482</v>
      </c>
      <c r="BT311">
        <v>7.0904671340699608</v>
      </c>
      <c r="BU311">
        <v>302.48100000000005</v>
      </c>
      <c r="BV311">
        <v>3.2099506609783823</v>
      </c>
      <c r="BW311">
        <v>305.69095066097844</v>
      </c>
      <c r="BX311">
        <v>302.79988552599411</v>
      </c>
      <c r="BY311">
        <v>34.567000000000007</v>
      </c>
      <c r="BZ311">
        <v>0.36682755114549259</v>
      </c>
      <c r="CA311">
        <v>34.933827551145498</v>
      </c>
      <c r="CB311">
        <v>34.603441680558575</v>
      </c>
      <c r="CC311">
        <v>187.77</v>
      </c>
      <c r="CD311">
        <v>1.9926290762458163</v>
      </c>
      <c r="CE311">
        <v>189.76262907624582</v>
      </c>
      <c r="CF311">
        <v>187.96795337629769</v>
      </c>
      <c r="CG311">
        <v>110.785</v>
      </c>
      <c r="CH311">
        <v>1.1756585834366124</v>
      </c>
      <c r="CI311">
        <v>111.96065858343661</v>
      </c>
      <c r="CJ311">
        <v>110.90179322997891</v>
      </c>
      <c r="CK311">
        <v>702.30600000000004</v>
      </c>
      <c r="CL311">
        <v>7.4529230229637013</v>
      </c>
      <c r="CM311">
        <v>709.75892302296381</v>
      </c>
      <c r="CN311">
        <v>703.04639433292937</v>
      </c>
    </row>
    <row r="312" spans="1:92" x14ac:dyDescent="0.2">
      <c r="A312" s="17">
        <v>44786</v>
      </c>
      <c r="B312" s="2">
        <v>12</v>
      </c>
      <c r="C312" s="2" t="s">
        <v>16</v>
      </c>
      <c r="D312" s="8">
        <v>53.397483000000001</v>
      </c>
      <c r="E312">
        <v>9.5558770000000008E-3</v>
      </c>
      <c r="G312">
        <v>8.7780000000000005</v>
      </c>
      <c r="H312">
        <v>7.1244602354508899E-2</v>
      </c>
      <c r="I312" s="33">
        <v>8.8492446023545099</v>
      </c>
      <c r="J312" s="33">
        <v>8.7646823093914961</v>
      </c>
      <c r="K312">
        <v>2.6719999999999997</v>
      </c>
      <c r="L312">
        <v>2.1686668659290014E-2</v>
      </c>
      <c r="M312" s="33">
        <v>2.6936866686592897</v>
      </c>
      <c r="N312" s="33">
        <v>2.6679461301770417</v>
      </c>
      <c r="O312">
        <v>23.313000000000002</v>
      </c>
      <c r="P312">
        <v>0.18921456079866325</v>
      </c>
      <c r="Q312" s="33">
        <v>23.502214560798667</v>
      </c>
      <c r="R312" s="33">
        <v>23.277630289228064</v>
      </c>
      <c r="S312">
        <v>2.3340000000000001</v>
      </c>
      <c r="T312">
        <v>1.8943370004035516E-2</v>
      </c>
      <c r="U312" s="33">
        <v>2.3529433700040356</v>
      </c>
      <c r="V312" s="33">
        <v>2.3304589325723115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37.097000000000008</v>
      </c>
      <c r="AF312">
        <v>0.30108920181649768</v>
      </c>
      <c r="AG312" s="33">
        <v>37.398089201816497</v>
      </c>
      <c r="AH312" s="33">
        <v>37.040717661368916</v>
      </c>
      <c r="AJ312">
        <v>52.003999999999998</v>
      </c>
      <c r="AK312">
        <v>0.42207841203507407</v>
      </c>
      <c r="AL312" s="33">
        <v>52.426078412035075</v>
      </c>
      <c r="AM312" s="33">
        <v>51.925101255137307</v>
      </c>
      <c r="AN312">
        <v>4.2370000000000001</v>
      </c>
      <c r="AO312">
        <v>3.4388628409211003E-2</v>
      </c>
      <c r="AP312" s="33">
        <v>4.2713886284092109</v>
      </c>
      <c r="AQ312" s="33">
        <v>4.2305717640569336</v>
      </c>
      <c r="AR312">
        <v>283.68600000000009</v>
      </c>
      <c r="AS312">
        <v>2.3024716636524509</v>
      </c>
      <c r="AT312" s="33">
        <v>285.98847166365255</v>
      </c>
      <c r="AU312" s="33">
        <v>283.25560100501667</v>
      </c>
      <c r="AV312">
        <v>33.213999999999999</v>
      </c>
      <c r="AW312">
        <v>0.26957373235391413</v>
      </c>
      <c r="AX312" s="33">
        <v>33.483573732353911</v>
      </c>
      <c r="AY312" s="33">
        <v>33.163608820247106</v>
      </c>
      <c r="AZ312">
        <v>169.62599999999998</v>
      </c>
      <c r="BA312">
        <v>1.3767301115272184</v>
      </c>
      <c r="BB312" s="33">
        <v>171.0027301115272</v>
      </c>
      <c r="BC312" s="33">
        <v>169.36864905591725</v>
      </c>
      <c r="BD312">
        <v>112.51399999999998</v>
      </c>
      <c r="BE312">
        <v>0.91319380147131612</v>
      </c>
      <c r="BF312" s="33">
        <v>113.4271938014713</v>
      </c>
      <c r="BG312" s="33">
        <v>112.34329748904928</v>
      </c>
      <c r="BH312">
        <v>655.28100000000006</v>
      </c>
      <c r="BI312">
        <v>5.3184363494491844</v>
      </c>
      <c r="BJ312" s="33">
        <v>660.59943634944921</v>
      </c>
      <c r="BK312" s="33">
        <v>654.2868293894245</v>
      </c>
      <c r="BM312">
        <v>60.781999999999996</v>
      </c>
      <c r="BN312">
        <v>0.49332301438958298</v>
      </c>
      <c r="BO312">
        <v>61.275323014389585</v>
      </c>
      <c r="BP312">
        <v>60.689783564528803</v>
      </c>
      <c r="BQ312">
        <v>6.9089999999999998</v>
      </c>
      <c r="BR312">
        <v>5.607529706850102E-2</v>
      </c>
      <c r="BS312">
        <v>6.9650752970685001</v>
      </c>
      <c r="BT312">
        <v>6.8985178942339758</v>
      </c>
      <c r="BU312">
        <v>306.99900000000008</v>
      </c>
      <c r="BV312">
        <v>2.4916862244511142</v>
      </c>
      <c r="BW312">
        <v>309.49068622445122</v>
      </c>
      <c r="BX312">
        <v>306.53323129424473</v>
      </c>
      <c r="BY312">
        <v>35.548000000000002</v>
      </c>
      <c r="BZ312">
        <v>0.28851710235794964</v>
      </c>
      <c r="CA312">
        <v>35.836517102357945</v>
      </c>
      <c r="CB312">
        <v>35.494067752819419</v>
      </c>
      <c r="CC312">
        <v>169.62599999999998</v>
      </c>
      <c r="CD312">
        <v>1.3767301115272184</v>
      </c>
      <c r="CE312">
        <v>171.0027301115272</v>
      </c>
      <c r="CF312">
        <v>169.36864905591725</v>
      </c>
      <c r="CG312">
        <v>112.51399999999998</v>
      </c>
      <c r="CH312">
        <v>0.91319380147131612</v>
      </c>
      <c r="CI312">
        <v>113.4271938014713</v>
      </c>
      <c r="CJ312">
        <v>112.34329748904928</v>
      </c>
      <c r="CK312">
        <v>692.37800000000004</v>
      </c>
      <c r="CL312">
        <v>5.6195255512656823</v>
      </c>
      <c r="CM312">
        <v>697.99752555126565</v>
      </c>
      <c r="CN312">
        <v>691.32754705079344</v>
      </c>
    </row>
    <row r="313" spans="1:92" x14ac:dyDescent="0.2">
      <c r="A313" s="17">
        <v>44786</v>
      </c>
      <c r="B313" s="2">
        <v>13</v>
      </c>
      <c r="C313" s="2" t="s">
        <v>16</v>
      </c>
      <c r="D313" s="8">
        <v>59.309882999999999</v>
      </c>
      <c r="E313">
        <v>9.743804E-3</v>
      </c>
      <c r="G313">
        <v>8.7829999999999995</v>
      </c>
      <c r="H313">
        <v>7.8554517537823554E-2</v>
      </c>
      <c r="I313" s="33">
        <v>8.8615545175378223</v>
      </c>
      <c r="J313" s="33">
        <v>8.7752092671836195</v>
      </c>
      <c r="K313">
        <v>2.6920000000000002</v>
      </c>
      <c r="L313">
        <v>2.4077053536584427E-2</v>
      </c>
      <c r="M313" s="33">
        <v>2.7160770535365848</v>
      </c>
      <c r="N313" s="33">
        <v>2.689612131078027</v>
      </c>
      <c r="O313">
        <v>23.094999999999999</v>
      </c>
      <c r="P313">
        <v>0.20656001167437493</v>
      </c>
      <c r="Q313" s="33">
        <v>23.301560011674376</v>
      </c>
      <c r="R313" s="33">
        <v>23.074514178026384</v>
      </c>
      <c r="S313">
        <v>2.5649999999999999</v>
      </c>
      <c r="T313">
        <v>2.294117471075002E-2</v>
      </c>
      <c r="U313" s="33">
        <v>2.5879411747107501</v>
      </c>
      <c r="V313" s="33">
        <v>2.5627247831408391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37.134999999999998</v>
      </c>
      <c r="AF313">
        <v>0.33213275745953291</v>
      </c>
      <c r="AG313" s="33">
        <v>37.467132757459531</v>
      </c>
      <c r="AH313" s="33">
        <v>37.102060359428869</v>
      </c>
      <c r="AJ313">
        <v>52.428999999999988</v>
      </c>
      <c r="AK313">
        <v>0.46892118865883525</v>
      </c>
      <c r="AL313" s="33">
        <v>52.89792118865882</v>
      </c>
      <c r="AM313" s="33">
        <v>52.38249421258908</v>
      </c>
      <c r="AN313">
        <v>3.9020000000000006</v>
      </c>
      <c r="AO313">
        <v>3.489920612917996E-2</v>
      </c>
      <c r="AP313" s="33">
        <v>3.9368992061291808</v>
      </c>
      <c r="AQ313" s="33">
        <v>3.8985388318969028</v>
      </c>
      <c r="AR313">
        <v>286.13300000000004</v>
      </c>
      <c r="AS313">
        <v>2.559152882460443</v>
      </c>
      <c r="AT313" s="33">
        <v>288.6921528824605</v>
      </c>
      <c r="AU313" s="33">
        <v>285.87919312843576</v>
      </c>
      <c r="AV313">
        <v>33.039000000000001</v>
      </c>
      <c r="AW313">
        <v>0.29549842934443277</v>
      </c>
      <c r="AX313" s="33">
        <v>33.334498429344436</v>
      </c>
      <c r="AY313" s="33">
        <v>33.009693610210597</v>
      </c>
      <c r="AZ313">
        <v>168.941</v>
      </c>
      <c r="BA313">
        <v>1.5109961001203973</v>
      </c>
      <c r="BB313" s="33">
        <v>170.4519961001204</v>
      </c>
      <c r="BC313" s="33">
        <v>168.79114525871208</v>
      </c>
      <c r="BD313">
        <v>113.41299999999998</v>
      </c>
      <c r="BE313">
        <v>1.0143576793256497</v>
      </c>
      <c r="BF313" s="33">
        <v>114.42735767932564</v>
      </c>
      <c r="BG313" s="33">
        <v>113.31239993386041</v>
      </c>
      <c r="BH313">
        <v>657.85700000000008</v>
      </c>
      <c r="BI313">
        <v>5.8838254860389378</v>
      </c>
      <c r="BJ313" s="33">
        <v>663.74082548603894</v>
      </c>
      <c r="BK313" s="33">
        <v>657.27346497570488</v>
      </c>
      <c r="BM313">
        <v>61.211999999999989</v>
      </c>
      <c r="BN313">
        <v>0.54747570619665886</v>
      </c>
      <c r="BO313">
        <v>61.759475706196639</v>
      </c>
      <c r="BP313">
        <v>61.157703479772699</v>
      </c>
      <c r="BQ313">
        <v>6.5940000000000012</v>
      </c>
      <c r="BR313">
        <v>5.8976259665764391E-2</v>
      </c>
      <c r="BS313">
        <v>6.6529762596657651</v>
      </c>
      <c r="BT313">
        <v>6.5881509629749297</v>
      </c>
      <c r="BU313">
        <v>309.22800000000007</v>
      </c>
      <c r="BV313">
        <v>2.7657128941348179</v>
      </c>
      <c r="BW313">
        <v>311.99371289413489</v>
      </c>
      <c r="BX313">
        <v>308.95370730646215</v>
      </c>
      <c r="BY313">
        <v>35.603999999999999</v>
      </c>
      <c r="BZ313">
        <v>0.31843960405518279</v>
      </c>
      <c r="CA313">
        <v>35.922439604055185</v>
      </c>
      <c r="CB313">
        <v>35.572418393351434</v>
      </c>
      <c r="CC313">
        <v>168.941</v>
      </c>
      <c r="CD313">
        <v>1.5109961001203973</v>
      </c>
      <c r="CE313">
        <v>170.4519961001204</v>
      </c>
      <c r="CF313">
        <v>168.79114525871208</v>
      </c>
      <c r="CG313">
        <v>113.41299999999998</v>
      </c>
      <c r="CH313">
        <v>1.0143576793256497</v>
      </c>
      <c r="CI313">
        <v>114.42735767932564</v>
      </c>
      <c r="CJ313">
        <v>113.31239993386041</v>
      </c>
      <c r="CK313">
        <v>694.99200000000008</v>
      </c>
      <c r="CL313">
        <v>6.2159582434984708</v>
      </c>
      <c r="CM313">
        <v>701.20795824349852</v>
      </c>
      <c r="CN313">
        <v>694.37552533513372</v>
      </c>
    </row>
    <row r="314" spans="1:92" x14ac:dyDescent="0.2">
      <c r="A314" s="17">
        <v>44786</v>
      </c>
      <c r="B314" s="2">
        <v>14</v>
      </c>
      <c r="C314" s="2" t="s">
        <v>16</v>
      </c>
      <c r="D314" s="8">
        <v>59.082489000000002</v>
      </c>
      <c r="E314">
        <v>9.8912159999999996E-3</v>
      </c>
      <c r="G314">
        <v>8.7569999999999997</v>
      </c>
      <c r="H314">
        <v>6.1756478973526749E-2</v>
      </c>
      <c r="I314" s="33">
        <v>8.8187564789735262</v>
      </c>
      <c r="J314" s="33">
        <v>8.7315282537885999</v>
      </c>
      <c r="K314">
        <v>2.6759999999999997</v>
      </c>
      <c r="L314">
        <v>1.8871798302290462E-2</v>
      </c>
      <c r="M314" s="33">
        <v>2.6948717983022901</v>
      </c>
      <c r="N314" s="33">
        <v>2.6682162392529736</v>
      </c>
      <c r="O314">
        <v>23.271999999999998</v>
      </c>
      <c r="P314">
        <v>0.16411976460796099</v>
      </c>
      <c r="Q314" s="33">
        <v>23.436119764607959</v>
      </c>
      <c r="R314" s="33">
        <v>23.204308041814354</v>
      </c>
      <c r="S314">
        <v>2.6320000000000001</v>
      </c>
      <c r="T314">
        <v>1.8561499675496449E-2</v>
      </c>
      <c r="U314" s="33">
        <v>2.6505614996754967</v>
      </c>
      <c r="V314" s="33">
        <v>2.6243442233609224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37.336999999999996</v>
      </c>
      <c r="AF314">
        <v>0.26330954155927466</v>
      </c>
      <c r="AG314" s="33">
        <v>37.600309541559277</v>
      </c>
      <c r="AH314" s="33">
        <v>37.228396758216846</v>
      </c>
      <c r="AJ314">
        <v>52.675000000000004</v>
      </c>
      <c r="AK314">
        <v>0.37147682196306064</v>
      </c>
      <c r="AL314" s="33">
        <v>53.046476821963068</v>
      </c>
      <c r="AM314" s="33">
        <v>52.521782661678039</v>
      </c>
      <c r="AN314">
        <v>3.9129999999999994</v>
      </c>
      <c r="AO314">
        <v>2.7595421060113069E-2</v>
      </c>
      <c r="AP314" s="33">
        <v>3.9405954210601126</v>
      </c>
      <c r="AQ314" s="33">
        <v>3.901618140581796</v>
      </c>
      <c r="AR314">
        <v>286.16799999999989</v>
      </c>
      <c r="AS314">
        <v>2.0181258507361193</v>
      </c>
      <c r="AT314" s="33">
        <v>288.186125850736</v>
      </c>
      <c r="AU314" s="33">
        <v>285.33561463174317</v>
      </c>
      <c r="AV314">
        <v>31.81</v>
      </c>
      <c r="AW314">
        <v>0.22433180268903571</v>
      </c>
      <c r="AX314" s="33">
        <v>32.034331802689032</v>
      </c>
      <c r="AY314" s="33">
        <v>31.717473307412966</v>
      </c>
      <c r="AZ314">
        <v>170.137</v>
      </c>
      <c r="BA314">
        <v>1.1998472151557522</v>
      </c>
      <c r="BB314" s="33">
        <v>171.33684721515576</v>
      </c>
      <c r="BC314" s="33">
        <v>169.64211745059166</v>
      </c>
      <c r="BD314">
        <v>114.19899999999998</v>
      </c>
      <c r="BE314">
        <v>0.80535892911930806</v>
      </c>
      <c r="BF314" s="33">
        <v>115.00435892911929</v>
      </c>
      <c r="BG314" s="33">
        <v>113.86682597400984</v>
      </c>
      <c r="BH314">
        <v>658.90199999999993</v>
      </c>
      <c r="BI314">
        <v>4.6467360407233889</v>
      </c>
      <c r="BJ314" s="33">
        <v>663.54873604072327</v>
      </c>
      <c r="BK314" s="33">
        <v>656.98543216601752</v>
      </c>
      <c r="BM314">
        <v>61.432000000000002</v>
      </c>
      <c r="BN314">
        <v>0.43323330093658741</v>
      </c>
      <c r="BO314">
        <v>61.865233300936595</v>
      </c>
      <c r="BP314">
        <v>61.253310915466642</v>
      </c>
      <c r="BQ314">
        <v>6.5889999999999986</v>
      </c>
      <c r="BR314">
        <v>4.6467219362403528E-2</v>
      </c>
      <c r="BS314">
        <v>6.6354672193624022</v>
      </c>
      <c r="BT314">
        <v>6.56983437983477</v>
      </c>
      <c r="BU314">
        <v>309.43999999999988</v>
      </c>
      <c r="BV314">
        <v>2.1822456153440801</v>
      </c>
      <c r="BW314">
        <v>311.62224561534396</v>
      </c>
      <c r="BX314">
        <v>308.5399226735575</v>
      </c>
      <c r="BY314">
        <v>34.442</v>
      </c>
      <c r="BZ314">
        <v>0.24289330236453216</v>
      </c>
      <c r="CA314">
        <v>34.684893302364529</v>
      </c>
      <c r="CB314">
        <v>34.341817530773888</v>
      </c>
      <c r="CC314">
        <v>170.137</v>
      </c>
      <c r="CD314">
        <v>1.1998472151557522</v>
      </c>
      <c r="CE314">
        <v>171.33684721515576</v>
      </c>
      <c r="CF314">
        <v>169.64211745059166</v>
      </c>
      <c r="CG314">
        <v>114.19899999999998</v>
      </c>
      <c r="CH314">
        <v>0.80535892911930806</v>
      </c>
      <c r="CI314">
        <v>115.00435892911929</v>
      </c>
      <c r="CJ314">
        <v>113.86682597400984</v>
      </c>
      <c r="CK314">
        <v>696.23899999999992</v>
      </c>
      <c r="CL314">
        <v>4.9100455822826632</v>
      </c>
      <c r="CM314">
        <v>701.1490455822825</v>
      </c>
      <c r="CN314">
        <v>694.21382892423435</v>
      </c>
    </row>
    <row r="315" spans="1:92" x14ac:dyDescent="0.2">
      <c r="A315" s="17">
        <v>44786</v>
      </c>
      <c r="B315" s="2">
        <v>15</v>
      </c>
      <c r="C315" s="2" t="s">
        <v>16</v>
      </c>
      <c r="D315" s="8">
        <v>55.369194999999998</v>
      </c>
      <c r="E315">
        <v>9.9650420000000003E-3</v>
      </c>
      <c r="G315">
        <v>8.6339999999999986</v>
      </c>
      <c r="H315">
        <v>8.9729537858019362E-2</v>
      </c>
      <c r="I315" s="33">
        <v>8.7237295378580182</v>
      </c>
      <c r="J315" s="33">
        <v>8.6367972066166221</v>
      </c>
      <c r="K315">
        <v>2.6809999999999996</v>
      </c>
      <c r="L315">
        <v>2.7862507643890422E-2</v>
      </c>
      <c r="M315" s="33">
        <v>2.7088625076438899</v>
      </c>
      <c r="N315" s="33">
        <v>2.6818685789829932</v>
      </c>
      <c r="O315">
        <v>23.225000000000001</v>
      </c>
      <c r="P315">
        <v>0.24136767625115821</v>
      </c>
      <c r="Q315" s="33">
        <v>23.46636767625116</v>
      </c>
      <c r="R315" s="33">
        <v>23.232524336769874</v>
      </c>
      <c r="S315">
        <v>2.6709999999999998</v>
      </c>
      <c r="T315">
        <v>2.7758581841414144E-2</v>
      </c>
      <c r="U315" s="33">
        <v>2.6987585818414139</v>
      </c>
      <c r="V315" s="33">
        <v>2.6718653392255036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37.210999999999999</v>
      </c>
      <c r="AF315">
        <v>0.38671830359448217</v>
      </c>
      <c r="AG315" s="33">
        <v>37.597718303594476</v>
      </c>
      <c r="AH315" s="33">
        <v>37.223055461594996</v>
      </c>
      <c r="AJ315">
        <v>52.309999999999995</v>
      </c>
      <c r="AK315">
        <v>0.54363587275341585</v>
      </c>
      <c r="AL315" s="33">
        <v>52.853635872753408</v>
      </c>
      <c r="AM315" s="33">
        <v>52.326947171428714</v>
      </c>
      <c r="AN315">
        <v>3.8530000000000006</v>
      </c>
      <c r="AO315">
        <v>4.0042611694110337E-2</v>
      </c>
      <c r="AP315" s="33">
        <v>3.8930426116941108</v>
      </c>
      <c r="AQ315" s="33">
        <v>3.8542482785607892</v>
      </c>
      <c r="AR315">
        <v>286.53000000000003</v>
      </c>
      <c r="AS315">
        <v>2.9777860183528251</v>
      </c>
      <c r="AT315" s="33">
        <v>289.50778601835287</v>
      </c>
      <c r="AU315" s="33">
        <v>286.62282877135294</v>
      </c>
      <c r="AV315">
        <v>32.451000000000008</v>
      </c>
      <c r="AW315">
        <v>0.33724962161577338</v>
      </c>
      <c r="AX315" s="33">
        <v>32.788249621615783</v>
      </c>
      <c r="AY315" s="33">
        <v>32.461513337029899</v>
      </c>
      <c r="AZ315">
        <v>169.28799999999998</v>
      </c>
      <c r="BA315">
        <v>1.7593391249604335</v>
      </c>
      <c r="BB315" s="33">
        <v>171.04733912496042</v>
      </c>
      <c r="BC315" s="33">
        <v>169.34284520659193</v>
      </c>
      <c r="BD315">
        <v>113.68899999999999</v>
      </c>
      <c r="BE315">
        <v>1.1815220557725694</v>
      </c>
      <c r="BF315" s="33">
        <v>114.87052205577257</v>
      </c>
      <c r="BG315" s="33">
        <v>113.72583247892486</v>
      </c>
      <c r="BH315">
        <v>658.12099999999998</v>
      </c>
      <c r="BI315">
        <v>6.8395753051491273</v>
      </c>
      <c r="BJ315" s="33">
        <v>664.96057530514906</v>
      </c>
      <c r="BK315" s="33">
        <v>658.33421524388916</v>
      </c>
      <c r="BM315">
        <v>60.943999999999996</v>
      </c>
      <c r="BN315">
        <v>0.63336541061143525</v>
      </c>
      <c r="BO315">
        <v>61.577365410611428</v>
      </c>
      <c r="BP315">
        <v>60.963744378045334</v>
      </c>
      <c r="BQ315">
        <v>6.5340000000000007</v>
      </c>
      <c r="BR315">
        <v>6.7905119338000752E-2</v>
      </c>
      <c r="BS315">
        <v>6.6019051193380012</v>
      </c>
      <c r="BT315">
        <v>6.5361168575437825</v>
      </c>
      <c r="BU315">
        <v>309.75500000000005</v>
      </c>
      <c r="BV315">
        <v>3.2191536946039832</v>
      </c>
      <c r="BW315">
        <v>312.97415369460401</v>
      </c>
      <c r="BX315">
        <v>309.85535310812281</v>
      </c>
      <c r="BY315">
        <v>35.122000000000007</v>
      </c>
      <c r="BZ315">
        <v>0.36500820345718754</v>
      </c>
      <c r="CA315">
        <v>35.487008203457194</v>
      </c>
      <c r="CB315">
        <v>35.133378676255404</v>
      </c>
      <c r="CC315">
        <v>169.28799999999998</v>
      </c>
      <c r="CD315">
        <v>1.7593391249604335</v>
      </c>
      <c r="CE315">
        <v>171.04733912496042</v>
      </c>
      <c r="CF315">
        <v>169.34284520659193</v>
      </c>
      <c r="CG315">
        <v>113.68899999999999</v>
      </c>
      <c r="CH315">
        <v>1.1815220557725694</v>
      </c>
      <c r="CI315">
        <v>114.87052205577257</v>
      </c>
      <c r="CJ315">
        <v>113.72583247892486</v>
      </c>
      <c r="CK315">
        <v>695.33199999999999</v>
      </c>
      <c r="CL315">
        <v>7.2262936087436094</v>
      </c>
      <c r="CM315">
        <v>702.5582936087435</v>
      </c>
      <c r="CN315">
        <v>695.55727070548414</v>
      </c>
    </row>
    <row r="316" spans="1:92" x14ac:dyDescent="0.2">
      <c r="A316" s="17">
        <v>44786</v>
      </c>
      <c r="B316" s="2">
        <v>16</v>
      </c>
      <c r="C316" s="2" t="s">
        <v>16</v>
      </c>
      <c r="D316" s="8">
        <v>56.731940999999999</v>
      </c>
      <c r="E316">
        <v>1.0144934E-2</v>
      </c>
      <c r="G316">
        <v>8.6069999999999993</v>
      </c>
      <c r="H316">
        <v>7.3751336217865268E-2</v>
      </c>
      <c r="I316" s="33">
        <v>8.680751336217865</v>
      </c>
      <c r="J316" s="33">
        <v>8.5926856868415218</v>
      </c>
      <c r="K316">
        <v>2.6879999999999997</v>
      </c>
      <c r="L316">
        <v>2.3032832781877757E-2</v>
      </c>
      <c r="M316" s="33">
        <v>2.7110328327818776</v>
      </c>
      <c r="N316" s="33">
        <v>2.6835295836214721</v>
      </c>
      <c r="O316">
        <v>23.62</v>
      </c>
      <c r="P316">
        <v>0.20239416306099431</v>
      </c>
      <c r="Q316" s="33">
        <v>23.822394163060995</v>
      </c>
      <c r="R316" s="33">
        <v>23.580717546554755</v>
      </c>
      <c r="S316">
        <v>2.6440000000000001</v>
      </c>
      <c r="T316">
        <v>2.2655807245269641E-2</v>
      </c>
      <c r="U316" s="33">
        <v>2.6666558072452697</v>
      </c>
      <c r="V316" s="33">
        <v>2.6396027600800496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37.558999999999997</v>
      </c>
      <c r="AF316">
        <v>0.32183413930600702</v>
      </c>
      <c r="AG316" s="33">
        <v>37.88083413930601</v>
      </c>
      <c r="AH316" s="33">
        <v>37.496535577097802</v>
      </c>
      <c r="AJ316">
        <v>51.538999999999994</v>
      </c>
      <c r="AK316">
        <v>0.44162543480104083</v>
      </c>
      <c r="AL316" s="33">
        <v>51.980625434801034</v>
      </c>
      <c r="AM316" s="33">
        <v>51.453285420486253</v>
      </c>
      <c r="AN316">
        <v>3.8579999999999997</v>
      </c>
      <c r="AO316">
        <v>3.3058284550775439E-2</v>
      </c>
      <c r="AP316" s="33">
        <v>3.8910582845507751</v>
      </c>
      <c r="AQ316" s="33">
        <v>3.8515837550638539</v>
      </c>
      <c r="AR316">
        <v>286.26100000000008</v>
      </c>
      <c r="AS316">
        <v>2.4529024348858299</v>
      </c>
      <c r="AT316" s="33">
        <v>288.71390243488594</v>
      </c>
      <c r="AU316" s="33">
        <v>285.78491894980158</v>
      </c>
      <c r="AV316">
        <v>31.910999999999998</v>
      </c>
      <c r="AW316">
        <v>0.27343777042503759</v>
      </c>
      <c r="AX316" s="33">
        <v>32.184437770425035</v>
      </c>
      <c r="AY316" s="33">
        <v>31.857928773416965</v>
      </c>
      <c r="AZ316">
        <v>177.34399999999999</v>
      </c>
      <c r="BA316">
        <v>1.5196185628234111</v>
      </c>
      <c r="BB316" s="33">
        <v>178.8636185628234</v>
      </c>
      <c r="BC316" s="33">
        <v>177.04905895750238</v>
      </c>
      <c r="BD316">
        <v>113.28899999999999</v>
      </c>
      <c r="BE316">
        <v>0.97074650038175192</v>
      </c>
      <c r="BF316" s="33">
        <v>114.25974650038174</v>
      </c>
      <c r="BG316" s="33">
        <v>113.10058891327863</v>
      </c>
      <c r="BH316">
        <v>664.202</v>
      </c>
      <c r="BI316">
        <v>5.691388987867847</v>
      </c>
      <c r="BJ316" s="33">
        <v>669.89338898786787</v>
      </c>
      <c r="BK316" s="33">
        <v>663.0973647695497</v>
      </c>
      <c r="BM316">
        <v>60.145999999999994</v>
      </c>
      <c r="BN316">
        <v>0.51537677101890611</v>
      </c>
      <c r="BO316">
        <v>60.661376771018901</v>
      </c>
      <c r="BP316">
        <v>60.045971107327773</v>
      </c>
      <c r="BQ316">
        <v>6.5459999999999994</v>
      </c>
      <c r="BR316">
        <v>5.6091117332653193E-2</v>
      </c>
      <c r="BS316">
        <v>6.6020911173326526</v>
      </c>
      <c r="BT316">
        <v>6.535113338685326</v>
      </c>
      <c r="BU316">
        <v>309.88100000000009</v>
      </c>
      <c r="BV316">
        <v>2.6552965979468244</v>
      </c>
      <c r="BW316">
        <v>312.53629659794694</v>
      </c>
      <c r="BX316">
        <v>309.36563649635633</v>
      </c>
      <c r="BY316">
        <v>34.555</v>
      </c>
      <c r="BZ316">
        <v>0.29609357767030725</v>
      </c>
      <c r="CA316">
        <v>34.851093577670305</v>
      </c>
      <c r="CB316">
        <v>34.497531533497018</v>
      </c>
      <c r="CC316">
        <v>177.34399999999999</v>
      </c>
      <c r="CD316">
        <v>1.5196185628234111</v>
      </c>
      <c r="CE316">
        <v>178.8636185628234</v>
      </c>
      <c r="CF316">
        <v>177.04905895750238</v>
      </c>
      <c r="CG316">
        <v>113.28899999999999</v>
      </c>
      <c r="CH316">
        <v>0.97074650038175192</v>
      </c>
      <c r="CI316">
        <v>114.25974650038174</v>
      </c>
      <c r="CJ316">
        <v>113.10058891327863</v>
      </c>
      <c r="CK316">
        <v>701.76099999999997</v>
      </c>
      <c r="CL316">
        <v>6.0132231271738537</v>
      </c>
      <c r="CM316">
        <v>707.77422312717385</v>
      </c>
      <c r="CN316">
        <v>700.5939003466475</v>
      </c>
    </row>
    <row r="317" spans="1:92" x14ac:dyDescent="0.2">
      <c r="A317" s="17">
        <v>44786</v>
      </c>
      <c r="B317" s="2">
        <v>17</v>
      </c>
      <c r="C317" s="2" t="s">
        <v>16</v>
      </c>
      <c r="D317" s="8">
        <v>68.885400000000004</v>
      </c>
      <c r="E317">
        <v>1.0412347000000001E-2</v>
      </c>
      <c r="G317">
        <v>8.3060000000000009</v>
      </c>
      <c r="H317">
        <v>5.3950292308272217E-2</v>
      </c>
      <c r="I317" s="33">
        <v>8.3599502923082731</v>
      </c>
      <c r="J317" s="33">
        <v>8.2729035889620075</v>
      </c>
      <c r="K317">
        <v>2.7939999999999996</v>
      </c>
      <c r="L317">
        <v>1.8147979377475625E-2</v>
      </c>
      <c r="M317" s="33">
        <v>2.8121479793774751</v>
      </c>
      <c r="N317" s="33">
        <v>2.7828669188008477</v>
      </c>
      <c r="O317">
        <v>23.455000000000002</v>
      </c>
      <c r="P317">
        <v>0.15234819480983924</v>
      </c>
      <c r="Q317" s="33">
        <v>23.607348194809841</v>
      </c>
      <c r="R317" s="33">
        <v>23.361540293655658</v>
      </c>
      <c r="S317">
        <v>2.7189999999999999</v>
      </c>
      <c r="T317">
        <v>1.7660828893112466E-2</v>
      </c>
      <c r="U317" s="33">
        <v>2.7366608288931125</v>
      </c>
      <c r="V317" s="33">
        <v>2.7081657667213697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37.274000000000008</v>
      </c>
      <c r="AF317">
        <v>0.24210729538869954</v>
      </c>
      <c r="AG317" s="33">
        <v>37.5161072953887</v>
      </c>
      <c r="AH317" s="33">
        <v>37.125476568139881</v>
      </c>
      <c r="AJ317">
        <v>51.259</v>
      </c>
      <c r="AK317">
        <v>0.33294462237295036</v>
      </c>
      <c r="AL317" s="33">
        <v>51.591944622372949</v>
      </c>
      <c r="AM317" s="33">
        <v>51.054751392560014</v>
      </c>
      <c r="AN317">
        <v>3.7960000000000003</v>
      </c>
      <c r="AO317">
        <v>2.4656309848567461E-2</v>
      </c>
      <c r="AP317" s="33">
        <v>3.8206563098485677</v>
      </c>
      <c r="AQ317" s="33">
        <v>3.7808743105826847</v>
      </c>
      <c r="AR317">
        <v>286.40499999999997</v>
      </c>
      <c r="AS317">
        <v>1.8602977929870819</v>
      </c>
      <c r="AT317" s="33">
        <v>288.26529779298704</v>
      </c>
      <c r="AU317" s="33">
        <v>285.26377948430809</v>
      </c>
      <c r="AV317">
        <v>31.600000000000005</v>
      </c>
      <c r="AW317">
        <v>0.20525273741167857</v>
      </c>
      <c r="AX317" s="33">
        <v>31.805252737411685</v>
      </c>
      <c r="AY317" s="33">
        <v>31.474085409487053</v>
      </c>
      <c r="AZ317">
        <v>170.00899999999999</v>
      </c>
      <c r="BA317">
        <v>1.104266222614622</v>
      </c>
      <c r="BB317" s="33">
        <v>171.11326622261461</v>
      </c>
      <c r="BC317" s="33">
        <v>169.33157551840137</v>
      </c>
      <c r="BD317">
        <v>113.55000000000001</v>
      </c>
      <c r="BE317">
        <v>0.73754583332582602</v>
      </c>
      <c r="BF317" s="33">
        <v>114.28754583332584</v>
      </c>
      <c r="BG317" s="33">
        <v>113.09754424833083</v>
      </c>
      <c r="BH317">
        <v>656.61899999999991</v>
      </c>
      <c r="BI317">
        <v>4.2649635185607266</v>
      </c>
      <c r="BJ317" s="33">
        <v>660.88396351856068</v>
      </c>
      <c r="BK317" s="33">
        <v>654.00261036366999</v>
      </c>
      <c r="BM317">
        <v>59.564999999999998</v>
      </c>
      <c r="BN317">
        <v>0.38689491468122256</v>
      </c>
      <c r="BO317">
        <v>59.951894914681219</v>
      </c>
      <c r="BP317">
        <v>59.327654981522024</v>
      </c>
      <c r="BQ317">
        <v>6.59</v>
      </c>
      <c r="BR317">
        <v>4.2804289226043082E-2</v>
      </c>
      <c r="BS317">
        <v>6.6328042892260424</v>
      </c>
      <c r="BT317">
        <v>6.5637412293835329</v>
      </c>
      <c r="BU317">
        <v>309.85999999999996</v>
      </c>
      <c r="BV317">
        <v>2.0126459877969212</v>
      </c>
      <c r="BW317">
        <v>311.87264598779689</v>
      </c>
      <c r="BX317">
        <v>308.62531977796374</v>
      </c>
      <c r="BY317">
        <v>34.319000000000003</v>
      </c>
      <c r="BZ317">
        <v>0.22291356630479103</v>
      </c>
      <c r="CA317">
        <v>34.5419135663048</v>
      </c>
      <c r="CB317">
        <v>34.182251176208425</v>
      </c>
      <c r="CC317">
        <v>170.00899999999999</v>
      </c>
      <c r="CD317">
        <v>1.104266222614622</v>
      </c>
      <c r="CE317">
        <v>171.11326622261461</v>
      </c>
      <c r="CF317">
        <v>169.33157551840137</v>
      </c>
      <c r="CG317">
        <v>113.55000000000001</v>
      </c>
      <c r="CH317">
        <v>0.73754583332582602</v>
      </c>
      <c r="CI317">
        <v>114.28754583332584</v>
      </c>
      <c r="CJ317">
        <v>113.09754424833083</v>
      </c>
      <c r="CK317">
        <v>693.89299999999992</v>
      </c>
      <c r="CL317">
        <v>4.5070708139494258</v>
      </c>
      <c r="CM317">
        <v>698.40007081394936</v>
      </c>
      <c r="CN317">
        <v>691.12808693180989</v>
      </c>
    </row>
    <row r="318" spans="1:92" x14ac:dyDescent="0.2">
      <c r="A318" s="17">
        <v>44786</v>
      </c>
      <c r="B318" s="2">
        <v>18</v>
      </c>
      <c r="C318" s="2" t="s">
        <v>16</v>
      </c>
      <c r="D318" s="8">
        <v>70.209647000000004</v>
      </c>
      <c r="E318">
        <v>1.0513491E-2</v>
      </c>
      <c r="G318">
        <v>8.032</v>
      </c>
      <c r="H318">
        <v>3.5064236895445439E-2</v>
      </c>
      <c r="I318" s="33">
        <v>8.0670642368954457</v>
      </c>
      <c r="J318" s="33">
        <v>7.9822512296444241</v>
      </c>
      <c r="K318">
        <v>2.6949999999999998</v>
      </c>
      <c r="L318">
        <v>1.1765203988200383E-2</v>
      </c>
      <c r="M318" s="33">
        <v>2.7067652039882004</v>
      </c>
      <c r="N318" s="33">
        <v>2.6783076523769576</v>
      </c>
      <c r="O318">
        <v>23.248000000000001</v>
      </c>
      <c r="P318">
        <v>0.10149070957984507</v>
      </c>
      <c r="Q318" s="33">
        <v>23.349490709579847</v>
      </c>
      <c r="R318" s="33">
        <v>23.104006049150097</v>
      </c>
      <c r="S318">
        <v>2.673</v>
      </c>
      <c r="T318">
        <v>1.1669161506664052E-2</v>
      </c>
      <c r="U318" s="33">
        <v>2.684669161506664</v>
      </c>
      <c r="V318" s="33">
        <v>2.6564439164391862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36.648000000000003</v>
      </c>
      <c r="AF318">
        <v>0.15998931197015495</v>
      </c>
      <c r="AG318" s="33">
        <v>36.807989311970154</v>
      </c>
      <c r="AH318" s="33">
        <v>36.421008847610665</v>
      </c>
      <c r="AJ318">
        <v>49.844000000000001</v>
      </c>
      <c r="AK318">
        <v>0.21759733862258251</v>
      </c>
      <c r="AL318" s="33">
        <v>50.061597338622583</v>
      </c>
      <c r="AM318" s="33">
        <v>49.535275185557353</v>
      </c>
      <c r="AN318">
        <v>3.282</v>
      </c>
      <c r="AO318">
        <v>1.4327792018283358E-2</v>
      </c>
      <c r="AP318" s="33">
        <v>3.2963277920182832</v>
      </c>
      <c r="AQ318" s="33">
        <v>3.2616718794438491</v>
      </c>
      <c r="AR318">
        <v>282.80299999999988</v>
      </c>
      <c r="AS318">
        <v>1.2345955411781191</v>
      </c>
      <c r="AT318" s="33">
        <v>284.03759554117801</v>
      </c>
      <c r="AU318" s="33">
        <v>281.05136883679421</v>
      </c>
      <c r="AV318">
        <v>30.453000000000003</v>
      </c>
      <c r="AW318">
        <v>0.13294462228299306</v>
      </c>
      <c r="AX318" s="33">
        <v>30.585944622282994</v>
      </c>
      <c r="AY318" s="33">
        <v>30.264379568770124</v>
      </c>
      <c r="AZ318">
        <v>176.75899999999999</v>
      </c>
      <c r="BA318">
        <v>0.77165331790364056</v>
      </c>
      <c r="BB318" s="33">
        <v>177.53065331790361</v>
      </c>
      <c r="BC318" s="33">
        <v>175.66418639202172</v>
      </c>
      <c r="BD318">
        <v>112.71299999999998</v>
      </c>
      <c r="BE318">
        <v>0.4920561918820146</v>
      </c>
      <c r="BF318" s="33">
        <v>113.20505619188199</v>
      </c>
      <c r="BG318" s="33">
        <v>112.01487585245415</v>
      </c>
      <c r="BH318">
        <v>655.85399999999981</v>
      </c>
      <c r="BI318">
        <v>2.8631748038876332</v>
      </c>
      <c r="BJ318" s="33">
        <v>658.71717480388747</v>
      </c>
      <c r="BK318" s="33">
        <v>651.7917577150414</v>
      </c>
      <c r="BM318">
        <v>57.876000000000005</v>
      </c>
      <c r="BN318">
        <v>0.25266157551802793</v>
      </c>
      <c r="BO318">
        <v>58.128661575518031</v>
      </c>
      <c r="BP318">
        <v>57.517526415201779</v>
      </c>
      <c r="BQ318">
        <v>5.9770000000000003</v>
      </c>
      <c r="BR318">
        <v>2.6092996006483741E-2</v>
      </c>
      <c r="BS318">
        <v>6.0030929960064832</v>
      </c>
      <c r="BT318">
        <v>5.9399795318208071</v>
      </c>
      <c r="BU318">
        <v>306.05099999999987</v>
      </c>
      <c r="BV318">
        <v>1.3360862507579641</v>
      </c>
      <c r="BW318">
        <v>307.38708625075787</v>
      </c>
      <c r="BX318">
        <v>304.1553748859443</v>
      </c>
      <c r="BY318">
        <v>33.126000000000005</v>
      </c>
      <c r="BZ318">
        <v>0.14461378378965711</v>
      </c>
      <c r="CA318">
        <v>33.270613783789656</v>
      </c>
      <c r="CB318">
        <v>32.920823485209311</v>
      </c>
      <c r="CC318">
        <v>176.75899999999999</v>
      </c>
      <c r="CD318">
        <v>0.77165331790364056</v>
      </c>
      <c r="CE318">
        <v>177.53065331790361</v>
      </c>
      <c r="CF318">
        <v>175.66418639202172</v>
      </c>
      <c r="CG318">
        <v>112.71299999999998</v>
      </c>
      <c r="CH318">
        <v>0.4920561918820146</v>
      </c>
      <c r="CI318">
        <v>113.20505619188199</v>
      </c>
      <c r="CJ318">
        <v>112.01487585245415</v>
      </c>
      <c r="CK318">
        <v>692.50199999999984</v>
      </c>
      <c r="CL318">
        <v>3.0231641158577882</v>
      </c>
      <c r="CM318">
        <v>695.52516411585759</v>
      </c>
      <c r="CN318">
        <v>688.21276656265206</v>
      </c>
    </row>
    <row r="319" spans="1:92" x14ac:dyDescent="0.2">
      <c r="A319" s="17">
        <v>44786</v>
      </c>
      <c r="B319" s="2">
        <v>19</v>
      </c>
      <c r="C319" s="2" t="s">
        <v>16</v>
      </c>
      <c r="D319" s="8">
        <v>79.692408</v>
      </c>
      <c r="E319">
        <v>1.0857683E-2</v>
      </c>
      <c r="G319">
        <v>8.0650000000000013</v>
      </c>
      <c r="H319">
        <v>4.0042226039824561E-2</v>
      </c>
      <c r="I319" s="33">
        <v>8.105042226039826</v>
      </c>
      <c r="J319" s="33">
        <v>8.0170402468478716</v>
      </c>
      <c r="K319">
        <v>2.6150000000000002</v>
      </c>
      <c r="L319">
        <v>1.2983313216880498E-2</v>
      </c>
      <c r="M319" s="33">
        <v>2.6279833132168808</v>
      </c>
      <c r="N319" s="33">
        <v>2.5994495034726821</v>
      </c>
      <c r="O319">
        <v>23.003</v>
      </c>
      <c r="P319">
        <v>0.11420847186535452</v>
      </c>
      <c r="Q319" s="33">
        <v>23.117208471865354</v>
      </c>
      <c r="R319" s="33">
        <v>22.866209150432926</v>
      </c>
      <c r="S319">
        <v>2.6</v>
      </c>
      <c r="T319">
        <v>1.2908839144890744E-2</v>
      </c>
      <c r="U319" s="33">
        <v>2.6129088391448909</v>
      </c>
      <c r="V319" s="33">
        <v>2.5845387032615577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36.283000000000001</v>
      </c>
      <c r="AF319">
        <v>0.18014285026695032</v>
      </c>
      <c r="AG319" s="33">
        <v>36.463142850266955</v>
      </c>
      <c r="AH319" s="33">
        <v>36.067237604015034</v>
      </c>
      <c r="AJ319">
        <v>49.313000000000002</v>
      </c>
      <c r="AK319">
        <v>0.24483599413538354</v>
      </c>
      <c r="AL319" s="33">
        <v>49.557835994135388</v>
      </c>
      <c r="AM319" s="33">
        <v>49.019752720745075</v>
      </c>
      <c r="AN319">
        <v>3.2030000000000003</v>
      </c>
      <c r="AO319">
        <v>1.5902696838878863E-2</v>
      </c>
      <c r="AP319" s="33">
        <v>3.218902696838879</v>
      </c>
      <c r="AQ319" s="33">
        <v>3.1839528717487573</v>
      </c>
      <c r="AR319">
        <v>277.76400000000001</v>
      </c>
      <c r="AS319">
        <v>1.3790810754774738</v>
      </c>
      <c r="AT319" s="33">
        <v>279.14308107547748</v>
      </c>
      <c r="AU319" s="33">
        <v>276.11223398951665</v>
      </c>
      <c r="AV319">
        <v>28.507999999999992</v>
      </c>
      <c r="AW319">
        <v>0.14154045628559428</v>
      </c>
      <c r="AX319" s="33">
        <v>28.649540456285585</v>
      </c>
      <c r="AY319" s="33">
        <v>28.33847282791556</v>
      </c>
      <c r="AZ319">
        <v>173.53199999999998</v>
      </c>
      <c r="BA319">
        <v>0.86157564403506914</v>
      </c>
      <c r="BB319" s="33">
        <v>174.39357564403505</v>
      </c>
      <c r="BC319" s="33">
        <v>172.5000654824556</v>
      </c>
      <c r="BD319">
        <v>109.33</v>
      </c>
      <c r="BE319">
        <v>0.54281668604265565</v>
      </c>
      <c r="BF319" s="33">
        <v>109.87281668604265</v>
      </c>
      <c r="BG319" s="33">
        <v>108.6798524721485</v>
      </c>
      <c r="BH319">
        <v>641.65</v>
      </c>
      <c r="BI319">
        <v>3.1857525528150554</v>
      </c>
      <c r="BJ319" s="33">
        <v>644.83575255281494</v>
      </c>
      <c r="BK319" s="33">
        <v>637.83433036453016</v>
      </c>
      <c r="BM319">
        <v>57.378</v>
      </c>
      <c r="BN319">
        <v>0.28487822017520809</v>
      </c>
      <c r="BO319">
        <v>57.662878220175216</v>
      </c>
      <c r="BP319">
        <v>57.036792967592945</v>
      </c>
      <c r="BQ319">
        <v>5.8180000000000005</v>
      </c>
      <c r="BR319">
        <v>2.8886010055759359E-2</v>
      </c>
      <c r="BS319">
        <v>5.8468860100557603</v>
      </c>
      <c r="BT319">
        <v>5.7834023752214394</v>
      </c>
      <c r="BU319">
        <v>300.767</v>
      </c>
      <c r="BV319">
        <v>1.4932895473428283</v>
      </c>
      <c r="BW319">
        <v>302.26028954734284</v>
      </c>
      <c r="BX319">
        <v>298.9784431399496</v>
      </c>
      <c r="BY319">
        <v>31.107999999999993</v>
      </c>
      <c r="BZ319">
        <v>0.15444929543048502</v>
      </c>
      <c r="CA319">
        <v>31.262449295430475</v>
      </c>
      <c r="CB319">
        <v>30.923011531177117</v>
      </c>
      <c r="CC319">
        <v>173.53199999999998</v>
      </c>
      <c r="CD319">
        <v>0.86157564403506914</v>
      </c>
      <c r="CE319">
        <v>174.39357564403505</v>
      </c>
      <c r="CF319">
        <v>172.5000654824556</v>
      </c>
      <c r="CG319">
        <v>109.33</v>
      </c>
      <c r="CH319">
        <v>0.54281668604265565</v>
      </c>
      <c r="CI319">
        <v>109.87281668604265</v>
      </c>
      <c r="CJ319">
        <v>108.6798524721485</v>
      </c>
      <c r="CK319">
        <v>677.93299999999999</v>
      </c>
      <c r="CL319">
        <v>3.3658954030820056</v>
      </c>
      <c r="CM319">
        <v>681.29889540308193</v>
      </c>
      <c r="CN319">
        <v>673.90156796854524</v>
      </c>
    </row>
    <row r="320" spans="1:92" x14ac:dyDescent="0.2">
      <c r="A320" s="17">
        <v>44786</v>
      </c>
      <c r="B320" s="2">
        <v>20</v>
      </c>
      <c r="C320" s="2" t="s">
        <v>16</v>
      </c>
      <c r="D320" s="8">
        <v>73.828356999999997</v>
      </c>
      <c r="E320">
        <v>1.0865517E-2</v>
      </c>
      <c r="G320">
        <v>7.8639999999999999</v>
      </c>
      <c r="H320">
        <v>-1.2024819580980424E-2</v>
      </c>
      <c r="I320" s="33">
        <v>7.8519751804190197</v>
      </c>
      <c r="J320" s="33">
        <v>7.7666594106125988</v>
      </c>
      <c r="K320">
        <v>2.6469999999999998</v>
      </c>
      <c r="L320">
        <v>-4.0475200191830082E-3</v>
      </c>
      <c r="M320" s="33">
        <v>2.6429524799808166</v>
      </c>
      <c r="N320" s="33">
        <v>2.6142354348793928</v>
      </c>
      <c r="O320">
        <v>22.381999999999998</v>
      </c>
      <c r="P320">
        <v>-3.4224251254006084E-2</v>
      </c>
      <c r="Q320" s="33">
        <v>22.347775748745992</v>
      </c>
      <c r="R320" s="33">
        <v>22.104955611435802</v>
      </c>
      <c r="S320">
        <v>2.5680000000000001</v>
      </c>
      <c r="T320">
        <v>-3.9267213484178191E-3</v>
      </c>
      <c r="U320" s="33">
        <v>2.5640732786515823</v>
      </c>
      <c r="V320" s="33">
        <v>2.5362132968531479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35.460999999999999</v>
      </c>
      <c r="AF320">
        <v>-5.4223312202587332E-2</v>
      </c>
      <c r="AG320" s="33">
        <v>35.406776687797411</v>
      </c>
      <c r="AH320" s="33">
        <v>35.022063753780941</v>
      </c>
      <c r="AJ320">
        <v>48.193000000000012</v>
      </c>
      <c r="AK320">
        <v>-7.3691776458060756E-2</v>
      </c>
      <c r="AL320" s="33">
        <v>48.11930822354195</v>
      </c>
      <c r="AM320" s="33">
        <v>47.596467062010809</v>
      </c>
      <c r="AN320">
        <v>3.0790000000000002</v>
      </c>
      <c r="AO320">
        <v>-4.7080899656458198E-3</v>
      </c>
      <c r="AP320" s="33">
        <v>3.0742919100343542</v>
      </c>
      <c r="AQ320" s="33">
        <v>3.0408881390229134</v>
      </c>
      <c r="AR320">
        <v>272.72700000000003</v>
      </c>
      <c r="AS320">
        <v>-0.41702606432630318</v>
      </c>
      <c r="AT320" s="33">
        <v>272.30997393567372</v>
      </c>
      <c r="AU320" s="33">
        <v>269.35118528460612</v>
      </c>
      <c r="AV320">
        <v>27.810999999999996</v>
      </c>
      <c r="AW320">
        <v>-4.2525719400641725E-2</v>
      </c>
      <c r="AX320" s="33">
        <v>27.768474280599353</v>
      </c>
      <c r="AY320" s="33">
        <v>27.466755451239436</v>
      </c>
      <c r="AZ320">
        <v>184.39599999999999</v>
      </c>
      <c r="BA320">
        <v>-0.28195938853693614</v>
      </c>
      <c r="BB320" s="33">
        <v>184.11404061146305</v>
      </c>
      <c r="BC320" s="33">
        <v>182.1135463732605</v>
      </c>
      <c r="BD320">
        <v>107.87499999999999</v>
      </c>
      <c r="BE320">
        <v>-0.16495134947841594</v>
      </c>
      <c r="BF320" s="33">
        <v>107.71004865052157</v>
      </c>
      <c r="BG320" s="33">
        <v>106.53972328583849</v>
      </c>
      <c r="BH320">
        <v>644.08100000000002</v>
      </c>
      <c r="BI320">
        <v>-0.98486238816600358</v>
      </c>
      <c r="BJ320" s="33">
        <v>643.09613761183402</v>
      </c>
      <c r="BK320" s="33">
        <v>636.10856559597823</v>
      </c>
      <c r="BM320">
        <v>56.057000000000009</v>
      </c>
      <c r="BN320">
        <v>-8.5716596039041179E-2</v>
      </c>
      <c r="BO320">
        <v>55.971283403960967</v>
      </c>
      <c r="BP320">
        <v>55.363126472623406</v>
      </c>
      <c r="BQ320">
        <v>5.726</v>
      </c>
      <c r="BR320">
        <v>-8.7556099848288271E-3</v>
      </c>
      <c r="BS320">
        <v>5.7172443900151713</v>
      </c>
      <c r="BT320">
        <v>5.6551235739023067</v>
      </c>
      <c r="BU320">
        <v>295.10900000000004</v>
      </c>
      <c r="BV320">
        <v>-0.45125031558030926</v>
      </c>
      <c r="BW320">
        <v>294.65774968441974</v>
      </c>
      <c r="BX320">
        <v>291.45614089604192</v>
      </c>
      <c r="BY320">
        <v>30.378999999999998</v>
      </c>
      <c r="BZ320">
        <v>-4.6452440749059541E-2</v>
      </c>
      <c r="CA320">
        <v>30.332547559250933</v>
      </c>
      <c r="CB320">
        <v>30.002968748092584</v>
      </c>
      <c r="CC320">
        <v>184.39599999999999</v>
      </c>
      <c r="CD320">
        <v>-0.28195938853693614</v>
      </c>
      <c r="CE320">
        <v>184.11404061146305</v>
      </c>
      <c r="CF320">
        <v>182.1135463732605</v>
      </c>
      <c r="CG320">
        <v>107.87499999999999</v>
      </c>
      <c r="CH320">
        <v>-0.16495134947841594</v>
      </c>
      <c r="CI320">
        <v>107.71004865052157</v>
      </c>
      <c r="CJ320">
        <v>106.53972328583849</v>
      </c>
      <c r="CK320">
        <v>679.54200000000003</v>
      </c>
      <c r="CL320">
        <v>-1.0390857003685909</v>
      </c>
      <c r="CM320">
        <v>678.50291429963147</v>
      </c>
      <c r="CN320">
        <v>671.13062934975915</v>
      </c>
    </row>
    <row r="321" spans="1:92" x14ac:dyDescent="0.2">
      <c r="A321" s="17">
        <v>44786</v>
      </c>
      <c r="B321" s="2">
        <v>21</v>
      </c>
      <c r="C321" s="2" t="s">
        <v>16</v>
      </c>
      <c r="D321" s="8">
        <v>71.001024000000001</v>
      </c>
      <c r="E321">
        <v>1.0541282000000001E-2</v>
      </c>
      <c r="G321">
        <v>7.5170000000000003</v>
      </c>
      <c r="H321">
        <v>2.5715612037714292E-2</v>
      </c>
      <c r="I321" s="33">
        <v>7.542715612037715</v>
      </c>
      <c r="J321" s="33">
        <v>7.4632057197254227</v>
      </c>
      <c r="K321">
        <v>2.6110000000000002</v>
      </c>
      <c r="L321">
        <v>8.9322153825292031E-3</v>
      </c>
      <c r="M321" s="33">
        <v>2.6199322153825295</v>
      </c>
      <c r="N321" s="33">
        <v>2.5923147710792973</v>
      </c>
      <c r="O321">
        <v>22.223999999999997</v>
      </c>
      <c r="P321">
        <v>7.6028171069065092E-2</v>
      </c>
      <c r="Q321" s="33">
        <v>22.300028171069062</v>
      </c>
      <c r="R321" s="33">
        <v>22.064957285509877</v>
      </c>
      <c r="S321">
        <v>1.736</v>
      </c>
      <c r="T321">
        <v>5.938845616266065E-3</v>
      </c>
      <c r="U321" s="33">
        <v>1.7419388456162661</v>
      </c>
      <c r="V321" s="33">
        <v>1.7235765770178706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34.087999999999994</v>
      </c>
      <c r="AF321">
        <v>0.11661484410557466</v>
      </c>
      <c r="AG321" s="33">
        <v>34.204614844105571</v>
      </c>
      <c r="AH321" s="33">
        <v>33.844054353332474</v>
      </c>
      <c r="AJ321">
        <v>46.981999999999985</v>
      </c>
      <c r="AK321">
        <v>0.16072514098122823</v>
      </c>
      <c r="AL321" s="33">
        <v>47.142725140981213</v>
      </c>
      <c r="AM321" s="33">
        <v>46.645780381021638</v>
      </c>
      <c r="AN321">
        <v>2.9869999999999997</v>
      </c>
      <c r="AO321">
        <v>1.0218509133517703E-2</v>
      </c>
      <c r="AP321" s="33">
        <v>2.9972185091335173</v>
      </c>
      <c r="AQ321" s="33">
        <v>2.9656239836131211</v>
      </c>
      <c r="AR321">
        <v>269.36900000000003</v>
      </c>
      <c r="AS321">
        <v>0.92150973779261158</v>
      </c>
      <c r="AT321" s="33">
        <v>270.29050973779266</v>
      </c>
      <c r="AU321" s="33">
        <v>267.44130125272284</v>
      </c>
      <c r="AV321">
        <v>27.315999999999999</v>
      </c>
      <c r="AW321">
        <v>9.3447872611707269E-2</v>
      </c>
      <c r="AX321" s="33">
        <v>27.409447872611707</v>
      </c>
      <c r="AY321" s="33">
        <v>27.120517153122208</v>
      </c>
      <c r="AZ321">
        <v>173.66799999999998</v>
      </c>
      <c r="BA321">
        <v>0.59411718921987022</v>
      </c>
      <c r="BB321" s="33">
        <v>174.26211718921985</v>
      </c>
      <c r="BC321" s="33">
        <v>172.42517107001123</v>
      </c>
      <c r="BD321">
        <v>106.813</v>
      </c>
      <c r="BE321">
        <v>0.36540663410727375</v>
      </c>
      <c r="BF321" s="33">
        <v>107.17840663410728</v>
      </c>
      <c r="BG321" s="33">
        <v>106.04860882546647</v>
      </c>
      <c r="BH321">
        <v>627.13499999999999</v>
      </c>
      <c r="BI321">
        <v>2.1454250838462086</v>
      </c>
      <c r="BJ321" s="33">
        <v>629.28042508384635</v>
      </c>
      <c r="BK321" s="33">
        <v>622.64700266595753</v>
      </c>
      <c r="BM321">
        <v>54.498999999999988</v>
      </c>
      <c r="BN321">
        <v>0.18644075301894253</v>
      </c>
      <c r="BO321">
        <v>54.685440753018931</v>
      </c>
      <c r="BP321">
        <v>54.10898610074706</v>
      </c>
      <c r="BQ321">
        <v>5.5979999999999999</v>
      </c>
      <c r="BR321">
        <v>1.9150724516046908E-2</v>
      </c>
      <c r="BS321">
        <v>5.6171507245160468</v>
      </c>
      <c r="BT321">
        <v>5.5579387546924188</v>
      </c>
      <c r="BU321">
        <v>291.59300000000002</v>
      </c>
      <c r="BV321">
        <v>0.9975379088616767</v>
      </c>
      <c r="BW321">
        <v>292.59053790886173</v>
      </c>
      <c r="BX321">
        <v>289.50625853823271</v>
      </c>
      <c r="BY321">
        <v>29.052</v>
      </c>
      <c r="BZ321">
        <v>9.9386718227973334E-2</v>
      </c>
      <c r="CA321">
        <v>29.151386718227975</v>
      </c>
      <c r="CB321">
        <v>28.844093730140077</v>
      </c>
      <c r="CC321">
        <v>173.66799999999998</v>
      </c>
      <c r="CD321">
        <v>0.59411718921987022</v>
      </c>
      <c r="CE321">
        <v>174.26211718921985</v>
      </c>
      <c r="CF321">
        <v>172.42517107001123</v>
      </c>
      <c r="CG321">
        <v>106.813</v>
      </c>
      <c r="CH321">
        <v>0.36540663410727375</v>
      </c>
      <c r="CI321">
        <v>107.17840663410728</v>
      </c>
      <c r="CJ321">
        <v>106.04860882546647</v>
      </c>
      <c r="CK321">
        <v>661.22299999999996</v>
      </c>
      <c r="CL321">
        <v>2.2620399279517831</v>
      </c>
      <c r="CM321">
        <v>663.4850399279519</v>
      </c>
      <c r="CN321">
        <v>656.49105701929</v>
      </c>
    </row>
    <row r="322" spans="1:92" x14ac:dyDescent="0.2">
      <c r="A322" s="17">
        <v>44786</v>
      </c>
      <c r="B322" s="2">
        <v>22</v>
      </c>
      <c r="C322" s="2" t="s">
        <v>16</v>
      </c>
      <c r="D322" s="8">
        <v>67.886573999999996</v>
      </c>
      <c r="E322">
        <v>1.0411807E-2</v>
      </c>
      <c r="G322">
        <v>7.2960000000000012</v>
      </c>
      <c r="H322">
        <v>5.722455654698877E-2</v>
      </c>
      <c r="I322" s="33">
        <v>7.3532245565469898</v>
      </c>
      <c r="J322" s="33">
        <v>7.2766642016365619</v>
      </c>
      <c r="K322">
        <v>2.6270000000000002</v>
      </c>
      <c r="L322">
        <v>2.0604291399251573E-2</v>
      </c>
      <c r="M322" s="33">
        <v>2.6476042913992517</v>
      </c>
      <c r="N322" s="33">
        <v>2.6200379465048309</v>
      </c>
      <c r="O322">
        <v>21.848000000000003</v>
      </c>
      <c r="P322">
        <v>0.1713599385195464</v>
      </c>
      <c r="Q322" s="33">
        <v>22.01935993851955</v>
      </c>
      <c r="R322" s="33">
        <v>21.790098612576152</v>
      </c>
      <c r="S322">
        <v>1.325</v>
      </c>
      <c r="T322">
        <v>1.0392343397034005E-2</v>
      </c>
      <c r="U322" s="33">
        <v>1.3353923433970341</v>
      </c>
      <c r="V322" s="33">
        <v>1.3214884960483064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33.096000000000004</v>
      </c>
      <c r="AF322">
        <v>0.25958112986282073</v>
      </c>
      <c r="AG322" s="33">
        <v>33.355581129862827</v>
      </c>
      <c r="AH322" s="33">
        <v>33.008289256765849</v>
      </c>
      <c r="AJ322">
        <v>46.202999999999996</v>
      </c>
      <c r="AK322">
        <v>0.36238297507408462</v>
      </c>
      <c r="AL322" s="33">
        <v>46.56538297507408</v>
      </c>
      <c r="AM322" s="33">
        <v>46.080553194656524</v>
      </c>
      <c r="AN322">
        <v>2.8639999999999999</v>
      </c>
      <c r="AO322">
        <v>2.2463148293664446E-2</v>
      </c>
      <c r="AP322" s="33">
        <v>2.8864631482936645</v>
      </c>
      <c r="AQ322" s="33">
        <v>2.8564098510810183</v>
      </c>
      <c r="AR322">
        <v>265.21300000000002</v>
      </c>
      <c r="AS322">
        <v>2.0801392976283624</v>
      </c>
      <c r="AT322" s="33">
        <v>267.29313929762839</v>
      </c>
      <c r="AU322" s="33">
        <v>264.51013471883738</v>
      </c>
      <c r="AV322">
        <v>25.018000000000001</v>
      </c>
      <c r="AW322">
        <v>0.19622312989207302</v>
      </c>
      <c r="AX322" s="33">
        <v>25.214223129892073</v>
      </c>
      <c r="AY322" s="33">
        <v>24.951697505008699</v>
      </c>
      <c r="AZ322">
        <v>179.654</v>
      </c>
      <c r="BA322">
        <v>1.4090762721892431</v>
      </c>
      <c r="BB322" s="33">
        <v>181.06307627218925</v>
      </c>
      <c r="BC322" s="33">
        <v>179.17788246721693</v>
      </c>
      <c r="BD322">
        <v>104.68600000000001</v>
      </c>
      <c r="BE322">
        <v>0.82108140442407695</v>
      </c>
      <c r="BF322" s="33">
        <v>105.50708140442408</v>
      </c>
      <c r="BG322" s="33">
        <v>104.40856203570793</v>
      </c>
      <c r="BH322">
        <v>623.63800000000003</v>
      </c>
      <c r="BI322">
        <v>4.8913662275015044</v>
      </c>
      <c r="BJ322" s="33">
        <v>628.52936622750155</v>
      </c>
      <c r="BK322" s="33">
        <v>621.98523977250852</v>
      </c>
      <c r="BM322">
        <v>53.498999999999995</v>
      </c>
      <c r="BN322">
        <v>0.41960753162107339</v>
      </c>
      <c r="BO322">
        <v>53.91860753162107</v>
      </c>
      <c r="BP322">
        <v>53.357217396293088</v>
      </c>
      <c r="BQ322">
        <v>5.4909999999999997</v>
      </c>
      <c r="BR322">
        <v>4.3067439692916015E-2</v>
      </c>
      <c r="BS322">
        <v>5.5340674396929161</v>
      </c>
      <c r="BT322">
        <v>5.4764477975858492</v>
      </c>
      <c r="BU322">
        <v>287.06100000000004</v>
      </c>
      <c r="BV322">
        <v>2.2514992361479087</v>
      </c>
      <c r="BW322">
        <v>289.31249923614791</v>
      </c>
      <c r="BX322">
        <v>286.30023333141355</v>
      </c>
      <c r="BY322">
        <v>26.343</v>
      </c>
      <c r="BZ322">
        <v>0.20661547328910704</v>
      </c>
      <c r="CA322">
        <v>26.549615473289109</v>
      </c>
      <c r="CB322">
        <v>26.273186001057006</v>
      </c>
      <c r="CC322">
        <v>179.654</v>
      </c>
      <c r="CD322">
        <v>1.4090762721892431</v>
      </c>
      <c r="CE322">
        <v>181.06307627218925</v>
      </c>
      <c r="CF322">
        <v>179.17788246721693</v>
      </c>
      <c r="CG322">
        <v>104.68600000000001</v>
      </c>
      <c r="CH322">
        <v>0.82108140442407695</v>
      </c>
      <c r="CI322">
        <v>105.50708140442408</v>
      </c>
      <c r="CJ322">
        <v>104.40856203570793</v>
      </c>
      <c r="CK322">
        <v>656.73400000000004</v>
      </c>
      <c r="CL322">
        <v>5.1509473573643252</v>
      </c>
      <c r="CM322">
        <v>661.88494735736435</v>
      </c>
      <c r="CN322">
        <v>654.99352902927433</v>
      </c>
    </row>
    <row r="323" spans="1:92" x14ac:dyDescent="0.2">
      <c r="A323" s="17">
        <v>44786</v>
      </c>
      <c r="B323" s="2">
        <v>23</v>
      </c>
      <c r="C323" s="2" t="s">
        <v>16</v>
      </c>
      <c r="D323" s="8">
        <v>61.667144999999998</v>
      </c>
      <c r="E323">
        <v>1.0530822E-2</v>
      </c>
      <c r="G323">
        <v>7.2090000000000005</v>
      </c>
      <c r="H323">
        <v>7.172814488984465E-2</v>
      </c>
      <c r="I323" s="33">
        <v>7.2807281448898449</v>
      </c>
      <c r="J323" s="33">
        <v>7.2040560927656196</v>
      </c>
      <c r="K323">
        <v>2.6110000000000002</v>
      </c>
      <c r="L323">
        <v>2.5978941088553805E-2</v>
      </c>
      <c r="M323" s="33">
        <v>2.6369789410885538</v>
      </c>
      <c r="N323" s="33">
        <v>2.6092093852422016</v>
      </c>
      <c r="O323">
        <v>21.260999999999999</v>
      </c>
      <c r="P323">
        <v>0.21154280600679526</v>
      </c>
      <c r="Q323" s="33">
        <v>21.472542806006796</v>
      </c>
      <c r="R323" s="33">
        <v>21.246419279829357</v>
      </c>
      <c r="S323">
        <v>1.23</v>
      </c>
      <c r="T323">
        <v>1.2238260260023431E-2</v>
      </c>
      <c r="U323" s="33">
        <v>1.2422382602600235</v>
      </c>
      <c r="V323" s="33">
        <v>1.2291564702596356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32.311</v>
      </c>
      <c r="AF323">
        <v>0.32148815224521715</v>
      </c>
      <c r="AG323" s="33">
        <v>32.632488152245216</v>
      </c>
      <c r="AH323" s="33">
        <v>32.288841228096814</v>
      </c>
      <c r="AJ323">
        <v>44.196999999999996</v>
      </c>
      <c r="AK323">
        <v>0.43975153553841911</v>
      </c>
      <c r="AL323" s="33">
        <v>44.636751535538416</v>
      </c>
      <c r="AM323" s="33">
        <v>44.166689850459434</v>
      </c>
      <c r="AN323">
        <v>2.726</v>
      </c>
      <c r="AO323">
        <v>2.7123168673840549E-2</v>
      </c>
      <c r="AP323" s="33">
        <v>2.7531231686738407</v>
      </c>
      <c r="AQ323" s="33">
        <v>2.7241305186404605</v>
      </c>
      <c r="AR323">
        <v>259.62400000000008</v>
      </c>
      <c r="AS323">
        <v>2.5832081965433531</v>
      </c>
      <c r="AT323" s="33">
        <v>262.20720819654343</v>
      </c>
      <c r="AU323" s="33">
        <v>259.44595075990867</v>
      </c>
      <c r="AV323">
        <v>24.032000000000004</v>
      </c>
      <c r="AW323">
        <v>0.23911371590966107</v>
      </c>
      <c r="AX323" s="33">
        <v>24.271113715909664</v>
      </c>
      <c r="AY323" s="33">
        <v>24.015518937625661</v>
      </c>
      <c r="AZ323">
        <v>187.80699999999999</v>
      </c>
      <c r="BA323">
        <v>1.8686430444343256</v>
      </c>
      <c r="BB323" s="33">
        <v>189.67564304443431</v>
      </c>
      <c r="BC323" s="33">
        <v>187.67820260979784</v>
      </c>
      <c r="BD323">
        <v>103.32500000000002</v>
      </c>
      <c r="BE323">
        <v>1.0280636108674157</v>
      </c>
      <c r="BF323" s="33">
        <v>104.35306361086744</v>
      </c>
      <c r="BG323" s="33">
        <v>103.25414007282671</v>
      </c>
      <c r="BH323">
        <v>621.71100000000013</v>
      </c>
      <c r="BI323">
        <v>6.1859032719670148</v>
      </c>
      <c r="BJ323" s="33">
        <v>627.89690327196718</v>
      </c>
      <c r="BK323" s="33">
        <v>621.28463274925866</v>
      </c>
      <c r="BM323">
        <v>51.405999999999999</v>
      </c>
      <c r="BN323">
        <v>0.51147968042826375</v>
      </c>
      <c r="BO323">
        <v>51.917479680428258</v>
      </c>
      <c r="BP323">
        <v>51.370745943225053</v>
      </c>
      <c r="BQ323">
        <v>5.3369999999999997</v>
      </c>
      <c r="BR323">
        <v>5.3102109762394351E-2</v>
      </c>
      <c r="BS323">
        <v>5.3901021097623945</v>
      </c>
      <c r="BT323">
        <v>5.3333399038826617</v>
      </c>
      <c r="BU323">
        <v>280.8850000000001</v>
      </c>
      <c r="BV323">
        <v>2.7947510025501483</v>
      </c>
      <c r="BW323">
        <v>283.67975100255023</v>
      </c>
      <c r="BX323">
        <v>280.69237003973802</v>
      </c>
      <c r="BY323">
        <v>25.262000000000004</v>
      </c>
      <c r="BZ323">
        <v>0.25135197616968452</v>
      </c>
      <c r="CA323">
        <v>25.513351976169687</v>
      </c>
      <c r="CB323">
        <v>25.244675407885296</v>
      </c>
      <c r="CC323">
        <v>187.80699999999999</v>
      </c>
      <c r="CD323">
        <v>1.8686430444343256</v>
      </c>
      <c r="CE323">
        <v>189.67564304443431</v>
      </c>
      <c r="CF323">
        <v>187.67820260979784</v>
      </c>
      <c r="CG323">
        <v>103.32500000000002</v>
      </c>
      <c r="CH323">
        <v>1.0280636108674157</v>
      </c>
      <c r="CI323">
        <v>104.35306361086744</v>
      </c>
      <c r="CJ323">
        <v>103.25414007282671</v>
      </c>
      <c r="CK323">
        <v>654.02200000000016</v>
      </c>
      <c r="CL323">
        <v>6.5073914242122317</v>
      </c>
      <c r="CM323">
        <v>660.52939142421235</v>
      </c>
      <c r="CN323">
        <v>653.57347397735543</v>
      </c>
    </row>
    <row r="324" spans="1:92" x14ac:dyDescent="0.2">
      <c r="A324" s="17">
        <v>44786</v>
      </c>
      <c r="B324" s="2">
        <v>24</v>
      </c>
      <c r="C324" s="2" t="s">
        <v>16</v>
      </c>
      <c r="D324" s="8">
        <v>54.826819999999998</v>
      </c>
      <c r="E324">
        <v>1.089292E-2</v>
      </c>
      <c r="G324">
        <v>6.968</v>
      </c>
      <c r="H324">
        <v>6.9574171042566579E-2</v>
      </c>
      <c r="I324" s="33">
        <v>7.0375741710425661</v>
      </c>
      <c r="J324" s="33">
        <v>6.960914438603333</v>
      </c>
      <c r="K324">
        <v>2.82</v>
      </c>
      <c r="L324">
        <v>2.815717025545892E-2</v>
      </c>
      <c r="M324" s="33">
        <v>2.8481571702554587</v>
      </c>
      <c r="N324" s="33">
        <v>2.8171324220524396</v>
      </c>
      <c r="O324">
        <v>21.161999999999999</v>
      </c>
      <c r="P324">
        <v>0.2112985946617098</v>
      </c>
      <c r="Q324" s="33">
        <v>21.373298594661708</v>
      </c>
      <c r="R324" s="33">
        <v>21.140480962933946</v>
      </c>
      <c r="S324">
        <v>1.1399999999999999</v>
      </c>
      <c r="T324">
        <v>1.1382685847951478E-2</v>
      </c>
      <c r="U324" s="33">
        <v>1.1513826858479514</v>
      </c>
      <c r="V324" s="33">
        <v>1.1388407663616247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32.089999999999996</v>
      </c>
      <c r="AF324">
        <v>0.32041262180768676</v>
      </c>
      <c r="AG324" s="33">
        <v>32.41041262180768</v>
      </c>
      <c r="AH324" s="33">
        <v>32.057368589951345</v>
      </c>
      <c r="AJ324">
        <v>42.744</v>
      </c>
      <c r="AK324">
        <v>0.42679081042529654</v>
      </c>
      <c r="AL324" s="33">
        <v>43.170790810425295</v>
      </c>
      <c r="AM324" s="33">
        <v>42.700534839790599</v>
      </c>
      <c r="AN324">
        <v>2.6120000000000001</v>
      </c>
      <c r="AO324">
        <v>2.6080329328815145E-2</v>
      </c>
      <c r="AP324" s="33">
        <v>2.6380803293288153</v>
      </c>
      <c r="AQ324" s="33">
        <v>2.6093439313478628</v>
      </c>
      <c r="AR324">
        <v>253.26299999999998</v>
      </c>
      <c r="AS324">
        <v>2.5287834788681889</v>
      </c>
      <c r="AT324" s="33">
        <v>255.79178347886815</v>
      </c>
      <c r="AU324" s="33">
        <v>253.00546404477552</v>
      </c>
      <c r="AV324">
        <v>23.373999999999995</v>
      </c>
      <c r="AW324">
        <v>0.23338499913159461</v>
      </c>
      <c r="AX324" s="33">
        <v>23.60738499913159</v>
      </c>
      <c r="AY324" s="33">
        <v>23.35023164292685</v>
      </c>
      <c r="AZ324">
        <v>168.66800000000001</v>
      </c>
      <c r="BA324">
        <v>1.6841182952651581</v>
      </c>
      <c r="BB324" s="33">
        <v>170.35211829526517</v>
      </c>
      <c r="BC324" s="33">
        <v>168.4964862988443</v>
      </c>
      <c r="BD324">
        <v>102.218</v>
      </c>
      <c r="BE324">
        <v>1.0206275280753547</v>
      </c>
      <c r="BF324" s="33">
        <v>103.23862752807536</v>
      </c>
      <c r="BG324" s="33">
        <v>102.11405741750224</v>
      </c>
      <c r="BH324">
        <v>592.87899999999991</v>
      </c>
      <c r="BI324">
        <v>5.9197854410944082</v>
      </c>
      <c r="BJ324" s="33">
        <v>598.79878544109431</v>
      </c>
      <c r="BK324" s="33">
        <v>592.27611817518732</v>
      </c>
      <c r="BM324">
        <v>49.712000000000003</v>
      </c>
      <c r="BN324">
        <v>0.49636498146786312</v>
      </c>
      <c r="BO324">
        <v>50.208364981467859</v>
      </c>
      <c r="BP324">
        <v>49.661449278393931</v>
      </c>
      <c r="BQ324">
        <v>5.4320000000000004</v>
      </c>
      <c r="BR324">
        <v>5.4237499584274068E-2</v>
      </c>
      <c r="BS324">
        <v>5.4862374995842735</v>
      </c>
      <c r="BT324">
        <v>5.426476353400302</v>
      </c>
      <c r="BU324">
        <v>274.42499999999995</v>
      </c>
      <c r="BV324">
        <v>2.7400820735298987</v>
      </c>
      <c r="BW324">
        <v>277.16508207352985</v>
      </c>
      <c r="BX324">
        <v>274.14594500770949</v>
      </c>
      <c r="BY324">
        <v>24.513999999999996</v>
      </c>
      <c r="BZ324">
        <v>0.2447676849795461</v>
      </c>
      <c r="CA324">
        <v>24.758767684979542</v>
      </c>
      <c r="CB324">
        <v>24.489072409288475</v>
      </c>
      <c r="CC324">
        <v>168.66800000000001</v>
      </c>
      <c r="CD324">
        <v>1.6841182952651581</v>
      </c>
      <c r="CE324">
        <v>170.35211829526517</v>
      </c>
      <c r="CF324">
        <v>168.4964862988443</v>
      </c>
      <c r="CG324">
        <v>102.218</v>
      </c>
      <c r="CH324">
        <v>1.0206275280753547</v>
      </c>
      <c r="CI324">
        <v>103.23862752807536</v>
      </c>
      <c r="CJ324">
        <v>102.11405741750224</v>
      </c>
      <c r="CK324">
        <v>624.96899999999994</v>
      </c>
      <c r="CL324">
        <v>6.2401980629020946</v>
      </c>
      <c r="CM324">
        <v>631.20919806290203</v>
      </c>
      <c r="CN324">
        <v>624.33348676513867</v>
      </c>
    </row>
    <row r="325" spans="1:92" x14ac:dyDescent="0.2">
      <c r="A325" s="17">
        <v>44787</v>
      </c>
      <c r="B325" s="2">
        <v>1</v>
      </c>
      <c r="C325" s="2" t="s">
        <v>16</v>
      </c>
      <c r="D325" s="8">
        <v>52.312112999999997</v>
      </c>
      <c r="E325">
        <v>1.1790439999999999E-2</v>
      </c>
      <c r="G325">
        <v>6.851</v>
      </c>
      <c r="H325">
        <v>9.3011807330554627E-2</v>
      </c>
      <c r="I325" s="33">
        <v>6.944011807330555</v>
      </c>
      <c r="J325" s="33">
        <v>6.8621388527569325</v>
      </c>
      <c r="K325">
        <v>2.7749999999999999</v>
      </c>
      <c r="L325">
        <v>3.7674465821382147E-2</v>
      </c>
      <c r="M325" s="33">
        <v>2.8126744658213823</v>
      </c>
      <c r="N325" s="33">
        <v>2.7795117962925833</v>
      </c>
      <c r="O325">
        <v>20.443999999999999</v>
      </c>
      <c r="P325">
        <v>0.27755559612696812</v>
      </c>
      <c r="Q325" s="33">
        <v>20.721555596126969</v>
      </c>
      <c r="R325" s="33">
        <v>20.477239338164171</v>
      </c>
      <c r="S325">
        <v>1.038</v>
      </c>
      <c r="T325">
        <v>1.409228667480889E-2</v>
      </c>
      <c r="U325" s="33">
        <v>1.052092286674809</v>
      </c>
      <c r="V325" s="33">
        <v>1.0396876556943069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31.108000000000001</v>
      </c>
      <c r="AF325">
        <v>0.42233415595371376</v>
      </c>
      <c r="AG325" s="33">
        <v>31.530334155953714</v>
      </c>
      <c r="AH325" s="33">
        <v>31.158577642907996</v>
      </c>
      <c r="AJ325">
        <v>42.025000000000006</v>
      </c>
      <c r="AK325">
        <v>0.57054754095264326</v>
      </c>
      <c r="AL325" s="33">
        <v>42.595547540952651</v>
      </c>
      <c r="AM325" s="33">
        <v>42.093327293403902</v>
      </c>
      <c r="AN325">
        <v>2.5179999999999998</v>
      </c>
      <c r="AO325">
        <v>3.418533511287937E-2</v>
      </c>
      <c r="AP325" s="33">
        <v>2.5521853351128794</v>
      </c>
      <c r="AQ325" s="33">
        <v>2.5220939470503514</v>
      </c>
      <c r="AR325">
        <v>249.35399999999993</v>
      </c>
      <c r="AS325">
        <v>3.3853256758288004</v>
      </c>
      <c r="AT325" s="33">
        <v>252.73932567582872</v>
      </c>
      <c r="AU325" s="33">
        <v>249.75941782080741</v>
      </c>
      <c r="AV325">
        <v>23.423000000000002</v>
      </c>
      <c r="AW325">
        <v>0.31799964430062488</v>
      </c>
      <c r="AX325" s="33">
        <v>23.740999644300626</v>
      </c>
      <c r="AY325" s="33">
        <v>23.461082812454478</v>
      </c>
      <c r="AZ325">
        <v>155.63800000000001</v>
      </c>
      <c r="BA325">
        <v>2.1130012654083874</v>
      </c>
      <c r="BB325" s="33">
        <v>157.75100126540841</v>
      </c>
      <c r="BC325" s="33">
        <v>155.89104755004868</v>
      </c>
      <c r="BD325">
        <v>101.94099999999997</v>
      </c>
      <c r="BE325">
        <v>1.3839901694765824</v>
      </c>
      <c r="BF325" s="33">
        <v>103.32499016947655</v>
      </c>
      <c r="BG325" s="33">
        <v>102.10674307238276</v>
      </c>
      <c r="BH325">
        <v>574.89899999999989</v>
      </c>
      <c r="BI325">
        <v>7.8050496310799176</v>
      </c>
      <c r="BJ325" s="33">
        <v>582.7040496310799</v>
      </c>
      <c r="BK325" s="33">
        <v>575.83371249614765</v>
      </c>
      <c r="BM325">
        <v>48.876000000000005</v>
      </c>
      <c r="BN325">
        <v>0.66355934828319785</v>
      </c>
      <c r="BO325">
        <v>49.539559348283206</v>
      </c>
      <c r="BP325">
        <v>48.955466146160838</v>
      </c>
      <c r="BQ325">
        <v>5.2929999999999993</v>
      </c>
      <c r="BR325">
        <v>7.1859800934261517E-2</v>
      </c>
      <c r="BS325">
        <v>5.3648598009342621</v>
      </c>
      <c r="BT325">
        <v>5.3016057433429342</v>
      </c>
      <c r="BU325">
        <v>269.79799999999994</v>
      </c>
      <c r="BV325">
        <v>3.6628812719557686</v>
      </c>
      <c r="BW325">
        <v>273.46088127195571</v>
      </c>
      <c r="BX325">
        <v>270.23665715897158</v>
      </c>
      <c r="BY325">
        <v>24.461000000000002</v>
      </c>
      <c r="BZ325">
        <v>0.33209193097543377</v>
      </c>
      <c r="CA325">
        <v>24.793091930975436</v>
      </c>
      <c r="CB325">
        <v>24.500770468148787</v>
      </c>
      <c r="CC325">
        <v>155.63800000000001</v>
      </c>
      <c r="CD325">
        <v>2.1130012654083874</v>
      </c>
      <c r="CE325">
        <v>157.75100126540841</v>
      </c>
      <c r="CF325">
        <v>155.89104755004868</v>
      </c>
      <c r="CG325">
        <v>101.94099999999997</v>
      </c>
      <c r="CH325">
        <v>1.3839901694765824</v>
      </c>
      <c r="CI325">
        <v>103.32499016947655</v>
      </c>
      <c r="CJ325">
        <v>102.10674307238276</v>
      </c>
      <c r="CK325">
        <v>606.00699999999983</v>
      </c>
      <c r="CL325">
        <v>8.2273837870336308</v>
      </c>
      <c r="CM325">
        <v>614.23438378703361</v>
      </c>
      <c r="CN325">
        <v>606.99229013905563</v>
      </c>
    </row>
    <row r="326" spans="1:92" x14ac:dyDescent="0.2">
      <c r="A326" s="17">
        <v>44787</v>
      </c>
      <c r="B326" s="2">
        <v>2</v>
      </c>
      <c r="C326" s="2" t="s">
        <v>16</v>
      </c>
      <c r="D326" s="8">
        <v>59.783937999999999</v>
      </c>
      <c r="E326">
        <v>1.1860348E-2</v>
      </c>
      <c r="G326">
        <v>6.7090000000000005</v>
      </c>
      <c r="H326">
        <v>7.3692771546650632E-2</v>
      </c>
      <c r="I326" s="33">
        <v>6.7826927715466514</v>
      </c>
      <c r="J326" s="33">
        <v>6.7022476748990236</v>
      </c>
      <c r="K326">
        <v>2.77</v>
      </c>
      <c r="L326">
        <v>3.0426140584919097E-2</v>
      </c>
      <c r="M326" s="33">
        <v>2.8004261405849191</v>
      </c>
      <c r="N326" s="33">
        <v>2.7672121120092852</v>
      </c>
      <c r="O326">
        <v>20.242000000000001</v>
      </c>
      <c r="P326">
        <v>0.22234149376170848</v>
      </c>
      <c r="Q326" s="33">
        <v>20.464341493761708</v>
      </c>
      <c r="R326" s="33">
        <v>20.221627282054854</v>
      </c>
      <c r="S326">
        <v>1.028</v>
      </c>
      <c r="T326">
        <v>1.1291722931876115E-2</v>
      </c>
      <c r="U326" s="33">
        <v>1.0392917229318761</v>
      </c>
      <c r="V326" s="33">
        <v>1.0269653614243845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30.749000000000002</v>
      </c>
      <c r="AF326">
        <v>0.33775212882515432</v>
      </c>
      <c r="AG326" s="33">
        <v>31.086752128825154</v>
      </c>
      <c r="AH326" s="33">
        <v>30.718052430387548</v>
      </c>
      <c r="AJ326">
        <v>41.516000000000005</v>
      </c>
      <c r="AK326">
        <v>0.45601864712039764</v>
      </c>
      <c r="AL326" s="33">
        <v>41.9720186471204</v>
      </c>
      <c r="AM326" s="33">
        <v>41.474215899703061</v>
      </c>
      <c r="AN326">
        <v>2.4590000000000001</v>
      </c>
      <c r="AO326">
        <v>2.7010064873038291E-2</v>
      </c>
      <c r="AP326" s="33">
        <v>2.4860100648730383</v>
      </c>
      <c r="AQ326" s="33">
        <v>2.4565251203721417</v>
      </c>
      <c r="AR326">
        <v>246.31900000000002</v>
      </c>
      <c r="AS326">
        <v>2.7056088529735338</v>
      </c>
      <c r="AT326" s="33">
        <v>249.02460885297356</v>
      </c>
      <c r="AU326" s="33">
        <v>246.07109033141342</v>
      </c>
      <c r="AV326">
        <v>22.756999999999998</v>
      </c>
      <c r="AW326">
        <v>0.24996667194621081</v>
      </c>
      <c r="AX326" s="33">
        <v>23.006966671946209</v>
      </c>
      <c r="AY326" s="33">
        <v>22.734096040792526</v>
      </c>
      <c r="AZ326">
        <v>162.08199999999999</v>
      </c>
      <c r="BA326">
        <v>1.7803356383699847</v>
      </c>
      <c r="BB326" s="33">
        <v>163.86233563836998</v>
      </c>
      <c r="BC326" s="33">
        <v>161.9188713136061</v>
      </c>
      <c r="BD326">
        <v>101.773</v>
      </c>
      <c r="BE326">
        <v>1.1178915544220112</v>
      </c>
      <c r="BF326" s="33">
        <v>102.89089155442201</v>
      </c>
      <c r="BG326" s="33">
        <v>101.6705697745563</v>
      </c>
      <c r="BH326">
        <v>576.90600000000006</v>
      </c>
      <c r="BI326">
        <v>6.3368314297051764</v>
      </c>
      <c r="BJ326" s="33">
        <v>583.24283142970512</v>
      </c>
      <c r="BK326" s="33">
        <v>576.32536848044344</v>
      </c>
      <c r="BM326">
        <v>48.225000000000009</v>
      </c>
      <c r="BN326">
        <v>0.52971141866704829</v>
      </c>
      <c r="BO326">
        <v>48.75471141866705</v>
      </c>
      <c r="BP326">
        <v>48.176463574602082</v>
      </c>
      <c r="BQ326">
        <v>5.2290000000000001</v>
      </c>
      <c r="BR326">
        <v>5.7436205457957384E-2</v>
      </c>
      <c r="BS326">
        <v>5.2864362054579574</v>
      </c>
      <c r="BT326">
        <v>5.2237372323814268</v>
      </c>
      <c r="BU326">
        <v>266.56100000000004</v>
      </c>
      <c r="BV326">
        <v>2.9279503467352423</v>
      </c>
      <c r="BW326">
        <v>269.48895034673524</v>
      </c>
      <c r="BX326">
        <v>266.29271761346826</v>
      </c>
      <c r="BY326">
        <v>23.784999999999997</v>
      </c>
      <c r="BZ326">
        <v>0.26125839487808694</v>
      </c>
      <c r="CA326">
        <v>24.046258394878084</v>
      </c>
      <c r="CB326">
        <v>23.76106140221691</v>
      </c>
      <c r="CC326">
        <v>162.08199999999999</v>
      </c>
      <c r="CD326">
        <v>1.7803356383699847</v>
      </c>
      <c r="CE326">
        <v>163.86233563836998</v>
      </c>
      <c r="CF326">
        <v>161.9188713136061</v>
      </c>
      <c r="CG326">
        <v>101.773</v>
      </c>
      <c r="CH326">
        <v>1.1178915544220112</v>
      </c>
      <c r="CI326">
        <v>102.89089155442201</v>
      </c>
      <c r="CJ326">
        <v>101.6705697745563</v>
      </c>
      <c r="CK326">
        <v>607.65500000000009</v>
      </c>
      <c r="CL326">
        <v>6.6745835585303306</v>
      </c>
      <c r="CM326">
        <v>614.32958355853032</v>
      </c>
      <c r="CN326">
        <v>607.04342091083095</v>
      </c>
    </row>
    <row r="327" spans="1:92" x14ac:dyDescent="0.2">
      <c r="A327" s="17">
        <v>44787</v>
      </c>
      <c r="B327" s="2">
        <v>3</v>
      </c>
      <c r="C327" s="2" t="s">
        <v>16</v>
      </c>
      <c r="D327" s="8">
        <v>54.123221999999998</v>
      </c>
      <c r="E327">
        <v>1.1752369E-2</v>
      </c>
      <c r="G327">
        <v>6.8380000000000001</v>
      </c>
      <c r="H327">
        <v>0.10346588205813639</v>
      </c>
      <c r="I327" s="33">
        <v>6.9414658820581367</v>
      </c>
      <c r="J327" s="33">
        <v>6.8598872136112794</v>
      </c>
      <c r="K327">
        <v>2.7720000000000002</v>
      </c>
      <c r="L327">
        <v>4.1943174183263252E-2</v>
      </c>
      <c r="M327" s="33">
        <v>2.8139431741832635</v>
      </c>
      <c r="N327" s="33">
        <v>2.7808726756552304</v>
      </c>
      <c r="O327">
        <v>20.053999999999998</v>
      </c>
      <c r="P327">
        <v>0.30343737917430053</v>
      </c>
      <c r="Q327" s="33">
        <v>20.3574373791743</v>
      </c>
      <c r="R327" s="33">
        <v>20.118189263199852</v>
      </c>
      <c r="S327">
        <v>1.016</v>
      </c>
      <c r="T327">
        <v>1.5373111461109472E-2</v>
      </c>
      <c r="U327" s="33">
        <v>1.0313731114611095</v>
      </c>
      <c r="V327" s="33">
        <v>1.0192520340785405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30.68</v>
      </c>
      <c r="AF327">
        <v>0.46421954687680966</v>
      </c>
      <c r="AG327" s="33">
        <v>31.144219546876812</v>
      </c>
      <c r="AH327" s="33">
        <v>30.778201186544905</v>
      </c>
      <c r="AJ327">
        <v>41.21</v>
      </c>
      <c r="AK327">
        <v>0.62354913711842663</v>
      </c>
      <c r="AL327" s="33">
        <v>41.833549137118425</v>
      </c>
      <c r="AM327" s="33">
        <v>41.34190583107938</v>
      </c>
      <c r="AN327">
        <v>2.4239999999999999</v>
      </c>
      <c r="AO327">
        <v>3.6677580887528899E-2</v>
      </c>
      <c r="AP327" s="33">
        <v>2.4606775808875287</v>
      </c>
      <c r="AQ327" s="33">
        <v>2.4317587899669113</v>
      </c>
      <c r="AR327">
        <v>245.87699999999998</v>
      </c>
      <c r="AS327">
        <v>3.7203686286645801</v>
      </c>
      <c r="AT327" s="33">
        <v>249.59736862866455</v>
      </c>
      <c r="AU327" s="33">
        <v>246.66400825111148</v>
      </c>
      <c r="AV327">
        <v>22.974999999999994</v>
      </c>
      <c r="AW327">
        <v>0.34763507462499021</v>
      </c>
      <c r="AX327" s="33">
        <v>23.322635074624984</v>
      </c>
      <c r="AY327" s="33">
        <v>23.048538861175647</v>
      </c>
      <c r="AZ327">
        <v>159.16300000000001</v>
      </c>
      <c r="BA327">
        <v>2.4082977750832355</v>
      </c>
      <c r="BB327" s="33">
        <v>161.57129777508325</v>
      </c>
      <c r="BC327" s="33">
        <v>159.67245226382158</v>
      </c>
      <c r="BD327">
        <v>101.491</v>
      </c>
      <c r="BE327">
        <v>1.5356618654522258</v>
      </c>
      <c r="BF327" s="33">
        <v>103.02666186545223</v>
      </c>
      <c r="BG327" s="33">
        <v>101.81585451837121</v>
      </c>
      <c r="BH327">
        <v>573.14</v>
      </c>
      <c r="BI327">
        <v>8.6721900618309871</v>
      </c>
      <c r="BJ327" s="33">
        <v>581.81219006183096</v>
      </c>
      <c r="BK327" s="33">
        <v>574.97451851552626</v>
      </c>
      <c r="BM327">
        <v>48.048000000000002</v>
      </c>
      <c r="BN327">
        <v>0.72701501917656297</v>
      </c>
      <c r="BO327">
        <v>48.775015019176564</v>
      </c>
      <c r="BP327">
        <v>48.20179304469066</v>
      </c>
      <c r="BQ327">
        <v>5.1959999999999997</v>
      </c>
      <c r="BR327">
        <v>7.862075507079215E-2</v>
      </c>
      <c r="BS327">
        <v>5.2746207550707922</v>
      </c>
      <c r="BT327">
        <v>5.2126314656221417</v>
      </c>
      <c r="BU327">
        <v>265.93099999999998</v>
      </c>
      <c r="BV327">
        <v>4.0238060078388802</v>
      </c>
      <c r="BW327">
        <v>269.95480600783884</v>
      </c>
      <c r="BX327">
        <v>266.78219751431135</v>
      </c>
      <c r="BY327">
        <v>23.990999999999993</v>
      </c>
      <c r="BZ327">
        <v>0.36300818608609969</v>
      </c>
      <c r="CA327">
        <v>24.354008186086094</v>
      </c>
      <c r="CB327">
        <v>24.067790895254188</v>
      </c>
      <c r="CC327">
        <v>159.16300000000001</v>
      </c>
      <c r="CD327">
        <v>2.4082977750832355</v>
      </c>
      <c r="CE327">
        <v>161.57129777508325</v>
      </c>
      <c r="CF327">
        <v>159.67245226382158</v>
      </c>
      <c r="CG327">
        <v>101.491</v>
      </c>
      <c r="CH327">
        <v>1.5356618654522258</v>
      </c>
      <c r="CI327">
        <v>103.02666186545223</v>
      </c>
      <c r="CJ327">
        <v>101.81585451837121</v>
      </c>
      <c r="CK327">
        <v>603.81999999999994</v>
      </c>
      <c r="CL327">
        <v>9.1364096087077975</v>
      </c>
      <c r="CM327">
        <v>612.95640960870776</v>
      </c>
      <c r="CN327">
        <v>605.7527197020712</v>
      </c>
    </row>
    <row r="328" spans="1:92" x14ac:dyDescent="0.2">
      <c r="A328" s="17">
        <v>44787</v>
      </c>
      <c r="B328" s="2">
        <v>4</v>
      </c>
      <c r="C328" s="2" t="s">
        <v>16</v>
      </c>
      <c r="D328" s="8">
        <v>51.319983000000001</v>
      </c>
      <c r="E328">
        <v>1.186508E-2</v>
      </c>
      <c r="G328">
        <v>6.6890000000000001</v>
      </c>
      <c r="H328">
        <v>0.10555314908558305</v>
      </c>
      <c r="I328" s="33">
        <v>6.7945531490855835</v>
      </c>
      <c r="J328" s="33">
        <v>6.7139352324074313</v>
      </c>
      <c r="K328">
        <v>2.746</v>
      </c>
      <c r="L328">
        <v>4.3332179307670957E-2</v>
      </c>
      <c r="M328" s="33">
        <v>2.7893321793076709</v>
      </c>
      <c r="N328" s="33">
        <v>2.7562365298536111</v>
      </c>
      <c r="O328">
        <v>19.920000000000002</v>
      </c>
      <c r="P328">
        <v>0.31433977123408796</v>
      </c>
      <c r="Q328" s="33">
        <v>20.23433977123409</v>
      </c>
      <c r="R328" s="33">
        <v>19.994257711101216</v>
      </c>
      <c r="S328">
        <v>1.022</v>
      </c>
      <c r="T328">
        <v>1.6127271395644474E-2</v>
      </c>
      <c r="U328" s="33">
        <v>1.0381272713956444</v>
      </c>
      <c r="V328" s="33">
        <v>1.0258098082703535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30.377000000000002</v>
      </c>
      <c r="AF328">
        <v>0.47935237102298645</v>
      </c>
      <c r="AG328" s="33">
        <v>30.856352371022989</v>
      </c>
      <c r="AH328" s="33">
        <v>30.490239281632611</v>
      </c>
      <c r="AJ328">
        <v>40.976999999999983</v>
      </c>
      <c r="AK328">
        <v>0.64662152639855508</v>
      </c>
      <c r="AL328" s="33">
        <v>41.623621526398537</v>
      </c>
      <c r="AM328" s="33">
        <v>41.129753927098101</v>
      </c>
      <c r="AN328">
        <v>2.4070000000000005</v>
      </c>
      <c r="AO328">
        <v>3.79827223574523E-2</v>
      </c>
      <c r="AP328" s="33">
        <v>2.444982722357453</v>
      </c>
      <c r="AQ328" s="33">
        <v>2.4159728067580639</v>
      </c>
      <c r="AR328">
        <v>246.16</v>
      </c>
      <c r="AS328">
        <v>3.884431630872645</v>
      </c>
      <c r="AT328" s="33">
        <v>250.04443163087265</v>
      </c>
      <c r="AU328" s="33">
        <v>247.07763444601781</v>
      </c>
      <c r="AV328">
        <v>22.672000000000004</v>
      </c>
      <c r="AW328">
        <v>0.35776663119574514</v>
      </c>
      <c r="AX328" s="33">
        <v>23.029766631195749</v>
      </c>
      <c r="AY328" s="33">
        <v>22.756516607735282</v>
      </c>
      <c r="AZ328">
        <v>151.96699999999998</v>
      </c>
      <c r="BA328">
        <v>2.3980558240527428</v>
      </c>
      <c r="BB328" s="33">
        <v>154.36505582405272</v>
      </c>
      <c r="BC328" s="33">
        <v>152.53350208749586</v>
      </c>
      <c r="BD328">
        <v>101.36799999999999</v>
      </c>
      <c r="BE328">
        <v>1.5995980888783647</v>
      </c>
      <c r="BF328" s="33">
        <v>102.96759808887836</v>
      </c>
      <c r="BG328" s="33">
        <v>101.74587930014597</v>
      </c>
      <c r="BH328">
        <v>565.55099999999993</v>
      </c>
      <c r="BI328">
        <v>8.9244564237555046</v>
      </c>
      <c r="BJ328" s="33">
        <v>574.47545642375542</v>
      </c>
      <c r="BK328" s="33">
        <v>567.65925917525112</v>
      </c>
      <c r="BM328">
        <v>47.665999999999983</v>
      </c>
      <c r="BN328">
        <v>0.75217467548413808</v>
      </c>
      <c r="BO328">
        <v>48.418174675484124</v>
      </c>
      <c r="BP328">
        <v>47.84368915950553</v>
      </c>
      <c r="BQ328">
        <v>5.1530000000000005</v>
      </c>
      <c r="BR328">
        <v>8.1314901665123257E-2</v>
      </c>
      <c r="BS328">
        <v>5.2343149016651243</v>
      </c>
      <c r="BT328">
        <v>5.172209336611675</v>
      </c>
      <c r="BU328">
        <v>266.08</v>
      </c>
      <c r="BV328">
        <v>4.1987714021067326</v>
      </c>
      <c r="BW328">
        <v>270.27877140210671</v>
      </c>
      <c r="BX328">
        <v>267.07189215711901</v>
      </c>
      <c r="BY328">
        <v>23.694000000000003</v>
      </c>
      <c r="BZ328">
        <v>0.3738939025913896</v>
      </c>
      <c r="CA328">
        <v>24.067893902591393</v>
      </c>
      <c r="CB328">
        <v>23.782326416005635</v>
      </c>
      <c r="CC328">
        <v>151.96699999999998</v>
      </c>
      <c r="CD328">
        <v>2.3980558240527428</v>
      </c>
      <c r="CE328">
        <v>154.36505582405272</v>
      </c>
      <c r="CF328">
        <v>152.53350208749586</v>
      </c>
      <c r="CG328">
        <v>101.36799999999999</v>
      </c>
      <c r="CH328">
        <v>1.5995980888783647</v>
      </c>
      <c r="CI328">
        <v>102.96759808887836</v>
      </c>
      <c r="CJ328">
        <v>101.74587930014597</v>
      </c>
      <c r="CK328">
        <v>595.92799999999988</v>
      </c>
      <c r="CL328">
        <v>9.4038087947784916</v>
      </c>
      <c r="CM328">
        <v>605.33180879477845</v>
      </c>
      <c r="CN328">
        <v>598.14949845688375</v>
      </c>
    </row>
    <row r="329" spans="1:92" x14ac:dyDescent="0.2">
      <c r="A329" s="17">
        <v>44787</v>
      </c>
      <c r="B329" s="2">
        <v>5</v>
      </c>
      <c r="C329" s="2" t="s">
        <v>16</v>
      </c>
      <c r="D329" s="8">
        <v>50.624524999999998</v>
      </c>
      <c r="E329">
        <v>1.1918911000000001E-2</v>
      </c>
      <c r="G329">
        <v>6.6440000000000001</v>
      </c>
      <c r="H329">
        <v>8.5521339637266255E-2</v>
      </c>
      <c r="I329" s="33">
        <v>6.729521339637266</v>
      </c>
      <c r="J329" s="33">
        <v>6.6493127737175284</v>
      </c>
      <c r="K329">
        <v>2.762</v>
      </c>
      <c r="L329">
        <v>3.5552369066545665E-2</v>
      </c>
      <c r="M329" s="33">
        <v>2.7975523690665458</v>
      </c>
      <c r="N329" s="33">
        <v>2.7642085913618026</v>
      </c>
      <c r="O329">
        <v>20.085000000000001</v>
      </c>
      <c r="P329">
        <v>0.25853342965299408</v>
      </c>
      <c r="Q329" s="33">
        <v>20.343533429652997</v>
      </c>
      <c r="R329" s="33">
        <v>20.101060665279437</v>
      </c>
      <c r="S329">
        <v>1.022</v>
      </c>
      <c r="T329">
        <v>1.3155148872559618E-2</v>
      </c>
      <c r="U329" s="33">
        <v>1.0351551488725597</v>
      </c>
      <c r="V329" s="33">
        <v>1.022817226781956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30.512999999999998</v>
      </c>
      <c r="AF329">
        <v>0.39276228722936568</v>
      </c>
      <c r="AG329" s="33">
        <v>30.905762287229368</v>
      </c>
      <c r="AH329" s="33">
        <v>30.537399257140724</v>
      </c>
      <c r="AJ329">
        <v>41.432999999999993</v>
      </c>
      <c r="AK329">
        <v>0.5333241518950711</v>
      </c>
      <c r="AL329" s="33">
        <v>41.966324151895066</v>
      </c>
      <c r="AM329" s="33">
        <v>41.466131269331477</v>
      </c>
      <c r="AN329">
        <v>2.395</v>
      </c>
      <c r="AO329">
        <v>3.082835768080263E-2</v>
      </c>
      <c r="AP329" s="33">
        <v>2.4258283576808028</v>
      </c>
      <c r="AQ329" s="33">
        <v>2.396915125384329</v>
      </c>
      <c r="AR329">
        <v>247.601</v>
      </c>
      <c r="AS329">
        <v>3.1871115616385852</v>
      </c>
      <c r="AT329" s="33">
        <v>250.78811156163857</v>
      </c>
      <c r="AU329" s="33">
        <v>247.79899038007733</v>
      </c>
      <c r="AV329">
        <v>23.820999999999998</v>
      </c>
      <c r="AW329">
        <v>0.30662309324192039</v>
      </c>
      <c r="AX329" s="33">
        <v>24.127623093241919</v>
      </c>
      <c r="AY329" s="33">
        <v>23.840048100952025</v>
      </c>
      <c r="AZ329">
        <v>158.23999999999998</v>
      </c>
      <c r="BA329">
        <v>2.0368598410898571</v>
      </c>
      <c r="BB329" s="33">
        <v>160.27685984108984</v>
      </c>
      <c r="BC329" s="33">
        <v>158.36653421328444</v>
      </c>
      <c r="BD329">
        <v>101.46300000000002</v>
      </c>
      <c r="BE329">
        <v>1.3060282485875898</v>
      </c>
      <c r="BF329" s="33">
        <v>102.76902824858762</v>
      </c>
      <c r="BG329" s="33">
        <v>101.54413334733621</v>
      </c>
      <c r="BH329">
        <v>574.95299999999997</v>
      </c>
      <c r="BI329">
        <v>7.4007752541338263</v>
      </c>
      <c r="BJ329" s="33">
        <v>582.35377525413378</v>
      </c>
      <c r="BK329" s="33">
        <v>575.41275243636585</v>
      </c>
      <c r="BM329">
        <v>48.076999999999991</v>
      </c>
      <c r="BN329">
        <v>0.61884549153233737</v>
      </c>
      <c r="BO329">
        <v>48.695845491532332</v>
      </c>
      <c r="BP329">
        <v>48.115444043049003</v>
      </c>
      <c r="BQ329">
        <v>5.157</v>
      </c>
      <c r="BR329">
        <v>6.6380726747348295E-2</v>
      </c>
      <c r="BS329">
        <v>5.2233807267473491</v>
      </c>
      <c r="BT329">
        <v>5.1611237167461317</v>
      </c>
      <c r="BU329">
        <v>267.68599999999998</v>
      </c>
      <c r="BV329">
        <v>3.4456449912915792</v>
      </c>
      <c r="BW329">
        <v>271.13164499129158</v>
      </c>
      <c r="BX329">
        <v>267.90005104535675</v>
      </c>
      <c r="BY329">
        <v>24.842999999999996</v>
      </c>
      <c r="BZ329">
        <v>0.31977824211448003</v>
      </c>
      <c r="CA329">
        <v>25.162778242114477</v>
      </c>
      <c r="CB329">
        <v>24.862865327733982</v>
      </c>
      <c r="CC329">
        <v>158.23999999999998</v>
      </c>
      <c r="CD329">
        <v>2.0368598410898571</v>
      </c>
      <c r="CE329">
        <v>160.27685984108984</v>
      </c>
      <c r="CF329">
        <v>158.36653421328444</v>
      </c>
      <c r="CG329">
        <v>101.46300000000002</v>
      </c>
      <c r="CH329">
        <v>1.3060282485875898</v>
      </c>
      <c r="CI329">
        <v>102.76902824858762</v>
      </c>
      <c r="CJ329">
        <v>101.54413334733621</v>
      </c>
      <c r="CK329">
        <v>605.46600000000001</v>
      </c>
      <c r="CL329">
        <v>7.7935375413631922</v>
      </c>
      <c r="CM329">
        <v>613.2595375413631</v>
      </c>
      <c r="CN329">
        <v>605.95015169350654</v>
      </c>
    </row>
    <row r="330" spans="1:92" x14ac:dyDescent="0.2">
      <c r="A330" s="17">
        <v>44787</v>
      </c>
      <c r="B330" s="2">
        <v>6</v>
      </c>
      <c r="C330" s="2" t="s">
        <v>16</v>
      </c>
      <c r="D330" s="8">
        <v>51.368741</v>
      </c>
      <c r="E330">
        <v>1.1358020999999999E-2</v>
      </c>
      <c r="G330">
        <v>6.7679999999999998</v>
      </c>
      <c r="H330">
        <v>0.1062856197469754</v>
      </c>
      <c r="I330" s="33">
        <v>6.8742856197469751</v>
      </c>
      <c r="J330" s="33">
        <v>6.7962073393178901</v>
      </c>
      <c r="K330">
        <v>2.7450000000000001</v>
      </c>
      <c r="L330">
        <v>4.3107864392057847E-2</v>
      </c>
      <c r="M330" s="33">
        <v>2.788107864392058</v>
      </c>
      <c r="N330" s="33">
        <v>2.7564404767180277</v>
      </c>
      <c r="O330">
        <v>20.526999999999997</v>
      </c>
      <c r="P330">
        <v>0.32235888246840488</v>
      </c>
      <c r="Q330" s="33">
        <v>20.849358882468401</v>
      </c>
      <c r="R330" s="33">
        <v>20.612551426444789</v>
      </c>
      <c r="S330">
        <v>1.016</v>
      </c>
      <c r="T330">
        <v>1.5955406274073141E-2</v>
      </c>
      <c r="U330" s="33">
        <v>1.0319554062740732</v>
      </c>
      <c r="V330" s="33">
        <v>1.0202344350985486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31.055999999999997</v>
      </c>
      <c r="AF330">
        <v>0.48770777288151129</v>
      </c>
      <c r="AG330" s="33">
        <v>31.543707772881504</v>
      </c>
      <c r="AH330" s="33">
        <v>31.185433677579255</v>
      </c>
      <c r="AJ330">
        <v>41.961999999999989</v>
      </c>
      <c r="AK330">
        <v>0.65897712408726072</v>
      </c>
      <c r="AL330" s="33">
        <v>42.620977124087247</v>
      </c>
      <c r="AM330" s="33">
        <v>42.13688717087134</v>
      </c>
      <c r="AN330">
        <v>2.9270000000000005</v>
      </c>
      <c r="AO330">
        <v>4.5966017878161507E-2</v>
      </c>
      <c r="AP330" s="33">
        <v>2.9729660178781621</v>
      </c>
      <c r="AQ330" s="33">
        <v>2.9391990074148153</v>
      </c>
      <c r="AR330">
        <v>249.98199999999997</v>
      </c>
      <c r="AS330">
        <v>3.9257523338635347</v>
      </c>
      <c r="AT330" s="33">
        <v>253.9077523338635</v>
      </c>
      <c r="AU330" s="33">
        <v>251.02386275079266</v>
      </c>
      <c r="AV330">
        <v>25.056000000000001</v>
      </c>
      <c r="AW330">
        <v>0.39348293268029194</v>
      </c>
      <c r="AX330" s="33">
        <v>25.449482932680294</v>
      </c>
      <c r="AY330" s="33">
        <v>25.160427171091769</v>
      </c>
      <c r="AZ330">
        <v>155.66300000000001</v>
      </c>
      <c r="BA330">
        <v>2.4445535500404012</v>
      </c>
      <c r="BB330" s="33">
        <v>158.10755355004042</v>
      </c>
      <c r="BC330" s="33">
        <v>156.31176463656044</v>
      </c>
      <c r="BD330">
        <v>101.44699999999999</v>
      </c>
      <c r="BE330">
        <v>1.5931378939821828</v>
      </c>
      <c r="BF330" s="33">
        <v>103.04013789398218</v>
      </c>
      <c r="BG330" s="33">
        <v>101.86980584393943</v>
      </c>
      <c r="BH330">
        <v>577.03699999999992</v>
      </c>
      <c r="BI330">
        <v>9.0618698525318333</v>
      </c>
      <c r="BJ330" s="33">
        <v>586.09886985253183</v>
      </c>
      <c r="BK330" s="33">
        <v>579.44194658067045</v>
      </c>
      <c r="BM330">
        <v>48.72999999999999</v>
      </c>
      <c r="BN330">
        <v>0.76526274383423609</v>
      </c>
      <c r="BO330">
        <v>49.495262743834225</v>
      </c>
      <c r="BP330">
        <v>48.933094510189228</v>
      </c>
      <c r="BQ330">
        <v>5.6720000000000006</v>
      </c>
      <c r="BR330">
        <v>8.9073882270219354E-2</v>
      </c>
      <c r="BS330">
        <v>5.7610738822702201</v>
      </c>
      <c r="BT330">
        <v>5.695639484132843</v>
      </c>
      <c r="BU330">
        <v>270.50899999999996</v>
      </c>
      <c r="BV330">
        <v>4.2481112163319397</v>
      </c>
      <c r="BW330">
        <v>274.75711121633191</v>
      </c>
      <c r="BX330">
        <v>271.63641417723744</v>
      </c>
      <c r="BY330">
        <v>26.072000000000003</v>
      </c>
      <c r="BZ330">
        <v>0.4094383389543651</v>
      </c>
      <c r="CA330">
        <v>26.481438338954366</v>
      </c>
      <c r="CB330">
        <v>26.180661606190316</v>
      </c>
      <c r="CC330">
        <v>155.66300000000001</v>
      </c>
      <c r="CD330">
        <v>2.4445535500404012</v>
      </c>
      <c r="CE330">
        <v>158.10755355004042</v>
      </c>
      <c r="CF330">
        <v>156.31176463656044</v>
      </c>
      <c r="CG330">
        <v>101.44699999999999</v>
      </c>
      <c r="CH330">
        <v>1.5931378939821828</v>
      </c>
      <c r="CI330">
        <v>103.04013789398218</v>
      </c>
      <c r="CJ330">
        <v>101.86980584393943</v>
      </c>
      <c r="CK330">
        <v>608.09299999999996</v>
      </c>
      <c r="CL330">
        <v>9.5495776254133453</v>
      </c>
      <c r="CM330">
        <v>617.64257762541331</v>
      </c>
      <c r="CN330">
        <v>610.62738025824967</v>
      </c>
    </row>
    <row r="331" spans="1:92" x14ac:dyDescent="0.2">
      <c r="A331" s="17">
        <v>44787</v>
      </c>
      <c r="B331" s="2">
        <v>7</v>
      </c>
      <c r="C331" s="2" t="s">
        <v>16</v>
      </c>
      <c r="D331" s="8">
        <v>50.626834000000002</v>
      </c>
      <c r="E331">
        <v>1.1250425999999999E-2</v>
      </c>
      <c r="G331">
        <v>6.702</v>
      </c>
      <c r="H331">
        <v>6.6752557493748768E-2</v>
      </c>
      <c r="I331" s="33">
        <v>6.768752557493749</v>
      </c>
      <c r="J331" s="33">
        <v>6.6926012077333548</v>
      </c>
      <c r="K331">
        <v>2.7510000000000003</v>
      </c>
      <c r="L331">
        <v>2.7400221674918363E-2</v>
      </c>
      <c r="M331" s="33">
        <v>2.7784002216749188</v>
      </c>
      <c r="N331" s="33">
        <v>2.7471420355825815</v>
      </c>
      <c r="O331">
        <v>20.896999999999998</v>
      </c>
      <c r="P331">
        <v>0.20813610772110833</v>
      </c>
      <c r="Q331" s="33">
        <v>21.105136107721108</v>
      </c>
      <c r="R331" s="33">
        <v>20.867694335721264</v>
      </c>
      <c r="S331">
        <v>1.0880000000000001</v>
      </c>
      <c r="T331">
        <v>1.0836583490480254E-2</v>
      </c>
      <c r="U331" s="33">
        <v>1.0988365834904803</v>
      </c>
      <c r="V331" s="33">
        <v>1.0864742038218278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31.437999999999999</v>
      </c>
      <c r="AF331">
        <v>0.31312547038025573</v>
      </c>
      <c r="AG331" s="33">
        <v>31.751125470380259</v>
      </c>
      <c r="AH331" s="33">
        <v>31.393911782859028</v>
      </c>
      <c r="AJ331">
        <v>42.940999999999995</v>
      </c>
      <c r="AK331">
        <v>0.42769644454477251</v>
      </c>
      <c r="AL331" s="33">
        <v>43.368696444544767</v>
      </c>
      <c r="AM331" s="33">
        <v>42.880780134478954</v>
      </c>
      <c r="AN331">
        <v>3.093</v>
      </c>
      <c r="AO331">
        <v>3.0806574205933298E-2</v>
      </c>
      <c r="AP331" s="33">
        <v>3.1238065742059331</v>
      </c>
      <c r="AQ331" s="33">
        <v>3.0886624195045158</v>
      </c>
      <c r="AR331">
        <v>254.64800000000005</v>
      </c>
      <c r="AS331">
        <v>2.5363183020990956</v>
      </c>
      <c r="AT331" s="33">
        <v>257.18431830209914</v>
      </c>
      <c r="AU331" s="33">
        <v>254.29088516068092</v>
      </c>
      <c r="AV331">
        <v>27.414999999999999</v>
      </c>
      <c r="AW331">
        <v>0.27305600771279059</v>
      </c>
      <c r="AX331" s="33">
        <v>27.688056007712788</v>
      </c>
      <c r="AY331" s="33">
        <v>27.376553582514159</v>
      </c>
      <c r="AZ331">
        <v>158.55600000000001</v>
      </c>
      <c r="BA331">
        <v>1.5792328418350985</v>
      </c>
      <c r="BB331" s="33">
        <v>160.13523284183512</v>
      </c>
      <c r="BC331" s="33">
        <v>158.33364325475529</v>
      </c>
      <c r="BD331">
        <v>101.64599999999999</v>
      </c>
      <c r="BE331">
        <v>1.0124038285600696</v>
      </c>
      <c r="BF331" s="33">
        <v>102.65840382856005</v>
      </c>
      <c r="BG331" s="33">
        <v>101.50345305300871</v>
      </c>
      <c r="BH331">
        <v>588.29899999999998</v>
      </c>
      <c r="BI331">
        <v>5.8595139989577598</v>
      </c>
      <c r="BJ331" s="33">
        <v>594.1585139989578</v>
      </c>
      <c r="BK331" s="33">
        <v>587.47397760494255</v>
      </c>
      <c r="BM331">
        <v>49.642999999999994</v>
      </c>
      <c r="BN331">
        <v>0.49444900203852127</v>
      </c>
      <c r="BO331">
        <v>50.137449002038515</v>
      </c>
      <c r="BP331">
        <v>49.573381342212308</v>
      </c>
      <c r="BQ331">
        <v>5.8440000000000003</v>
      </c>
      <c r="BR331">
        <v>5.8206795880851661E-2</v>
      </c>
      <c r="BS331">
        <v>5.9022067958808524</v>
      </c>
      <c r="BT331">
        <v>5.8358044550870973</v>
      </c>
      <c r="BU331">
        <v>275.54500000000007</v>
      </c>
      <c r="BV331">
        <v>2.7444544098202037</v>
      </c>
      <c r="BW331">
        <v>278.28945440982022</v>
      </c>
      <c r="BX331">
        <v>275.15857949640218</v>
      </c>
      <c r="BY331">
        <v>28.503</v>
      </c>
      <c r="BZ331">
        <v>0.28389259120327087</v>
      </c>
      <c r="CA331">
        <v>28.786892591203269</v>
      </c>
      <c r="CB331">
        <v>28.463027786335985</v>
      </c>
      <c r="CC331">
        <v>158.55600000000001</v>
      </c>
      <c r="CD331">
        <v>1.5792328418350985</v>
      </c>
      <c r="CE331">
        <v>160.13523284183512</v>
      </c>
      <c r="CF331">
        <v>158.33364325475529</v>
      </c>
      <c r="CG331">
        <v>101.64599999999999</v>
      </c>
      <c r="CH331">
        <v>1.0124038285600696</v>
      </c>
      <c r="CI331">
        <v>102.65840382856005</v>
      </c>
      <c r="CJ331">
        <v>101.50345305300871</v>
      </c>
      <c r="CK331">
        <v>619.73699999999997</v>
      </c>
      <c r="CL331">
        <v>6.1726394693380158</v>
      </c>
      <c r="CM331">
        <v>625.90963946933812</v>
      </c>
      <c r="CN331">
        <v>618.8678893878016</v>
      </c>
    </row>
    <row r="332" spans="1:92" x14ac:dyDescent="0.2">
      <c r="A332" s="17">
        <v>44787</v>
      </c>
      <c r="B332" s="2">
        <v>8</v>
      </c>
      <c r="C332" s="2" t="s">
        <v>16</v>
      </c>
      <c r="D332" s="8">
        <v>51.792057999999997</v>
      </c>
      <c r="E332">
        <v>1.1090163E-2</v>
      </c>
      <c r="G332">
        <v>6.8319999999999999</v>
      </c>
      <c r="H332">
        <v>7.4086331814729928E-2</v>
      </c>
      <c r="I332" s="33">
        <v>6.9060863318147296</v>
      </c>
      <c r="J332" s="33">
        <v>6.8294967087028322</v>
      </c>
      <c r="K332">
        <v>2.7919999999999998</v>
      </c>
      <c r="L332">
        <v>3.0276498598759659E-2</v>
      </c>
      <c r="M332" s="33">
        <v>2.8222764985987596</v>
      </c>
      <c r="N332" s="33">
        <v>2.7909769921982299</v>
      </c>
      <c r="O332">
        <v>21.250000000000004</v>
      </c>
      <c r="P332">
        <v>0.23043538510875461</v>
      </c>
      <c r="Q332" s="33">
        <v>21.480435385108759</v>
      </c>
      <c r="R332" s="33">
        <v>21.242213855376935</v>
      </c>
      <c r="S332">
        <v>1.157</v>
      </c>
      <c r="T332">
        <v>1.2546528968039013E-2</v>
      </c>
      <c r="U332" s="33">
        <v>1.1695465289680391</v>
      </c>
      <c r="V332" s="33">
        <v>1.1565760673256993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32.031000000000006</v>
      </c>
      <c r="AF332">
        <v>0.34734474449028324</v>
      </c>
      <c r="AG332" s="33">
        <v>32.378344744490292</v>
      </c>
      <c r="AH332" s="33">
        <v>32.019263623603699</v>
      </c>
      <c r="AJ332">
        <v>43.426999999999985</v>
      </c>
      <c r="AK332">
        <v>0.47092317501731201</v>
      </c>
      <c r="AL332" s="33">
        <v>43.897923175017297</v>
      </c>
      <c r="AM332" s="33">
        <v>43.411088051644882</v>
      </c>
      <c r="AN332">
        <v>3.1420000000000003</v>
      </c>
      <c r="AO332">
        <v>3.4071904941727391E-2</v>
      </c>
      <c r="AP332" s="33">
        <v>3.1760719049417276</v>
      </c>
      <c r="AQ332" s="33">
        <v>3.1408487498162034</v>
      </c>
      <c r="AR332">
        <v>258.22700000000003</v>
      </c>
      <c r="AS332">
        <v>2.8002182677872174</v>
      </c>
      <c r="AT332" s="33">
        <v>261.02721826778725</v>
      </c>
      <c r="AU332" s="33">
        <v>258.13238386976093</v>
      </c>
      <c r="AV332">
        <v>27.943999999999999</v>
      </c>
      <c r="AW332">
        <v>0.30302524242254292</v>
      </c>
      <c r="AX332" s="33">
        <v>28.247025242422541</v>
      </c>
      <c r="AY332" s="33">
        <v>27.933761128218961</v>
      </c>
      <c r="AZ332">
        <v>161.00599999999997</v>
      </c>
      <c r="BA332">
        <v>1.7459519818738884</v>
      </c>
      <c r="BB332" s="33">
        <v>162.75195198187387</v>
      </c>
      <c r="BC332" s="33">
        <v>160.94700630582673</v>
      </c>
      <c r="BD332">
        <v>102.59299999999999</v>
      </c>
      <c r="BE332">
        <v>1.1125203512688215</v>
      </c>
      <c r="BF332" s="33">
        <v>103.70552035126882</v>
      </c>
      <c r="BG332" s="33">
        <v>102.55540922657343</v>
      </c>
      <c r="BH332">
        <v>596.33900000000006</v>
      </c>
      <c r="BI332">
        <v>6.4667109233115099</v>
      </c>
      <c r="BJ332" s="33">
        <v>602.80571092331149</v>
      </c>
      <c r="BK332" s="33">
        <v>596.12049733184108</v>
      </c>
      <c r="BM332">
        <v>50.258999999999986</v>
      </c>
      <c r="BN332">
        <v>0.54500950683204197</v>
      </c>
      <c r="BO332">
        <v>50.804009506832024</v>
      </c>
      <c r="BP332">
        <v>50.240584760347716</v>
      </c>
      <c r="BQ332">
        <v>5.9340000000000002</v>
      </c>
      <c r="BR332">
        <v>6.4348403540487042E-2</v>
      </c>
      <c r="BS332">
        <v>5.9983484035404873</v>
      </c>
      <c r="BT332">
        <v>5.9318257420144338</v>
      </c>
      <c r="BU332">
        <v>279.47700000000003</v>
      </c>
      <c r="BV332">
        <v>3.030653652895972</v>
      </c>
      <c r="BW332">
        <v>282.50765365289601</v>
      </c>
      <c r="BX332">
        <v>279.37459772513785</v>
      </c>
      <c r="BY332">
        <v>29.100999999999999</v>
      </c>
      <c r="BZ332">
        <v>0.31557177139058196</v>
      </c>
      <c r="CA332">
        <v>29.416571771390579</v>
      </c>
      <c r="CB332">
        <v>29.090337195544659</v>
      </c>
      <c r="CC332">
        <v>161.00599999999997</v>
      </c>
      <c r="CD332">
        <v>1.7459519818738884</v>
      </c>
      <c r="CE332">
        <v>162.75195198187387</v>
      </c>
      <c r="CF332">
        <v>160.94700630582673</v>
      </c>
      <c r="CG332">
        <v>102.59299999999999</v>
      </c>
      <c r="CH332">
        <v>1.1125203512688215</v>
      </c>
      <c r="CI332">
        <v>103.70552035126882</v>
      </c>
      <c r="CJ332">
        <v>102.55540922657343</v>
      </c>
      <c r="CK332">
        <v>628.37000000000012</v>
      </c>
      <c r="CL332">
        <v>6.8140556678017932</v>
      </c>
      <c r="CM332">
        <v>635.18405566780177</v>
      </c>
      <c r="CN332">
        <v>628.13976095544479</v>
      </c>
    </row>
    <row r="333" spans="1:92" x14ac:dyDescent="0.2">
      <c r="A333" s="17">
        <v>44787</v>
      </c>
      <c r="B333" s="2">
        <v>9</v>
      </c>
      <c r="C333" s="2" t="s">
        <v>16</v>
      </c>
      <c r="D333" s="8">
        <v>54.170167999999997</v>
      </c>
      <c r="E333">
        <v>1.0791258999999999E-2</v>
      </c>
      <c r="G333">
        <v>7.1650000000000009</v>
      </c>
      <c r="H333">
        <v>7.7665446332942839E-2</v>
      </c>
      <c r="I333" s="33">
        <v>7.2426654463329436</v>
      </c>
      <c r="J333" s="33">
        <v>7.1645079676512147</v>
      </c>
      <c r="K333">
        <v>2.8620000000000001</v>
      </c>
      <c r="L333">
        <v>3.1022820293772835E-2</v>
      </c>
      <c r="M333" s="33">
        <v>2.8930228202937731</v>
      </c>
      <c r="N333" s="33">
        <v>2.8618034617470727</v>
      </c>
      <c r="O333">
        <v>22.266999999999999</v>
      </c>
      <c r="P333">
        <v>0.24136447920385734</v>
      </c>
      <c r="Q333" s="33">
        <v>22.508364479203856</v>
      </c>
      <c r="R333" s="33">
        <v>22.265470888442366</v>
      </c>
      <c r="S333">
        <v>1.5549999999999999</v>
      </c>
      <c r="T333">
        <v>1.6855515568419552E-2</v>
      </c>
      <c r="U333" s="33">
        <v>1.5718555155684195</v>
      </c>
      <c r="V333" s="33">
        <v>1.5548932155893422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33.848999999999997</v>
      </c>
      <c r="AF333">
        <v>0.36690826139899257</v>
      </c>
      <c r="AG333" s="33">
        <v>34.215908261398994</v>
      </c>
      <c r="AH333" s="33">
        <v>33.846675533430002</v>
      </c>
      <c r="AJ333">
        <v>45.680999999999983</v>
      </c>
      <c r="AK333">
        <v>0.49516193355689603</v>
      </c>
      <c r="AL333" s="33">
        <v>46.176161933556877</v>
      </c>
      <c r="AM333" s="33">
        <v>45.677863010505924</v>
      </c>
      <c r="AN333">
        <v>3.3920000000000003</v>
      </c>
      <c r="AO333">
        <v>3.6767787014841888E-2</v>
      </c>
      <c r="AP333" s="33">
        <v>3.4287677870148423</v>
      </c>
      <c r="AQ333" s="33">
        <v>3.3917670657743084</v>
      </c>
      <c r="AR333">
        <v>264.375</v>
      </c>
      <c r="AS333">
        <v>2.8657086356276009</v>
      </c>
      <c r="AT333" s="33">
        <v>267.24070863562758</v>
      </c>
      <c r="AU333" s="33">
        <v>264.35684493339699</v>
      </c>
      <c r="AV333">
        <v>28.260999999999996</v>
      </c>
      <c r="AW333">
        <v>0.30633680095119287</v>
      </c>
      <c r="AX333" s="33">
        <v>28.567336800951189</v>
      </c>
      <c r="AY333" s="33">
        <v>28.259059270591894</v>
      </c>
      <c r="AZ333">
        <v>156.184</v>
      </c>
      <c r="BA333">
        <v>1.6929658157800898</v>
      </c>
      <c r="BB333" s="33">
        <v>157.8769658157801</v>
      </c>
      <c r="BC333" s="33">
        <v>156.17327458752786</v>
      </c>
      <c r="BD333">
        <v>103.989</v>
      </c>
      <c r="BE333">
        <v>1.1271949893532998</v>
      </c>
      <c r="BF333" s="33">
        <v>105.1161949893533</v>
      </c>
      <c r="BG333" s="33">
        <v>103.98185890412869</v>
      </c>
      <c r="BH333">
        <v>601.88199999999995</v>
      </c>
      <c r="BI333">
        <v>6.5241359622839221</v>
      </c>
      <c r="BJ333" s="33">
        <v>608.40613596228388</v>
      </c>
      <c r="BK333" s="33">
        <v>601.84066777192561</v>
      </c>
      <c r="BM333">
        <v>52.845999999999982</v>
      </c>
      <c r="BN333">
        <v>0.57282737988983889</v>
      </c>
      <c r="BO333">
        <v>53.418827379889819</v>
      </c>
      <c r="BP333">
        <v>52.842370978157135</v>
      </c>
      <c r="BQ333">
        <v>6.2540000000000004</v>
      </c>
      <c r="BR333">
        <v>6.779060730861472E-2</v>
      </c>
      <c r="BS333">
        <v>6.3217906073086159</v>
      </c>
      <c r="BT333">
        <v>6.2535705275213811</v>
      </c>
      <c r="BU333">
        <v>286.642</v>
      </c>
      <c r="BV333">
        <v>3.1070731148314583</v>
      </c>
      <c r="BW333">
        <v>289.74907311483145</v>
      </c>
      <c r="BX333">
        <v>286.62231582183938</v>
      </c>
      <c r="BY333">
        <v>29.815999999999995</v>
      </c>
      <c r="BZ333">
        <v>0.32319231651961244</v>
      </c>
      <c r="CA333">
        <v>30.139192316519608</v>
      </c>
      <c r="CB333">
        <v>29.813952486181236</v>
      </c>
      <c r="CC333">
        <v>156.184</v>
      </c>
      <c r="CD333">
        <v>1.6929658157800898</v>
      </c>
      <c r="CE333">
        <v>157.8769658157801</v>
      </c>
      <c r="CF333">
        <v>156.17327458752786</v>
      </c>
      <c r="CG333">
        <v>103.989</v>
      </c>
      <c r="CH333">
        <v>1.1271949893532998</v>
      </c>
      <c r="CI333">
        <v>105.1161949893533</v>
      </c>
      <c r="CJ333">
        <v>103.98185890412869</v>
      </c>
      <c r="CK333">
        <v>635.73099999999999</v>
      </c>
      <c r="CL333">
        <v>6.8910442236829148</v>
      </c>
      <c r="CM333">
        <v>642.62204422368291</v>
      </c>
      <c r="CN333">
        <v>635.68734330535563</v>
      </c>
    </row>
    <row r="334" spans="1:92" x14ac:dyDescent="0.2">
      <c r="A334" s="17">
        <v>44787</v>
      </c>
      <c r="B334" s="2">
        <v>10</v>
      </c>
      <c r="C334" s="2" t="s">
        <v>16</v>
      </c>
      <c r="D334" s="8">
        <v>55.887797999999997</v>
      </c>
      <c r="E334">
        <v>1.0507773E-2</v>
      </c>
      <c r="G334">
        <v>7.2449999999999992</v>
      </c>
      <c r="H334">
        <v>6.0858417101604841E-2</v>
      </c>
      <c r="I334" s="33">
        <v>7.3058584171016037</v>
      </c>
      <c r="J334" s="33">
        <v>7.2290901152845599</v>
      </c>
      <c r="K334">
        <v>2.9390000000000001</v>
      </c>
      <c r="L334">
        <v>2.4687769201051295E-2</v>
      </c>
      <c r="M334" s="33">
        <v>2.9636877692010515</v>
      </c>
      <c r="N334" s="33">
        <v>2.9325460108794101</v>
      </c>
      <c r="O334">
        <v>22.832000000000001</v>
      </c>
      <c r="P334">
        <v>0.19179011446015762</v>
      </c>
      <c r="Q334" s="33">
        <v>23.023790114460159</v>
      </c>
      <c r="R334" s="33">
        <v>22.781861354337767</v>
      </c>
      <c r="S334">
        <v>1.63</v>
      </c>
      <c r="T334">
        <v>1.3692093840664719E-2</v>
      </c>
      <c r="U334" s="33">
        <v>1.6436920938406645</v>
      </c>
      <c r="V334" s="33">
        <v>1.626420550436692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34.646000000000001</v>
      </c>
      <c r="AF334">
        <v>0.29102839460347846</v>
      </c>
      <c r="AG334" s="33">
        <v>34.93702839460348</v>
      </c>
      <c r="AH334" s="33">
        <v>34.569918030938425</v>
      </c>
      <c r="AJ334">
        <v>46.79999999999999</v>
      </c>
      <c r="AK334">
        <v>0.39312269432092567</v>
      </c>
      <c r="AL334" s="33">
        <v>47.193122694320913</v>
      </c>
      <c r="AM334" s="33">
        <v>46.697228073887835</v>
      </c>
      <c r="AN334">
        <v>3.5330000000000008</v>
      </c>
      <c r="AO334">
        <v>2.9677403398201511E-2</v>
      </c>
      <c r="AP334" s="33">
        <v>3.5626774033982023</v>
      </c>
      <c r="AQ334" s="33">
        <v>3.5252415979710645</v>
      </c>
      <c r="AR334">
        <v>271.48900000000003</v>
      </c>
      <c r="AS334">
        <v>2.2805232298823466</v>
      </c>
      <c r="AT334" s="33">
        <v>273.7695232298824</v>
      </c>
      <c r="AU334" s="33">
        <v>270.89281522546457</v>
      </c>
      <c r="AV334">
        <v>29.149000000000001</v>
      </c>
      <c r="AW334">
        <v>0.24485327813591162</v>
      </c>
      <c r="AX334" s="33">
        <v>29.393853278135914</v>
      </c>
      <c r="AY334" s="33">
        <v>29.084989340293955</v>
      </c>
      <c r="AZ334">
        <v>154.71099999999998</v>
      </c>
      <c r="BA334">
        <v>1.2995813068607849</v>
      </c>
      <c r="BB334" s="33">
        <v>156.01058130686076</v>
      </c>
      <c r="BC334" s="33">
        <v>154.37125753289021</v>
      </c>
      <c r="BD334">
        <v>105.16200000000001</v>
      </c>
      <c r="BE334">
        <v>0.88336685427729034</v>
      </c>
      <c r="BF334" s="33">
        <v>106.04536685427729</v>
      </c>
      <c r="BG334" s="33">
        <v>104.93106621167081</v>
      </c>
      <c r="BH334">
        <v>610.84400000000005</v>
      </c>
      <c r="BI334">
        <v>5.1311247668754607</v>
      </c>
      <c r="BJ334" s="33">
        <v>615.97512476687552</v>
      </c>
      <c r="BK334" s="33">
        <v>609.50259798217837</v>
      </c>
      <c r="BM334">
        <v>54.044999999999987</v>
      </c>
      <c r="BN334">
        <v>0.4539811114225305</v>
      </c>
      <c r="BO334">
        <v>54.498981111422516</v>
      </c>
      <c r="BP334">
        <v>53.926318189172392</v>
      </c>
      <c r="BQ334">
        <v>6.4720000000000013</v>
      </c>
      <c r="BR334">
        <v>5.4365172599252803E-2</v>
      </c>
      <c r="BS334">
        <v>6.5263651725992542</v>
      </c>
      <c r="BT334">
        <v>6.4577876088504746</v>
      </c>
      <c r="BU334">
        <v>294.32100000000003</v>
      </c>
      <c r="BV334">
        <v>2.472313344342504</v>
      </c>
      <c r="BW334">
        <v>296.79331334434255</v>
      </c>
      <c r="BX334">
        <v>293.67467657980234</v>
      </c>
      <c r="BY334">
        <v>30.779</v>
      </c>
      <c r="BZ334">
        <v>0.25854537197657634</v>
      </c>
      <c r="CA334">
        <v>31.037545371976577</v>
      </c>
      <c r="CB334">
        <v>30.711409890730646</v>
      </c>
      <c r="CC334">
        <v>154.71099999999998</v>
      </c>
      <c r="CD334">
        <v>1.2995813068607849</v>
      </c>
      <c r="CE334">
        <v>156.01058130686076</v>
      </c>
      <c r="CF334">
        <v>154.37125753289021</v>
      </c>
      <c r="CG334">
        <v>105.16200000000001</v>
      </c>
      <c r="CH334">
        <v>0.88336685427729034</v>
      </c>
      <c r="CI334">
        <v>106.04536685427729</v>
      </c>
      <c r="CJ334">
        <v>104.93106621167081</v>
      </c>
      <c r="CK334">
        <v>645.49</v>
      </c>
      <c r="CL334">
        <v>5.4221531614789393</v>
      </c>
      <c r="CM334">
        <v>650.91215316147895</v>
      </c>
      <c r="CN334">
        <v>644.0725160131168</v>
      </c>
    </row>
    <row r="335" spans="1:92" x14ac:dyDescent="0.2">
      <c r="A335" s="17">
        <v>44787</v>
      </c>
      <c r="B335" s="2">
        <v>11</v>
      </c>
      <c r="C335" s="2" t="s">
        <v>16</v>
      </c>
      <c r="D335" s="8">
        <v>54.326971</v>
      </c>
      <c r="E335">
        <v>9.9954339999999992E-3</v>
      </c>
      <c r="G335">
        <v>7.55</v>
      </c>
      <c r="H335">
        <v>6.108946960204522E-2</v>
      </c>
      <c r="I335" s="33">
        <v>7.611089469602045</v>
      </c>
      <c r="J335" s="33">
        <v>7.5350133271405424</v>
      </c>
      <c r="K335">
        <v>2.8479999999999999</v>
      </c>
      <c r="L335">
        <v>2.3044080718758245E-2</v>
      </c>
      <c r="M335" s="33">
        <v>2.8710440807187583</v>
      </c>
      <c r="N335" s="33">
        <v>2.842346749098843</v>
      </c>
      <c r="O335">
        <v>23.056000000000001</v>
      </c>
      <c r="P335">
        <v>0.18655348491983503</v>
      </c>
      <c r="Q335" s="33">
        <v>23.242553484919835</v>
      </c>
      <c r="R335" s="33">
        <v>23.010234075569848</v>
      </c>
      <c r="S335">
        <v>2.0099999999999998</v>
      </c>
      <c r="T335">
        <v>1.6263554158955081E-2</v>
      </c>
      <c r="U335" s="33">
        <v>2.0262635541589549</v>
      </c>
      <c r="V335" s="33">
        <v>2.0060101705367535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35.463999999999999</v>
      </c>
      <c r="AF335">
        <v>0.28695058939959361</v>
      </c>
      <c r="AG335" s="33">
        <v>35.750950589399586</v>
      </c>
      <c r="AH335" s="33">
        <v>35.393604322345986</v>
      </c>
      <c r="AJ335">
        <v>47.626000000000012</v>
      </c>
      <c r="AK335">
        <v>0.3853572290419876</v>
      </c>
      <c r="AL335" s="33">
        <v>48.011357229041998</v>
      </c>
      <c r="AM335" s="33">
        <v>47.531462876608686</v>
      </c>
      <c r="AN335">
        <v>3.593</v>
      </c>
      <c r="AO335">
        <v>2.9072114474191849E-2</v>
      </c>
      <c r="AP335" s="33">
        <v>3.6220721144741916</v>
      </c>
      <c r="AQ335" s="33">
        <v>3.5858679317107245</v>
      </c>
      <c r="AR335">
        <v>276.40200000000004</v>
      </c>
      <c r="AS335">
        <v>2.2364571625092058</v>
      </c>
      <c r="AT335" s="33">
        <v>278.63845716250927</v>
      </c>
      <c r="AU335" s="33">
        <v>275.85334485407958</v>
      </c>
      <c r="AV335">
        <v>30.983000000000001</v>
      </c>
      <c r="AW335">
        <v>0.25069338234174399</v>
      </c>
      <c r="AX335" s="33">
        <v>31.233693382341745</v>
      </c>
      <c r="AY335" s="33">
        <v>30.921499061562312</v>
      </c>
      <c r="AZ335">
        <v>151.54700000000003</v>
      </c>
      <c r="BA335">
        <v>1.226215344341874</v>
      </c>
      <c r="BB335" s="33">
        <v>152.77321534434191</v>
      </c>
      <c r="BC335" s="33">
        <v>151.24618075339976</v>
      </c>
      <c r="BD335">
        <v>107.259</v>
      </c>
      <c r="BE335">
        <v>0.86786694305241963</v>
      </c>
      <c r="BF335" s="33">
        <v>108.12686694305242</v>
      </c>
      <c r="BG335" s="33">
        <v>107.04609198089635</v>
      </c>
      <c r="BH335">
        <v>617.41000000000008</v>
      </c>
      <c r="BI335">
        <v>4.9956621757614226</v>
      </c>
      <c r="BJ335" s="33">
        <v>622.40566217576156</v>
      </c>
      <c r="BK335" s="33">
        <v>616.18444745825741</v>
      </c>
      <c r="BM335">
        <v>55.176000000000009</v>
      </c>
      <c r="BN335">
        <v>0.4464466986440328</v>
      </c>
      <c r="BO335">
        <v>55.62244669864404</v>
      </c>
      <c r="BP335">
        <v>55.066476203749225</v>
      </c>
      <c r="BQ335">
        <v>6.4409999999999998</v>
      </c>
      <c r="BR335">
        <v>5.2116195192950091E-2</v>
      </c>
      <c r="BS335">
        <v>6.4931161951929504</v>
      </c>
      <c r="BT335">
        <v>6.4282146808095675</v>
      </c>
      <c r="BU335">
        <v>299.45800000000003</v>
      </c>
      <c r="BV335">
        <v>2.4230106474290407</v>
      </c>
      <c r="BW335">
        <v>301.88101064742909</v>
      </c>
      <c r="BX335">
        <v>298.86357892964941</v>
      </c>
      <c r="BY335">
        <v>32.993000000000002</v>
      </c>
      <c r="BZ335">
        <v>0.26695693650069907</v>
      </c>
      <c r="CA335">
        <v>33.2599569365007</v>
      </c>
      <c r="CB335">
        <v>32.927509232099062</v>
      </c>
      <c r="CC335">
        <v>151.54700000000003</v>
      </c>
      <c r="CD335">
        <v>1.226215344341874</v>
      </c>
      <c r="CE335">
        <v>152.77321534434191</v>
      </c>
      <c r="CF335">
        <v>151.24618075339976</v>
      </c>
      <c r="CG335">
        <v>107.259</v>
      </c>
      <c r="CH335">
        <v>0.86786694305241963</v>
      </c>
      <c r="CI335">
        <v>108.12686694305242</v>
      </c>
      <c r="CJ335">
        <v>107.04609198089635</v>
      </c>
      <c r="CK335">
        <v>652.87400000000002</v>
      </c>
      <c r="CL335">
        <v>5.2826127651610157</v>
      </c>
      <c r="CM335">
        <v>658.15661276516119</v>
      </c>
      <c r="CN335">
        <v>651.57805178060335</v>
      </c>
    </row>
    <row r="336" spans="1:92" x14ac:dyDescent="0.2">
      <c r="A336" s="17">
        <v>44787</v>
      </c>
      <c r="B336" s="2">
        <v>12</v>
      </c>
      <c r="C336" s="2" t="s">
        <v>16</v>
      </c>
      <c r="D336" s="8">
        <v>64.708410999999998</v>
      </c>
      <c r="E336">
        <v>1.0163004999999999E-2</v>
      </c>
      <c r="G336">
        <v>7.5920000000000005</v>
      </c>
      <c r="H336">
        <v>5.0676094942984737E-2</v>
      </c>
      <c r="I336" s="33">
        <v>7.6426760949429848</v>
      </c>
      <c r="J336" s="33">
        <v>7.5650035395766988</v>
      </c>
      <c r="K336">
        <v>2.65</v>
      </c>
      <c r="L336">
        <v>1.7688573709023915E-2</v>
      </c>
      <c r="M336" s="33">
        <v>2.6676885737090239</v>
      </c>
      <c r="N336" s="33">
        <v>2.6405768413959763</v>
      </c>
      <c r="O336">
        <v>23.087</v>
      </c>
      <c r="P336">
        <v>0.15410418913971138</v>
      </c>
      <c r="Q336" s="33">
        <v>23.241104189139712</v>
      </c>
      <c r="R336" s="33">
        <v>23.004904731059963</v>
      </c>
      <c r="S336">
        <v>2.419</v>
      </c>
      <c r="T336">
        <v>1.6146664076275036E-2</v>
      </c>
      <c r="U336" s="33">
        <v>2.4351466640762749</v>
      </c>
      <c r="V336" s="33">
        <v>2.4103982563535342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35.747999999999998</v>
      </c>
      <c r="AF336">
        <v>0.23861552186799509</v>
      </c>
      <c r="AG336" s="33">
        <v>35.986615521867996</v>
      </c>
      <c r="AH336" s="33">
        <v>35.620883368386167</v>
      </c>
      <c r="AJ336">
        <v>48.309999999999995</v>
      </c>
      <c r="AK336">
        <v>0.32246603618224345</v>
      </c>
      <c r="AL336" s="33">
        <v>48.632466036182237</v>
      </c>
      <c r="AM336" s="33">
        <v>48.138214040694187</v>
      </c>
      <c r="AN336">
        <v>3.6480000000000006</v>
      </c>
      <c r="AO336">
        <v>2.4350157317177077E-2</v>
      </c>
      <c r="AP336" s="33">
        <v>3.6723501573171777</v>
      </c>
      <c r="AQ336" s="33">
        <v>3.6350280443066123</v>
      </c>
      <c r="AR336">
        <v>278.726</v>
      </c>
      <c r="AS336">
        <v>1.8604775077816602</v>
      </c>
      <c r="AT336" s="33">
        <v>280.58647750778164</v>
      </c>
      <c r="AU336" s="33">
        <v>277.73487573393766</v>
      </c>
      <c r="AV336">
        <v>31.305000000000003</v>
      </c>
      <c r="AW336">
        <v>0.20895879243811083</v>
      </c>
      <c r="AX336" s="33">
        <v>31.513958792438114</v>
      </c>
      <c r="AY336" s="33">
        <v>31.193682271660773</v>
      </c>
      <c r="AZ336">
        <v>154.22</v>
      </c>
      <c r="BA336">
        <v>1.0294082405304408</v>
      </c>
      <c r="BB336" s="33">
        <v>155.24940824053044</v>
      </c>
      <c r="BC336" s="33">
        <v>153.67160772833489</v>
      </c>
      <c r="BD336">
        <v>109.18599999999996</v>
      </c>
      <c r="BE336">
        <v>0.72880928641263565</v>
      </c>
      <c r="BF336" s="33">
        <v>109.91480928641261</v>
      </c>
      <c r="BG336" s="33">
        <v>108.79774453006075</v>
      </c>
      <c r="BH336">
        <v>625.39499999999987</v>
      </c>
      <c r="BI336">
        <v>4.1744700206622678</v>
      </c>
      <c r="BJ336" s="33">
        <v>629.56947002066215</v>
      </c>
      <c r="BK336" s="33">
        <v>623.17115234899484</v>
      </c>
      <c r="BM336">
        <v>55.901999999999994</v>
      </c>
      <c r="BN336">
        <v>0.3731421311252282</v>
      </c>
      <c r="BO336">
        <v>56.275142131125222</v>
      </c>
      <c r="BP336">
        <v>55.703217580270888</v>
      </c>
      <c r="BQ336">
        <v>6.298</v>
      </c>
      <c r="BR336">
        <v>4.2038731026200996E-2</v>
      </c>
      <c r="BS336">
        <v>6.3400387310262012</v>
      </c>
      <c r="BT336">
        <v>6.2756048857025881</v>
      </c>
      <c r="BU336">
        <v>301.81299999999999</v>
      </c>
      <c r="BV336">
        <v>2.0145816969213715</v>
      </c>
      <c r="BW336">
        <v>303.82758169692136</v>
      </c>
      <c r="BX336">
        <v>300.73978046499764</v>
      </c>
      <c r="BY336">
        <v>33.724000000000004</v>
      </c>
      <c r="BZ336">
        <v>0.22510545651438588</v>
      </c>
      <c r="CA336">
        <v>33.949105456514388</v>
      </c>
      <c r="CB336">
        <v>33.604080528014308</v>
      </c>
      <c r="CC336">
        <v>154.22</v>
      </c>
      <c r="CD336">
        <v>1.0294082405304408</v>
      </c>
      <c r="CE336">
        <v>155.24940824053044</v>
      </c>
      <c r="CF336">
        <v>153.67160772833489</v>
      </c>
      <c r="CG336">
        <v>109.18599999999996</v>
      </c>
      <c r="CH336">
        <v>0.72880928641263565</v>
      </c>
      <c r="CI336">
        <v>109.91480928641261</v>
      </c>
      <c r="CJ336">
        <v>108.79774453006075</v>
      </c>
      <c r="CK336">
        <v>661.14299999999992</v>
      </c>
      <c r="CL336">
        <v>4.4130855425302631</v>
      </c>
      <c r="CM336">
        <v>665.55608554253013</v>
      </c>
      <c r="CN336">
        <v>658.79203571738105</v>
      </c>
    </row>
    <row r="337" spans="1:92" x14ac:dyDescent="0.2">
      <c r="A337" s="17">
        <v>44787</v>
      </c>
      <c r="B337" s="2">
        <v>13</v>
      </c>
      <c r="C337" s="2" t="s">
        <v>16</v>
      </c>
      <c r="D337" s="8">
        <v>68.892977999999999</v>
      </c>
      <c r="E337">
        <v>1.0063977999999999E-2</v>
      </c>
      <c r="G337">
        <v>7.6689999999999996</v>
      </c>
      <c r="H337">
        <v>4.7563485639110017E-2</v>
      </c>
      <c r="I337" s="33">
        <v>7.7165634856391092</v>
      </c>
      <c r="J337" s="33">
        <v>7.6389041604840333</v>
      </c>
      <c r="K337">
        <v>2.573</v>
      </c>
      <c r="L337">
        <v>1.5957862635210599E-2</v>
      </c>
      <c r="M337" s="33">
        <v>2.5889578626352105</v>
      </c>
      <c r="N337" s="33">
        <v>2.5629026476627228</v>
      </c>
      <c r="O337">
        <v>23.001000000000001</v>
      </c>
      <c r="P337">
        <v>0.14265324464534748</v>
      </c>
      <c r="Q337" s="33">
        <v>23.14365324464535</v>
      </c>
      <c r="R337" s="33">
        <v>22.910736027551611</v>
      </c>
      <c r="S337">
        <v>2.6219999999999999</v>
      </c>
      <c r="T337">
        <v>1.6261762856401938E-2</v>
      </c>
      <c r="U337" s="33">
        <v>2.638261762856402</v>
      </c>
      <c r="V337" s="33">
        <v>2.6117103545167737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35.865000000000002</v>
      </c>
      <c r="AF337">
        <v>0.22243635577607004</v>
      </c>
      <c r="AG337" s="33">
        <v>36.08743635577607</v>
      </c>
      <c r="AH337" s="33">
        <v>35.724253190215137</v>
      </c>
      <c r="AJ337">
        <v>48.32</v>
      </c>
      <c r="AK337">
        <v>0.2996828303666445</v>
      </c>
      <c r="AL337" s="33">
        <v>48.619682830366642</v>
      </c>
      <c r="AM337" s="33">
        <v>48.130375411994855</v>
      </c>
      <c r="AN337">
        <v>3.6250000000000004</v>
      </c>
      <c r="AO337">
        <v>2.248241432282877E-2</v>
      </c>
      <c r="AP337" s="33">
        <v>3.647482414322829</v>
      </c>
      <c r="AQ337" s="33">
        <v>3.6107742315496969</v>
      </c>
      <c r="AR337">
        <v>278.63300000000004</v>
      </c>
      <c r="AS337">
        <v>1.7280944965552414</v>
      </c>
      <c r="AT337" s="33">
        <v>280.36109449655527</v>
      </c>
      <c r="AU337" s="33">
        <v>277.53954660948602</v>
      </c>
      <c r="AV337">
        <v>30.923999999999999</v>
      </c>
      <c r="AW337">
        <v>0.1917920497983881</v>
      </c>
      <c r="AX337" s="33">
        <v>31.115792049798387</v>
      </c>
      <c r="AY337" s="33">
        <v>30.80264340315664</v>
      </c>
      <c r="AZ337">
        <v>156.12799999999999</v>
      </c>
      <c r="BA337">
        <v>0.96831293335023727</v>
      </c>
      <c r="BB337" s="33">
        <v>157.09631293335022</v>
      </c>
      <c r="BC337" s="33">
        <v>155.51529909610787</v>
      </c>
      <c r="BD337">
        <v>110.57699999999998</v>
      </c>
      <c r="BE337">
        <v>0.68580356650356866</v>
      </c>
      <c r="BF337" s="33">
        <v>111.26280356650355</v>
      </c>
      <c r="BG337" s="33">
        <v>110.14305715919194</v>
      </c>
      <c r="BH337">
        <v>628.20699999999999</v>
      </c>
      <c r="BI337">
        <v>3.8961682908969086</v>
      </c>
      <c r="BJ337" s="33">
        <v>632.10316829089686</v>
      </c>
      <c r="BK337" s="33">
        <v>625.741695911487</v>
      </c>
      <c r="BM337">
        <v>55.988999999999997</v>
      </c>
      <c r="BN337">
        <v>0.34724631600575451</v>
      </c>
      <c r="BO337">
        <v>56.336246316005749</v>
      </c>
      <c r="BP337">
        <v>55.769279572478887</v>
      </c>
      <c r="BQ337">
        <v>6.1980000000000004</v>
      </c>
      <c r="BR337">
        <v>3.8440276958039366E-2</v>
      </c>
      <c r="BS337">
        <v>6.2364402769580396</v>
      </c>
      <c r="BT337">
        <v>6.1736768792124197</v>
      </c>
      <c r="BU337">
        <v>301.63400000000001</v>
      </c>
      <c r="BV337">
        <v>1.8707477412005888</v>
      </c>
      <c r="BW337">
        <v>303.50474774120062</v>
      </c>
      <c r="BX337">
        <v>300.45028263703762</v>
      </c>
      <c r="BY337">
        <v>33.545999999999999</v>
      </c>
      <c r="BZ337">
        <v>0.20805381265479003</v>
      </c>
      <c r="CA337">
        <v>33.754053812654789</v>
      </c>
      <c r="CB337">
        <v>33.41435375767341</v>
      </c>
      <c r="CC337">
        <v>156.12799999999999</v>
      </c>
      <c r="CD337">
        <v>0.96831293335023727</v>
      </c>
      <c r="CE337">
        <v>157.09631293335022</v>
      </c>
      <c r="CF337">
        <v>155.51529909610787</v>
      </c>
      <c r="CG337">
        <v>110.57699999999998</v>
      </c>
      <c r="CH337">
        <v>0.68580356650356866</v>
      </c>
      <c r="CI337">
        <v>111.26280356650355</v>
      </c>
      <c r="CJ337">
        <v>110.14305715919194</v>
      </c>
      <c r="CK337">
        <v>664.072</v>
      </c>
      <c r="CL337">
        <v>4.1186046466729787</v>
      </c>
      <c r="CM337">
        <v>668.19060464667291</v>
      </c>
      <c r="CN337">
        <v>661.46594910170211</v>
      </c>
    </row>
    <row r="338" spans="1:92" x14ac:dyDescent="0.2">
      <c r="A338" s="17">
        <v>44787</v>
      </c>
      <c r="B338" s="2">
        <v>14</v>
      </c>
      <c r="C338" s="2" t="s">
        <v>16</v>
      </c>
      <c r="D338" s="8">
        <v>83.561695</v>
      </c>
      <c r="E338">
        <v>1.0382447E-2</v>
      </c>
      <c r="G338">
        <v>7.7090000000000005</v>
      </c>
      <c r="H338">
        <v>4.4875984440242003E-2</v>
      </c>
      <c r="I338" s="33">
        <v>7.753875984440243</v>
      </c>
      <c r="J338" s="33">
        <v>7.673371777987219</v>
      </c>
      <c r="K338">
        <v>2.5609999999999999</v>
      </c>
      <c r="L338">
        <v>1.4908210682508725E-2</v>
      </c>
      <c r="M338" s="33">
        <v>2.5759082106825089</v>
      </c>
      <c r="N338" s="33">
        <v>2.5491639802082329</v>
      </c>
      <c r="O338">
        <v>22.111999999999998</v>
      </c>
      <c r="P338">
        <v>0.12871938875893515</v>
      </c>
      <c r="Q338" s="33">
        <v>22.240719388758933</v>
      </c>
      <c r="R338" s="33">
        <v>22.009806298463271</v>
      </c>
      <c r="S338">
        <v>2.65</v>
      </c>
      <c r="T338">
        <v>1.542630156526674E-2</v>
      </c>
      <c r="U338" s="33">
        <v>2.6654263015652666</v>
      </c>
      <c r="V338" s="33">
        <v>2.6377526542568592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35.031999999999996</v>
      </c>
      <c r="AF338">
        <v>0.20392988544695262</v>
      </c>
      <c r="AG338" s="33">
        <v>35.235929885446957</v>
      </c>
      <c r="AH338" s="33">
        <v>34.870094710915581</v>
      </c>
      <c r="AJ338">
        <v>48.359000000000002</v>
      </c>
      <c r="AK338">
        <v>0.28150962920556011</v>
      </c>
      <c r="AL338" s="33">
        <v>48.64050962920556</v>
      </c>
      <c r="AM338" s="33">
        <v>48.135502115927345</v>
      </c>
      <c r="AN338">
        <v>3.6340000000000003</v>
      </c>
      <c r="AO338">
        <v>2.1154407504973338E-2</v>
      </c>
      <c r="AP338" s="33">
        <v>3.6551544075049738</v>
      </c>
      <c r="AQ338" s="33">
        <v>3.617204960592237</v>
      </c>
      <c r="AR338">
        <v>276.90199999999993</v>
      </c>
      <c r="AS338">
        <v>1.6119146249152791</v>
      </c>
      <c r="AT338" s="33">
        <v>278.51391462491523</v>
      </c>
      <c r="AU338" s="33">
        <v>275.62225866755949</v>
      </c>
      <c r="AV338">
        <v>30.824000000000002</v>
      </c>
      <c r="AW338">
        <v>0.17943408281048379</v>
      </c>
      <c r="AX338" s="33">
        <v>31.003434082810486</v>
      </c>
      <c r="AY338" s="33">
        <v>30.681542571627713</v>
      </c>
      <c r="AZ338">
        <v>157.42100000000002</v>
      </c>
      <c r="BA338">
        <v>0.91638634668145502</v>
      </c>
      <c r="BB338" s="33">
        <v>158.33738634668148</v>
      </c>
      <c r="BC338" s="33">
        <v>156.69345682481853</v>
      </c>
      <c r="BD338">
        <v>109.43900000000001</v>
      </c>
      <c r="BE338">
        <v>0.63707132717027426</v>
      </c>
      <c r="BF338" s="33">
        <v>110.07607132717028</v>
      </c>
      <c r="BG338" s="33">
        <v>108.93321235064772</v>
      </c>
      <c r="BH338">
        <v>626.57899999999995</v>
      </c>
      <c r="BI338">
        <v>3.6474704182880253</v>
      </c>
      <c r="BJ338" s="33">
        <v>630.22647041828805</v>
      </c>
      <c r="BK338" s="33">
        <v>623.68317749117307</v>
      </c>
      <c r="BM338">
        <v>56.068000000000005</v>
      </c>
      <c r="BN338">
        <v>0.3263856136458021</v>
      </c>
      <c r="BO338">
        <v>56.394385613645802</v>
      </c>
      <c r="BP338">
        <v>55.808873893914566</v>
      </c>
      <c r="BQ338">
        <v>6.1950000000000003</v>
      </c>
      <c r="BR338">
        <v>3.6062618187482062E-2</v>
      </c>
      <c r="BS338">
        <v>6.2310626181874831</v>
      </c>
      <c r="BT338">
        <v>6.1663689408004698</v>
      </c>
      <c r="BU338">
        <v>299.01399999999995</v>
      </c>
      <c r="BV338">
        <v>1.7406340136742142</v>
      </c>
      <c r="BW338">
        <v>300.75463401367415</v>
      </c>
      <c r="BX338">
        <v>297.63206496602277</v>
      </c>
      <c r="BY338">
        <v>33.474000000000004</v>
      </c>
      <c r="BZ338">
        <v>0.19486038437575054</v>
      </c>
      <c r="CA338">
        <v>33.668860384375755</v>
      </c>
      <c r="CB338">
        <v>33.319295225884574</v>
      </c>
      <c r="CC338">
        <v>157.42100000000002</v>
      </c>
      <c r="CD338">
        <v>0.91638634668145502</v>
      </c>
      <c r="CE338">
        <v>158.33738634668148</v>
      </c>
      <c r="CF338">
        <v>156.69345682481853</v>
      </c>
      <c r="CG338">
        <v>109.43900000000001</v>
      </c>
      <c r="CH338">
        <v>0.63707132717027426</v>
      </c>
      <c r="CI338">
        <v>110.07607132717028</v>
      </c>
      <c r="CJ338">
        <v>108.93321235064772</v>
      </c>
      <c r="CK338">
        <v>661.61099999999999</v>
      </c>
      <c r="CL338">
        <v>3.851400303734978</v>
      </c>
      <c r="CM338">
        <v>665.46240030373497</v>
      </c>
      <c r="CN338">
        <v>658.55327220208869</v>
      </c>
    </row>
    <row r="339" spans="1:92" x14ac:dyDescent="0.2">
      <c r="A339" s="17">
        <v>44787</v>
      </c>
      <c r="B339" s="2">
        <v>15</v>
      </c>
      <c r="C339" s="2" t="s">
        <v>16</v>
      </c>
      <c r="D339" s="8">
        <v>82.010548</v>
      </c>
      <c r="E339">
        <v>1.1026107E-2</v>
      </c>
      <c r="G339">
        <v>7.7399999999999993</v>
      </c>
      <c r="H339">
        <v>1.5845351210621486E-2</v>
      </c>
      <c r="I339" s="33">
        <v>7.7558453512106205</v>
      </c>
      <c r="J339" s="33">
        <v>7.6703285704927202</v>
      </c>
      <c r="K339">
        <v>2.4660000000000002</v>
      </c>
      <c r="L339">
        <v>5.048402595011962E-3</v>
      </c>
      <c r="M339" s="33">
        <v>2.4710484025950121</v>
      </c>
      <c r="N339" s="33">
        <v>2.4438023585058204</v>
      </c>
      <c r="O339">
        <v>22.39</v>
      </c>
      <c r="P339">
        <v>4.5836875142870166E-2</v>
      </c>
      <c r="Q339" s="33">
        <v>22.435836875142872</v>
      </c>
      <c r="R339" s="33">
        <v>22.188456937123004</v>
      </c>
      <c r="S339">
        <v>2.665</v>
      </c>
      <c r="T339">
        <v>5.455795991770835E-3</v>
      </c>
      <c r="U339" s="33">
        <v>2.6704557959917707</v>
      </c>
      <c r="V339" s="33">
        <v>2.6410110646463956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35.261000000000003</v>
      </c>
      <c r="AF339">
        <v>7.2186424940274455E-2</v>
      </c>
      <c r="AG339" s="33">
        <v>35.33318642494028</v>
      </c>
      <c r="AH339" s="33">
        <v>34.943598930767934</v>
      </c>
      <c r="AJ339">
        <v>48.488</v>
      </c>
      <c r="AK339">
        <v>9.9264779005247356E-2</v>
      </c>
      <c r="AL339" s="33">
        <v>48.587264779005245</v>
      </c>
      <c r="AM339" s="33">
        <v>48.051536398714603</v>
      </c>
      <c r="AN339">
        <v>3.5830000000000002</v>
      </c>
      <c r="AO339">
        <v>7.3351283446584994E-3</v>
      </c>
      <c r="AP339" s="33">
        <v>3.5903351283446585</v>
      </c>
      <c r="AQ339" s="33">
        <v>3.5507477090536717</v>
      </c>
      <c r="AR339">
        <v>278.54699999999991</v>
      </c>
      <c r="AS339">
        <v>0.57024225370348602</v>
      </c>
      <c r="AT339" s="33">
        <v>279.11724225370341</v>
      </c>
      <c r="AU339" s="33">
        <v>276.03966567506916</v>
      </c>
      <c r="AV339">
        <v>31.030999999999999</v>
      </c>
      <c r="AW339">
        <v>6.3526756255399913E-2</v>
      </c>
      <c r="AX339" s="33">
        <v>31.094526756255398</v>
      </c>
      <c r="AY339" s="33">
        <v>30.751675177126565</v>
      </c>
      <c r="AZ339">
        <v>152.61699999999999</v>
      </c>
      <c r="BA339">
        <v>0.31243798006607487</v>
      </c>
      <c r="BB339" s="33">
        <v>152.92943798006607</v>
      </c>
      <c r="BC339" s="33">
        <v>151.243221633448</v>
      </c>
      <c r="BD339">
        <v>109.70599999999999</v>
      </c>
      <c r="BE339">
        <v>0.22459045218506982</v>
      </c>
      <c r="BF339" s="33">
        <v>109.93059045218506</v>
      </c>
      <c r="BG339" s="33">
        <v>108.71848399928609</v>
      </c>
      <c r="BH339">
        <v>623.97199999999998</v>
      </c>
      <c r="BI339">
        <v>1.2773973495599367</v>
      </c>
      <c r="BJ339" s="33">
        <v>625.24939734955979</v>
      </c>
      <c r="BK339" s="33">
        <v>618.35533059269812</v>
      </c>
      <c r="BM339">
        <v>56.228000000000002</v>
      </c>
      <c r="BN339">
        <v>0.11511013021586884</v>
      </c>
      <c r="BO339">
        <v>56.343110130215862</v>
      </c>
      <c r="BP339">
        <v>55.721864969207324</v>
      </c>
      <c r="BQ339">
        <v>6.0490000000000004</v>
      </c>
      <c r="BR339">
        <v>1.2383530939670461E-2</v>
      </c>
      <c r="BS339">
        <v>6.0613835309396702</v>
      </c>
      <c r="BT339">
        <v>5.9945500675594925</v>
      </c>
      <c r="BU339">
        <v>300.9369999999999</v>
      </c>
      <c r="BV339">
        <v>0.61607912884635618</v>
      </c>
      <c r="BW339">
        <v>301.55307912884626</v>
      </c>
      <c r="BX339">
        <v>298.22812261219218</v>
      </c>
      <c r="BY339">
        <v>33.695999999999998</v>
      </c>
      <c r="BZ339">
        <v>6.8982552247170745E-2</v>
      </c>
      <c r="CA339">
        <v>33.764982552247169</v>
      </c>
      <c r="CB339">
        <v>33.392686241772964</v>
      </c>
      <c r="CC339">
        <v>152.61699999999999</v>
      </c>
      <c r="CD339">
        <v>0.31243798006607487</v>
      </c>
      <c r="CE339">
        <v>152.92943798006607</v>
      </c>
      <c r="CF339">
        <v>151.243221633448</v>
      </c>
      <c r="CG339">
        <v>109.70599999999999</v>
      </c>
      <c r="CH339">
        <v>0.22459045218506982</v>
      </c>
      <c r="CI339">
        <v>109.93059045218506</v>
      </c>
      <c r="CJ339">
        <v>108.71848399928609</v>
      </c>
      <c r="CK339">
        <v>659.23299999999995</v>
      </c>
      <c r="CL339">
        <v>1.3495837745002111</v>
      </c>
      <c r="CM339">
        <v>660.58258377450011</v>
      </c>
      <c r="CN339">
        <v>653.29892952346609</v>
      </c>
    </row>
    <row r="340" spans="1:92" x14ac:dyDescent="0.2">
      <c r="A340" s="17">
        <v>44787</v>
      </c>
      <c r="B340" s="2">
        <v>16</v>
      </c>
      <c r="C340" s="2" t="s">
        <v>16</v>
      </c>
      <c r="D340" s="8">
        <v>75.779307000000003</v>
      </c>
      <c r="E340">
        <v>1.121483E-2</v>
      </c>
      <c r="G340">
        <v>7.6269999999999998</v>
      </c>
      <c r="H340">
        <v>4.7014676475929745E-2</v>
      </c>
      <c r="I340" s="33">
        <v>7.6740146764759292</v>
      </c>
      <c r="J340" s="33">
        <v>7.5879519064617469</v>
      </c>
      <c r="K340">
        <v>2.4330000000000003</v>
      </c>
      <c r="L340">
        <v>1.4997601660670917E-2</v>
      </c>
      <c r="M340" s="33">
        <v>2.447997601660671</v>
      </c>
      <c r="N340" s="33">
        <v>2.4205437247176387</v>
      </c>
      <c r="O340">
        <v>23.130999999999997</v>
      </c>
      <c r="P340">
        <v>0.14258509001766498</v>
      </c>
      <c r="Q340" s="33">
        <v>23.273585090017662</v>
      </c>
      <c r="R340" s="33">
        <v>23.012575789742577</v>
      </c>
      <c r="S340">
        <v>2.609</v>
      </c>
      <c r="T340">
        <v>1.6082508315943451E-2</v>
      </c>
      <c r="U340" s="33">
        <v>2.6250825083159435</v>
      </c>
      <c r="V340" s="33">
        <v>2.5956426542492066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35.799999999999997</v>
      </c>
      <c r="AF340">
        <v>0.22067987647020912</v>
      </c>
      <c r="AG340" s="33">
        <v>36.020679876470204</v>
      </c>
      <c r="AH340" s="33">
        <v>35.616714075171167</v>
      </c>
      <c r="AJ340">
        <v>47.919999999999995</v>
      </c>
      <c r="AK340">
        <v>0.29539049386738603</v>
      </c>
      <c r="AL340" s="33">
        <v>48.215390493867382</v>
      </c>
      <c r="AM340" s="33">
        <v>47.674663086095045</v>
      </c>
      <c r="AN340">
        <v>3.4980000000000002</v>
      </c>
      <c r="AO340">
        <v>2.156251977354166E-2</v>
      </c>
      <c r="AP340" s="33">
        <v>3.5195625197735421</v>
      </c>
      <c r="AQ340" s="33">
        <v>3.48009122443991</v>
      </c>
      <c r="AR340">
        <v>277.25</v>
      </c>
      <c r="AS340">
        <v>1.7090361941722201</v>
      </c>
      <c r="AT340" s="33">
        <v>278.9590361941722</v>
      </c>
      <c r="AU340" s="33">
        <v>275.8305580262907</v>
      </c>
      <c r="AV340">
        <v>31.088000000000001</v>
      </c>
      <c r="AW340">
        <v>0.19163396647223074</v>
      </c>
      <c r="AX340" s="33">
        <v>31.279633966472232</v>
      </c>
      <c r="AY340" s="33">
        <v>30.928838189076021</v>
      </c>
      <c r="AZ340">
        <v>140.977</v>
      </c>
      <c r="BA340">
        <v>0.8690163951156612</v>
      </c>
      <c r="BB340" s="33">
        <v>141.84601639511567</v>
      </c>
      <c r="BC340" s="33">
        <v>140.25523743506724</v>
      </c>
      <c r="BD340">
        <v>108.82900000000001</v>
      </c>
      <c r="BE340">
        <v>0.67084833174235725</v>
      </c>
      <c r="BF340" s="33">
        <v>109.49984833174237</v>
      </c>
      <c r="BG340" s="33">
        <v>108.27182614767609</v>
      </c>
      <c r="BH340">
        <v>609.56200000000013</v>
      </c>
      <c r="BI340">
        <v>3.7574879011433966</v>
      </c>
      <c r="BJ340" s="33">
        <v>613.31948790114336</v>
      </c>
      <c r="BK340" s="33">
        <v>606.441214108645</v>
      </c>
      <c r="BM340">
        <v>55.546999999999997</v>
      </c>
      <c r="BN340">
        <v>0.34240517034331575</v>
      </c>
      <c r="BO340">
        <v>55.889405170343309</v>
      </c>
      <c r="BP340">
        <v>55.262614992556792</v>
      </c>
      <c r="BQ340">
        <v>5.9310000000000009</v>
      </c>
      <c r="BR340">
        <v>3.6560121434212577E-2</v>
      </c>
      <c r="BS340">
        <v>5.9675601214342127</v>
      </c>
      <c r="BT340">
        <v>5.9006349491575492</v>
      </c>
      <c r="BU340">
        <v>300.38099999999997</v>
      </c>
      <c r="BV340">
        <v>1.8516212841898851</v>
      </c>
      <c r="BW340">
        <v>302.23262128418986</v>
      </c>
      <c r="BX340">
        <v>298.84313381603329</v>
      </c>
      <c r="BY340">
        <v>33.697000000000003</v>
      </c>
      <c r="BZ340">
        <v>0.2077164747881742</v>
      </c>
      <c r="CA340">
        <v>33.904716474788174</v>
      </c>
      <c r="CB340">
        <v>33.524480843325229</v>
      </c>
      <c r="CC340">
        <v>140.977</v>
      </c>
      <c r="CD340">
        <v>0.8690163951156612</v>
      </c>
      <c r="CE340">
        <v>141.84601639511567</v>
      </c>
      <c r="CF340">
        <v>140.25523743506724</v>
      </c>
      <c r="CG340">
        <v>108.82900000000001</v>
      </c>
      <c r="CH340">
        <v>0.67084833174235725</v>
      </c>
      <c r="CI340">
        <v>109.49984833174237</v>
      </c>
      <c r="CJ340">
        <v>108.27182614767609</v>
      </c>
      <c r="CK340">
        <v>645.36200000000008</v>
      </c>
      <c r="CL340">
        <v>3.9781677776136055</v>
      </c>
      <c r="CM340">
        <v>649.3401677776136</v>
      </c>
      <c r="CN340">
        <v>642.05792818381622</v>
      </c>
    </row>
    <row r="341" spans="1:92" x14ac:dyDescent="0.2">
      <c r="A341" s="17">
        <v>44787</v>
      </c>
      <c r="B341" s="2">
        <v>17</v>
      </c>
      <c r="C341" s="2" t="s">
        <v>16</v>
      </c>
      <c r="D341" s="8">
        <v>77.423517000000004</v>
      </c>
      <c r="E341">
        <v>1.1560083000000001E-2</v>
      </c>
      <c r="G341">
        <v>7.4349999999999996</v>
      </c>
      <c r="H341">
        <v>5.1020852764599396E-2</v>
      </c>
      <c r="I341" s="33">
        <v>7.4860208527645993</v>
      </c>
      <c r="J341" s="33">
        <v>7.3994818303669101</v>
      </c>
      <c r="K341">
        <v>2.44</v>
      </c>
      <c r="L341">
        <v>1.6743897881052124E-2</v>
      </c>
      <c r="M341" s="33">
        <v>2.4567438978810521</v>
      </c>
      <c r="N341" s="33">
        <v>2.4283437345118037</v>
      </c>
      <c r="O341">
        <v>23.308999999999997</v>
      </c>
      <c r="P341">
        <v>0.15995226053665734</v>
      </c>
      <c r="Q341" s="33">
        <v>23.468952260536653</v>
      </c>
      <c r="R341" s="33">
        <v>23.197649224481811</v>
      </c>
      <c r="S341">
        <v>2.5649999999999999</v>
      </c>
      <c r="T341">
        <v>1.7601679534794547E-2</v>
      </c>
      <c r="U341" s="33">
        <v>2.5826016795347946</v>
      </c>
      <c r="V341" s="33">
        <v>2.5527465897634332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35.748999999999995</v>
      </c>
      <c r="AF341">
        <v>0.24531869071710341</v>
      </c>
      <c r="AG341" s="33">
        <v>35.994318690717101</v>
      </c>
      <c r="AH341" s="33">
        <v>35.578221379123953</v>
      </c>
      <c r="AJ341">
        <v>47.760999999999996</v>
      </c>
      <c r="AK341">
        <v>0.32774807651513543</v>
      </c>
      <c r="AL341" s="33">
        <v>48.088748076515131</v>
      </c>
      <c r="AM341" s="33">
        <v>47.532838157384525</v>
      </c>
      <c r="AN341">
        <v>3.464</v>
      </c>
      <c r="AO341">
        <v>2.3770845188510061E-2</v>
      </c>
      <c r="AP341" s="33">
        <v>3.4877708451885101</v>
      </c>
      <c r="AQ341" s="33">
        <v>3.447451924733151</v>
      </c>
      <c r="AR341">
        <v>276.49599999999992</v>
      </c>
      <c r="AS341">
        <v>1.8973855690653223</v>
      </c>
      <c r="AT341" s="33">
        <v>278.39338556906523</v>
      </c>
      <c r="AU341" s="33">
        <v>275.17513492523585</v>
      </c>
      <c r="AV341">
        <v>31.560999999999996</v>
      </c>
      <c r="AW341">
        <v>0.2165795741901172</v>
      </c>
      <c r="AX341" s="33">
        <v>31.777579574190113</v>
      </c>
      <c r="AY341" s="33">
        <v>31.410228116773371</v>
      </c>
      <c r="AZ341">
        <v>148.374</v>
      </c>
      <c r="BA341">
        <v>1.0181799607390276</v>
      </c>
      <c r="BB341" s="33">
        <v>149.39217996073901</v>
      </c>
      <c r="BC341" s="33">
        <v>147.66519396084195</v>
      </c>
      <c r="BD341">
        <v>109.509</v>
      </c>
      <c r="BE341">
        <v>0.75147848895743319</v>
      </c>
      <c r="BF341" s="33">
        <v>110.26047848895743</v>
      </c>
      <c r="BG341" s="33">
        <v>108.98585820600537</v>
      </c>
      <c r="BH341">
        <v>617.16499999999985</v>
      </c>
      <c r="BI341">
        <v>4.2351425146555455</v>
      </c>
      <c r="BJ341" s="33">
        <v>621.40014251465539</v>
      </c>
      <c r="BK341" s="33">
        <v>614.21670529097423</v>
      </c>
      <c r="BM341">
        <v>55.195999999999998</v>
      </c>
      <c r="BN341">
        <v>0.37876892927973482</v>
      </c>
      <c r="BO341">
        <v>55.574768929279728</v>
      </c>
      <c r="BP341">
        <v>54.932319987751434</v>
      </c>
      <c r="BQ341">
        <v>5.9039999999999999</v>
      </c>
      <c r="BR341">
        <v>4.0514743069562181E-2</v>
      </c>
      <c r="BS341">
        <v>5.9445147430695622</v>
      </c>
      <c r="BT341">
        <v>5.8757956592449547</v>
      </c>
      <c r="BU341">
        <v>299.80499999999995</v>
      </c>
      <c r="BV341">
        <v>2.0573378296019795</v>
      </c>
      <c r="BW341">
        <v>301.86233782960187</v>
      </c>
      <c r="BX341">
        <v>298.37278414971769</v>
      </c>
      <c r="BY341">
        <v>34.125999999999998</v>
      </c>
      <c r="BZ341">
        <v>0.23418125372491175</v>
      </c>
      <c r="CA341">
        <v>34.36018125372491</v>
      </c>
      <c r="CB341">
        <v>33.962974706536805</v>
      </c>
      <c r="CC341">
        <v>148.374</v>
      </c>
      <c r="CD341">
        <v>1.0181799607390276</v>
      </c>
      <c r="CE341">
        <v>149.39217996073901</v>
      </c>
      <c r="CF341">
        <v>147.66519396084195</v>
      </c>
      <c r="CG341">
        <v>109.509</v>
      </c>
      <c r="CH341">
        <v>0.75147848895743319</v>
      </c>
      <c r="CI341">
        <v>110.26047848895743</v>
      </c>
      <c r="CJ341">
        <v>108.98585820600537</v>
      </c>
      <c r="CK341">
        <v>652.91399999999987</v>
      </c>
      <c r="CL341">
        <v>4.4804612053726487</v>
      </c>
      <c r="CM341">
        <v>657.39446120537252</v>
      </c>
      <c r="CN341">
        <v>649.79492667009822</v>
      </c>
    </row>
    <row r="342" spans="1:92" x14ac:dyDescent="0.2">
      <c r="A342" s="17">
        <v>44787</v>
      </c>
      <c r="B342" s="2">
        <v>18</v>
      </c>
      <c r="C342" s="2" t="s">
        <v>16</v>
      </c>
      <c r="D342" s="8">
        <v>99.696922999999998</v>
      </c>
      <c r="E342">
        <v>1.1588674E-2</v>
      </c>
      <c r="G342">
        <v>7.3679999999999994</v>
      </c>
      <c r="H342">
        <v>9.4131398866339044E-3</v>
      </c>
      <c r="I342" s="33">
        <v>7.3774131398866336</v>
      </c>
      <c r="J342" s="33">
        <v>7.2919187040451714</v>
      </c>
      <c r="K342">
        <v>2.4239999999999999</v>
      </c>
      <c r="L342">
        <v>3.09683103762223E-3</v>
      </c>
      <c r="M342" s="33">
        <v>2.427096831037622</v>
      </c>
      <c r="N342" s="33">
        <v>2.3989699970962941</v>
      </c>
      <c r="O342">
        <v>22.917000000000002</v>
      </c>
      <c r="P342">
        <v>2.9278084525242842E-2</v>
      </c>
      <c r="Q342" s="33">
        <v>22.946278084525243</v>
      </c>
      <c r="R342" s="33">
        <v>22.680361148290338</v>
      </c>
      <c r="S342">
        <v>2.532</v>
      </c>
      <c r="T342">
        <v>3.2348086581103492E-3</v>
      </c>
      <c r="U342" s="33">
        <v>2.5352348086581102</v>
      </c>
      <c r="V342" s="33">
        <v>2.5058547989471189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35.241</v>
      </c>
      <c r="AF342">
        <v>4.5022864107609327E-2</v>
      </c>
      <c r="AG342" s="33">
        <v>35.286022864107608</v>
      </c>
      <c r="AH342" s="33">
        <v>34.877104648378925</v>
      </c>
      <c r="AJ342">
        <v>47.409000000000013</v>
      </c>
      <c r="AK342">
        <v>6.0568342682604102E-2</v>
      </c>
      <c r="AL342" s="33">
        <v>47.469568342682621</v>
      </c>
      <c r="AM342" s="33">
        <v>46.919458990238553</v>
      </c>
      <c r="AN342">
        <v>3.0160000000000005</v>
      </c>
      <c r="AO342">
        <v>3.8531528091867357E-3</v>
      </c>
      <c r="AP342" s="33">
        <v>3.019853152809187</v>
      </c>
      <c r="AQ342" s="33">
        <v>2.9848570590934091</v>
      </c>
      <c r="AR342">
        <v>273.85799999999995</v>
      </c>
      <c r="AS342">
        <v>0.34987291844106783</v>
      </c>
      <c r="AT342" s="33">
        <v>274.20787291844101</v>
      </c>
      <c r="AU342" s="33">
        <v>271.03016727095576</v>
      </c>
      <c r="AV342">
        <v>30.600999999999999</v>
      </c>
      <c r="AW342">
        <v>3.9094936708860495E-2</v>
      </c>
      <c r="AX342" s="33">
        <v>30.640094936708859</v>
      </c>
      <c r="AY342" s="33">
        <v>30.28501686515829</v>
      </c>
      <c r="AZ342">
        <v>146.72499999999999</v>
      </c>
      <c r="BA342">
        <v>0.18745154042703038</v>
      </c>
      <c r="BB342" s="33">
        <v>146.91245154042701</v>
      </c>
      <c r="BC342" s="33">
        <v>145.2099310329842</v>
      </c>
      <c r="BD342">
        <v>108.661</v>
      </c>
      <c r="BE342">
        <v>0.13882209462832884</v>
      </c>
      <c r="BF342" s="33">
        <v>108.79982209462833</v>
      </c>
      <c r="BG342" s="33">
        <v>107.53897642511568</v>
      </c>
      <c r="BH342">
        <v>610.27</v>
      </c>
      <c r="BI342">
        <v>0.77966298569707837</v>
      </c>
      <c r="BJ342" s="33">
        <v>611.04966298569707</v>
      </c>
      <c r="BK342" s="33">
        <v>603.9684076435459</v>
      </c>
      <c r="BM342">
        <v>54.777000000000015</v>
      </c>
      <c r="BN342">
        <v>6.9981482569238002E-2</v>
      </c>
      <c r="BO342">
        <v>54.846981482569255</v>
      </c>
      <c r="BP342">
        <v>54.211377694283726</v>
      </c>
      <c r="BQ342">
        <v>5.44</v>
      </c>
      <c r="BR342">
        <v>6.9499838468089657E-3</v>
      </c>
      <c r="BS342">
        <v>5.4469499838468085</v>
      </c>
      <c r="BT342">
        <v>5.3838270561897037</v>
      </c>
      <c r="BU342">
        <v>296.77499999999998</v>
      </c>
      <c r="BV342">
        <v>0.37915100296631066</v>
      </c>
      <c r="BW342">
        <v>297.15415100296627</v>
      </c>
      <c r="BX342">
        <v>293.71052841924609</v>
      </c>
      <c r="BY342">
        <v>33.132999999999996</v>
      </c>
      <c r="BZ342">
        <v>4.2329745366970845E-2</v>
      </c>
      <c r="CA342">
        <v>33.175329745366966</v>
      </c>
      <c r="CB342">
        <v>32.79087166410541</v>
      </c>
      <c r="CC342">
        <v>146.72499999999999</v>
      </c>
      <c r="CD342">
        <v>0.18745154042703038</v>
      </c>
      <c r="CE342">
        <v>146.91245154042701</v>
      </c>
      <c r="CF342">
        <v>145.2099310329842</v>
      </c>
      <c r="CG342">
        <v>108.661</v>
      </c>
      <c r="CH342">
        <v>0.13882209462832884</v>
      </c>
      <c r="CI342">
        <v>108.79982209462833</v>
      </c>
      <c r="CJ342">
        <v>107.53897642511568</v>
      </c>
      <c r="CK342">
        <v>645.51099999999997</v>
      </c>
      <c r="CL342">
        <v>0.82468584980468773</v>
      </c>
      <c r="CM342">
        <v>646.33568584980469</v>
      </c>
      <c r="CN342">
        <v>638.84551229192482</v>
      </c>
    </row>
    <row r="343" spans="1:92" x14ac:dyDescent="0.2">
      <c r="A343" s="17">
        <v>44787</v>
      </c>
      <c r="B343" s="2">
        <v>19</v>
      </c>
      <c r="C343" s="2" t="s">
        <v>16</v>
      </c>
      <c r="D343" s="8">
        <v>81.272487999999996</v>
      </c>
      <c r="E343">
        <v>1.1674683E-2</v>
      </c>
      <c r="G343">
        <v>7.2469999999999999</v>
      </c>
      <c r="H343">
        <v>1.6019119073096815E-2</v>
      </c>
      <c r="I343" s="33">
        <v>7.2630191190730971</v>
      </c>
      <c r="J343" s="33">
        <v>7.1782256732349801</v>
      </c>
      <c r="K343">
        <v>2.5009999999999999</v>
      </c>
      <c r="L343">
        <v>5.5283312821602214E-3</v>
      </c>
      <c r="M343" s="33">
        <v>2.5065283312821602</v>
      </c>
      <c r="N343" s="33">
        <v>2.4772654075839222</v>
      </c>
      <c r="O343">
        <v>22.694000000000003</v>
      </c>
      <c r="P343">
        <v>5.0163914481145183E-2</v>
      </c>
      <c r="Q343" s="33">
        <v>22.744163914481149</v>
      </c>
      <c r="R343" s="33">
        <v>22.478633010679545</v>
      </c>
      <c r="S343">
        <v>2.468</v>
      </c>
      <c r="T343">
        <v>5.4553864871537102E-3</v>
      </c>
      <c r="U343" s="33">
        <v>2.4734553864871538</v>
      </c>
      <c r="V343" s="33">
        <v>2.4445785789352739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34.909999999999997</v>
      </c>
      <c r="AF343">
        <v>7.7166751323555938E-2</v>
      </c>
      <c r="AG343" s="33">
        <v>34.987166751323564</v>
      </c>
      <c r="AH343" s="33">
        <v>34.578702670433721</v>
      </c>
      <c r="AJ343">
        <v>47.644000000000005</v>
      </c>
      <c r="AK343">
        <v>0.10531460040273556</v>
      </c>
      <c r="AL343" s="33">
        <v>47.749314600402741</v>
      </c>
      <c r="AM343" s="33">
        <v>47.191856488975766</v>
      </c>
      <c r="AN343">
        <v>2.9710000000000001</v>
      </c>
      <c r="AO343">
        <v>6.5672419989196394E-3</v>
      </c>
      <c r="AP343" s="33">
        <v>2.9775672419989196</v>
      </c>
      <c r="AQ343" s="33">
        <v>2.9428050883373982</v>
      </c>
      <c r="AR343">
        <v>269.86499999999995</v>
      </c>
      <c r="AS343">
        <v>0.5965226395282559</v>
      </c>
      <c r="AT343" s="33">
        <v>270.4615226395282</v>
      </c>
      <c r="AU343" s="33">
        <v>267.30397009901441</v>
      </c>
      <c r="AV343">
        <v>26.988999999999994</v>
      </c>
      <c r="AW343">
        <v>5.9657790073659414E-2</v>
      </c>
      <c r="AX343" s="33">
        <v>27.048657790073651</v>
      </c>
      <c r="AY343" s="33">
        <v>26.732873284799062</v>
      </c>
      <c r="AZ343">
        <v>151.88999999999999</v>
      </c>
      <c r="BA343">
        <v>0.33574499737997443</v>
      </c>
      <c r="BB343" s="33">
        <v>152.22574499737996</v>
      </c>
      <c r="BC343" s="33">
        <v>150.44855768009671</v>
      </c>
      <c r="BD343">
        <v>106.889</v>
      </c>
      <c r="BE343">
        <v>0.23627261192276047</v>
      </c>
      <c r="BF343" s="33">
        <v>107.12527261192275</v>
      </c>
      <c r="BG343" s="33">
        <v>105.87461901288998</v>
      </c>
      <c r="BH343">
        <v>606.24799999999993</v>
      </c>
      <c r="BI343">
        <v>1.3400798813063055</v>
      </c>
      <c r="BJ343" s="33">
        <v>607.58807988130616</v>
      </c>
      <c r="BK343" s="33">
        <v>600.49468165411326</v>
      </c>
      <c r="BM343">
        <v>54.891000000000005</v>
      </c>
      <c r="BN343">
        <v>0.12133371947583238</v>
      </c>
      <c r="BO343">
        <v>55.012333719475841</v>
      </c>
      <c r="BP343">
        <v>54.37008216221075</v>
      </c>
      <c r="BQ343">
        <v>5.4719999999999995</v>
      </c>
      <c r="BR343">
        <v>1.2095573281079861E-2</v>
      </c>
      <c r="BS343">
        <v>5.4840955732810794</v>
      </c>
      <c r="BT343">
        <v>5.4200704959213208</v>
      </c>
      <c r="BU343">
        <v>292.55899999999997</v>
      </c>
      <c r="BV343">
        <v>0.64668655400940112</v>
      </c>
      <c r="BW343">
        <v>293.20568655400933</v>
      </c>
      <c r="BX343">
        <v>289.78260310969392</v>
      </c>
      <c r="BY343">
        <v>29.456999999999994</v>
      </c>
      <c r="BZ343">
        <v>6.5113176560813127E-2</v>
      </c>
      <c r="CA343">
        <v>29.522113176560804</v>
      </c>
      <c r="CB343">
        <v>29.177451863734337</v>
      </c>
      <c r="CC343">
        <v>151.88999999999999</v>
      </c>
      <c r="CD343">
        <v>0.33574499737997443</v>
      </c>
      <c r="CE343">
        <v>152.22574499737996</v>
      </c>
      <c r="CF343">
        <v>150.44855768009671</v>
      </c>
      <c r="CG343">
        <v>106.889</v>
      </c>
      <c r="CH343">
        <v>0.23627261192276047</v>
      </c>
      <c r="CI343">
        <v>107.12527261192275</v>
      </c>
      <c r="CJ343">
        <v>105.87461901288998</v>
      </c>
      <c r="CK343">
        <v>641.1579999999999</v>
      </c>
      <c r="CL343">
        <v>1.4172466326298614</v>
      </c>
      <c r="CM343">
        <v>642.57524663262973</v>
      </c>
      <c r="CN343">
        <v>635.07338432454696</v>
      </c>
    </row>
    <row r="344" spans="1:92" x14ac:dyDescent="0.2">
      <c r="A344" s="17">
        <v>44787</v>
      </c>
      <c r="B344" s="2">
        <v>20</v>
      </c>
      <c r="C344" s="2" t="s">
        <v>16</v>
      </c>
      <c r="D344" s="8">
        <v>92.817633000000001</v>
      </c>
      <c r="E344">
        <v>1.1614159000000001E-2</v>
      </c>
      <c r="G344">
        <v>7.2120000000000006</v>
      </c>
      <c r="H344">
        <v>-2.4071429295364067E-3</v>
      </c>
      <c r="I344" s="33">
        <v>7.2095928570704642</v>
      </c>
      <c r="J344" s="33">
        <v>7.1258594993031839</v>
      </c>
      <c r="K344">
        <v>2.5189999999999997</v>
      </c>
      <c r="L344">
        <v>-8.4076442588771597E-4</v>
      </c>
      <c r="M344" s="33">
        <v>2.518159235574112</v>
      </c>
      <c r="N344" s="33">
        <v>2.4889129338248361</v>
      </c>
      <c r="O344">
        <v>22.579000000000001</v>
      </c>
      <c r="P344">
        <v>-7.5361730734889807E-3</v>
      </c>
      <c r="Q344" s="33">
        <v>22.571463826926511</v>
      </c>
      <c r="R344" s="33">
        <v>22.30931525717784</v>
      </c>
      <c r="S344">
        <v>2.4660000000000002</v>
      </c>
      <c r="T344">
        <v>-8.2307466226244858E-4</v>
      </c>
      <c r="U344" s="33">
        <v>2.4651769253377376</v>
      </c>
      <c r="V344" s="33">
        <v>2.4365459685637343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34.776000000000003</v>
      </c>
      <c r="AF344">
        <v>-1.1607155091175552E-2</v>
      </c>
      <c r="AG344" s="33">
        <v>34.764392844908819</v>
      </c>
      <c r="AH344" s="33">
        <v>34.360633658869595</v>
      </c>
      <c r="AJ344">
        <v>46.832000000000001</v>
      </c>
      <c r="AK344">
        <v>-1.5631075662236409E-2</v>
      </c>
      <c r="AL344" s="33">
        <v>46.816368924337766</v>
      </c>
      <c r="AM344" s="33">
        <v>46.27263617184785</v>
      </c>
      <c r="AN344">
        <v>2.9579999999999997</v>
      </c>
      <c r="AO344">
        <v>-9.8728907176493224E-4</v>
      </c>
      <c r="AP344" s="33">
        <v>2.9570127109282347</v>
      </c>
      <c r="AQ344" s="33">
        <v>2.9226694951384933</v>
      </c>
      <c r="AR344">
        <v>267.58600000000001</v>
      </c>
      <c r="AS344">
        <v>-8.9311945083600797E-2</v>
      </c>
      <c r="AT344" s="33">
        <v>267.49668805491643</v>
      </c>
      <c r="AU344" s="33">
        <v>264.38993898787322</v>
      </c>
      <c r="AV344">
        <v>26.27</v>
      </c>
      <c r="AW344">
        <v>-8.7681149138826124E-3</v>
      </c>
      <c r="AX344" s="33">
        <v>26.261231885086119</v>
      </c>
      <c r="AY344" s="33">
        <v>25.956229762436859</v>
      </c>
      <c r="AZ344">
        <v>146.25199999999998</v>
      </c>
      <c r="BA344">
        <v>-4.881440207023828E-2</v>
      </c>
      <c r="BB344" s="33">
        <v>146.20318559792975</v>
      </c>
      <c r="BC344" s="33">
        <v>144.50515855408889</v>
      </c>
      <c r="BD344">
        <v>106.63499999999999</v>
      </c>
      <c r="BE344">
        <v>-3.5591470644913296E-2</v>
      </c>
      <c r="BF344" s="33">
        <v>106.59940852935507</v>
      </c>
      <c r="BG344" s="33">
        <v>105.3613460493892</v>
      </c>
      <c r="BH344">
        <v>596.53300000000002</v>
      </c>
      <c r="BI344">
        <v>-0.19910429744663632</v>
      </c>
      <c r="BJ344" s="33">
        <v>596.33389570255338</v>
      </c>
      <c r="BK344" s="33">
        <v>589.40797902077452</v>
      </c>
      <c r="BM344">
        <v>54.044000000000004</v>
      </c>
      <c r="BN344">
        <v>-1.8038218591772816E-2</v>
      </c>
      <c r="BO344">
        <v>54.025961781408228</v>
      </c>
      <c r="BP344">
        <v>53.398495671151032</v>
      </c>
      <c r="BQ344">
        <v>5.4769999999999994</v>
      </c>
      <c r="BR344">
        <v>-1.8280534976526483E-3</v>
      </c>
      <c r="BS344">
        <v>5.4751719465023463</v>
      </c>
      <c r="BT344">
        <v>5.4115824289633299</v>
      </c>
      <c r="BU344">
        <v>290.16500000000002</v>
      </c>
      <c r="BV344">
        <v>-9.6848118157089783E-2</v>
      </c>
      <c r="BW344">
        <v>290.06815188184294</v>
      </c>
      <c r="BX344">
        <v>286.69925424505107</v>
      </c>
      <c r="BY344">
        <v>28.736000000000001</v>
      </c>
      <c r="BZ344">
        <v>-9.5911895761450604E-3</v>
      </c>
      <c r="CA344">
        <v>28.726408810423855</v>
      </c>
      <c r="CB344">
        <v>28.392775731000594</v>
      </c>
      <c r="CC344">
        <v>146.25199999999998</v>
      </c>
      <c r="CD344">
        <v>-4.881440207023828E-2</v>
      </c>
      <c r="CE344">
        <v>146.20318559792975</v>
      </c>
      <c r="CF344">
        <v>144.50515855408889</v>
      </c>
      <c r="CG344">
        <v>106.63499999999999</v>
      </c>
      <c r="CH344">
        <v>-3.5591470644913296E-2</v>
      </c>
      <c r="CI344">
        <v>106.59940852935507</v>
      </c>
      <c r="CJ344">
        <v>105.3613460493892</v>
      </c>
      <c r="CK344">
        <v>631.30899999999997</v>
      </c>
      <c r="CL344">
        <v>-0.21071145253781187</v>
      </c>
      <c r="CM344">
        <v>631.09828854746218</v>
      </c>
      <c r="CN344">
        <v>623.76861267964409</v>
      </c>
    </row>
    <row r="345" spans="1:92" x14ac:dyDescent="0.2">
      <c r="A345" s="17">
        <v>44787</v>
      </c>
      <c r="B345" s="2">
        <v>21</v>
      </c>
      <c r="C345" s="2" t="s">
        <v>16</v>
      </c>
      <c r="D345" s="8">
        <v>92.918006000000005</v>
      </c>
      <c r="E345">
        <v>1.1519503E-2</v>
      </c>
      <c r="G345">
        <v>7.3360000000000003</v>
      </c>
      <c r="H345">
        <v>3.577927974625926E-2</v>
      </c>
      <c r="I345" s="33">
        <v>7.3717792797462591</v>
      </c>
      <c r="J345" s="33">
        <v>7.2868600462178836</v>
      </c>
      <c r="K345">
        <v>2.5289999999999999</v>
      </c>
      <c r="L345">
        <v>1.2334487251675253E-2</v>
      </c>
      <c r="M345" s="33">
        <v>2.541334487251675</v>
      </c>
      <c r="N345" s="33">
        <v>2.512059577001776</v>
      </c>
      <c r="O345">
        <v>22.620999999999999</v>
      </c>
      <c r="P345">
        <v>0.11032757458289676</v>
      </c>
      <c r="Q345" s="33">
        <v>22.731327574582895</v>
      </c>
      <c r="R345" s="33">
        <v>22.469473978393506</v>
      </c>
      <c r="S345">
        <v>1.6220000000000001</v>
      </c>
      <c r="T345">
        <v>7.9108494749771698E-3</v>
      </c>
      <c r="U345" s="33">
        <v>1.6299108494749772</v>
      </c>
      <c r="V345" s="33">
        <v>1.6111350865547176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34.107999999999997</v>
      </c>
      <c r="AF345">
        <v>0.16635219105580845</v>
      </c>
      <c r="AG345" s="33">
        <v>34.274352191055804</v>
      </c>
      <c r="AH345" s="33">
        <v>33.879528688167888</v>
      </c>
      <c r="AJ345">
        <v>46.180000000000007</v>
      </c>
      <c r="AK345">
        <v>0.22522998073640305</v>
      </c>
      <c r="AL345" s="33">
        <v>46.405229980736408</v>
      </c>
      <c r="AM345" s="33">
        <v>45.870664794757623</v>
      </c>
      <c r="AN345">
        <v>2.9150000000000005</v>
      </c>
      <c r="AO345">
        <v>1.4217093846830118E-2</v>
      </c>
      <c r="AP345" s="33">
        <v>2.9292170938468307</v>
      </c>
      <c r="AQ345" s="33">
        <v>2.8954739687466109</v>
      </c>
      <c r="AR345">
        <v>266.98999999999995</v>
      </c>
      <c r="AS345">
        <v>1.3021687431098359</v>
      </c>
      <c r="AT345" s="33">
        <v>268.29216874310981</v>
      </c>
      <c r="AU345" s="33">
        <v>265.20157630039705</v>
      </c>
      <c r="AV345">
        <v>25.997999999999998</v>
      </c>
      <c r="AW345">
        <v>0.12679794368092259</v>
      </c>
      <c r="AX345" s="33">
        <v>26.124797943680921</v>
      </c>
      <c r="AY345" s="33">
        <v>25.823853255394294</v>
      </c>
      <c r="AZ345">
        <v>142.83599999999998</v>
      </c>
      <c r="BA345">
        <v>0.69664247571383409</v>
      </c>
      <c r="BB345" s="33">
        <v>143.53264247571383</v>
      </c>
      <c r="BC345" s="33">
        <v>141.8792177701169</v>
      </c>
      <c r="BD345">
        <v>106.83799999999999</v>
      </c>
      <c r="BE345">
        <v>0.52107234044858863</v>
      </c>
      <c r="BF345" s="33">
        <v>107.35907234044858</v>
      </c>
      <c r="BG345" s="33">
        <v>106.12234918454556</v>
      </c>
      <c r="BH345">
        <v>591.75699999999995</v>
      </c>
      <c r="BI345">
        <v>2.8861285775364145</v>
      </c>
      <c r="BJ345" s="33">
        <v>594.64312857753634</v>
      </c>
      <c r="BK345" s="33">
        <v>587.793135273958</v>
      </c>
      <c r="BM345">
        <v>53.516000000000005</v>
      </c>
      <c r="BN345">
        <v>0.26100926048266232</v>
      </c>
      <c r="BO345">
        <v>53.777009260482664</v>
      </c>
      <c r="BP345">
        <v>53.157524840975505</v>
      </c>
      <c r="BQ345">
        <v>5.4440000000000008</v>
      </c>
      <c r="BR345">
        <v>2.6551581098505372E-2</v>
      </c>
      <c r="BS345">
        <v>5.4705515810985057</v>
      </c>
      <c r="BT345">
        <v>5.4075335457483868</v>
      </c>
      <c r="BU345">
        <v>289.61099999999993</v>
      </c>
      <c r="BV345">
        <v>1.4124963176927325</v>
      </c>
      <c r="BW345">
        <v>291.02349631769272</v>
      </c>
      <c r="BX345">
        <v>287.67105027879057</v>
      </c>
      <c r="BY345">
        <v>27.619999999999997</v>
      </c>
      <c r="BZ345">
        <v>0.13470879315589976</v>
      </c>
      <c r="CA345">
        <v>27.754708793155899</v>
      </c>
      <c r="CB345">
        <v>27.434988341949012</v>
      </c>
      <c r="CC345">
        <v>142.83599999999998</v>
      </c>
      <c r="CD345">
        <v>0.69664247571383409</v>
      </c>
      <c r="CE345">
        <v>143.53264247571383</v>
      </c>
      <c r="CF345">
        <v>141.8792177701169</v>
      </c>
      <c r="CG345">
        <v>106.83799999999999</v>
      </c>
      <c r="CH345">
        <v>0.52107234044858863</v>
      </c>
      <c r="CI345">
        <v>107.35907234044858</v>
      </c>
      <c r="CJ345">
        <v>106.12234918454556</v>
      </c>
      <c r="CK345">
        <v>625.8649999999999</v>
      </c>
      <c r="CL345">
        <v>3.0524807685922228</v>
      </c>
      <c r="CM345">
        <v>628.9174807685921</v>
      </c>
      <c r="CN345">
        <v>621.67266396212585</v>
      </c>
    </row>
    <row r="346" spans="1:92" x14ac:dyDescent="0.2">
      <c r="A346" s="17">
        <v>44787</v>
      </c>
      <c r="B346" s="2">
        <v>22</v>
      </c>
      <c r="C346" s="2" t="s">
        <v>16</v>
      </c>
      <c r="D346" s="8">
        <v>92.998000000000005</v>
      </c>
      <c r="E346">
        <v>1.1367627999999999E-2</v>
      </c>
      <c r="G346">
        <v>7.2839999999999998</v>
      </c>
      <c r="H346">
        <v>5.7705826605536498E-2</v>
      </c>
      <c r="I346" s="33">
        <v>7.3417058266055362</v>
      </c>
      <c r="J346" s="33">
        <v>7.2582480458832519</v>
      </c>
      <c r="K346">
        <v>2.5150000000000001</v>
      </c>
      <c r="L346">
        <v>1.9924513167617286E-2</v>
      </c>
      <c r="M346" s="33">
        <v>2.5349245131676175</v>
      </c>
      <c r="N346" s="33">
        <v>2.5061084342938469</v>
      </c>
      <c r="O346">
        <v>22.65</v>
      </c>
      <c r="P346">
        <v>0.17943945258311389</v>
      </c>
      <c r="Q346" s="33">
        <v>22.829439452583113</v>
      </c>
      <c r="R346" s="33">
        <v>22.569922877437623</v>
      </c>
      <c r="S346">
        <v>1.3240000000000001</v>
      </c>
      <c r="T346">
        <v>1.048908764768401E-2</v>
      </c>
      <c r="U346" s="33">
        <v>1.334489087647684</v>
      </c>
      <c r="V346" s="33">
        <v>1.3193191121292458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33.772999999999996</v>
      </c>
      <c r="AF346">
        <v>0.26755888000395173</v>
      </c>
      <c r="AG346" s="33">
        <v>34.04055888000395</v>
      </c>
      <c r="AH346" s="33">
        <v>33.653598469743962</v>
      </c>
      <c r="AJ346">
        <v>45.611000000000004</v>
      </c>
      <c r="AK346">
        <v>0.36134273164540431</v>
      </c>
      <c r="AL346" s="33">
        <v>45.972342731645412</v>
      </c>
      <c r="AM346" s="33">
        <v>45.449746241183561</v>
      </c>
      <c r="AN346">
        <v>3.0960000000000001</v>
      </c>
      <c r="AO346">
        <v>2.4527352988844179E-2</v>
      </c>
      <c r="AP346" s="33">
        <v>3.1205273529888444</v>
      </c>
      <c r="AQ346" s="33">
        <v>3.0850543588762425</v>
      </c>
      <c r="AR346">
        <v>264.95300000000003</v>
      </c>
      <c r="AS346">
        <v>2.0990296370972974</v>
      </c>
      <c r="AT346" s="33">
        <v>267.05202963709735</v>
      </c>
      <c r="AU346" s="33">
        <v>264.01628150753783</v>
      </c>
      <c r="AV346">
        <v>25.768999999999998</v>
      </c>
      <c r="AW346">
        <v>0.20414901781961423</v>
      </c>
      <c r="AX346" s="33">
        <v>25.973149017819612</v>
      </c>
      <c r="AY346" s="33">
        <v>25.677895921796473</v>
      </c>
      <c r="AZ346">
        <v>152.43900000000002</v>
      </c>
      <c r="BA346">
        <v>1.2076631661067243</v>
      </c>
      <c r="BB346" s="33">
        <v>153.64666316610675</v>
      </c>
      <c r="BC346" s="33">
        <v>151.90006505579314</v>
      </c>
      <c r="BD346">
        <v>106.31800000000001</v>
      </c>
      <c r="BE346">
        <v>0.84228007592633569</v>
      </c>
      <c r="BF346" s="33">
        <v>107.16028007592635</v>
      </c>
      <c r="BG346" s="33">
        <v>105.9421218756474</v>
      </c>
      <c r="BH346">
        <v>598.18600000000004</v>
      </c>
      <c r="BI346">
        <v>4.7389919815842205</v>
      </c>
      <c r="BJ346" s="33">
        <v>602.9249919815843</v>
      </c>
      <c r="BK346" s="33">
        <v>596.07116496083461</v>
      </c>
      <c r="BM346">
        <v>52.895000000000003</v>
      </c>
      <c r="BN346">
        <v>0.41904855825094078</v>
      </c>
      <c r="BO346">
        <v>53.314048558250946</v>
      </c>
      <c r="BP346">
        <v>52.707994287066811</v>
      </c>
      <c r="BQ346">
        <v>5.6110000000000007</v>
      </c>
      <c r="BR346">
        <v>4.4451866156461461E-2</v>
      </c>
      <c r="BS346">
        <v>5.6554518661564614</v>
      </c>
      <c r="BT346">
        <v>5.5911627931700894</v>
      </c>
      <c r="BU346">
        <v>287.60300000000001</v>
      </c>
      <c r="BV346">
        <v>2.2784690896804114</v>
      </c>
      <c r="BW346">
        <v>289.88146908968048</v>
      </c>
      <c r="BX346">
        <v>286.58620438497547</v>
      </c>
      <c r="BY346">
        <v>27.093</v>
      </c>
      <c r="BZ346">
        <v>0.21463810546729822</v>
      </c>
      <c r="CA346">
        <v>27.307638105467294</v>
      </c>
      <c r="CB346">
        <v>26.99721503392572</v>
      </c>
      <c r="CC346">
        <v>152.43900000000002</v>
      </c>
      <c r="CD346">
        <v>1.2076631661067243</v>
      </c>
      <c r="CE346">
        <v>153.64666316610675</v>
      </c>
      <c r="CF346">
        <v>151.90006505579314</v>
      </c>
      <c r="CG346">
        <v>106.31800000000001</v>
      </c>
      <c r="CH346">
        <v>0.84228007592633569</v>
      </c>
      <c r="CI346">
        <v>107.16028007592635</v>
      </c>
      <c r="CJ346">
        <v>105.9421218756474</v>
      </c>
      <c r="CK346">
        <v>631.95900000000006</v>
      </c>
      <c r="CL346">
        <v>5.0065508615881722</v>
      </c>
      <c r="CM346">
        <v>636.96555086158821</v>
      </c>
      <c r="CN346">
        <v>629.72476343057861</v>
      </c>
    </row>
    <row r="347" spans="1:92" x14ac:dyDescent="0.2">
      <c r="A347" s="17">
        <v>44787</v>
      </c>
      <c r="B347" s="2">
        <v>23</v>
      </c>
      <c r="C347" s="2" t="s">
        <v>16</v>
      </c>
      <c r="D347" s="8">
        <v>69.754707999999994</v>
      </c>
      <c r="E347">
        <v>1.1174148E-2</v>
      </c>
      <c r="G347">
        <v>7.1619999999999999</v>
      </c>
      <c r="H347">
        <v>4.8623793763060488E-2</v>
      </c>
      <c r="I347" s="33">
        <v>7.2106237937630606</v>
      </c>
      <c r="J347" s="33">
        <v>7.13005121631923</v>
      </c>
      <c r="K347">
        <v>2.5070000000000001</v>
      </c>
      <c r="L347">
        <v>1.702036455794368E-2</v>
      </c>
      <c r="M347" s="33">
        <v>2.524020364557944</v>
      </c>
      <c r="N347" s="33">
        <v>2.4958165874493594</v>
      </c>
      <c r="O347">
        <v>22.366</v>
      </c>
      <c r="P347">
        <v>0.15184582118187806</v>
      </c>
      <c r="Q347" s="33">
        <v>22.517845821181879</v>
      </c>
      <c r="R347" s="33">
        <v>22.266228079334809</v>
      </c>
      <c r="S347">
        <v>1.2430000000000001</v>
      </c>
      <c r="T347">
        <v>8.4388963484339843E-3</v>
      </c>
      <c r="U347" s="33">
        <v>1.2514388963484342</v>
      </c>
      <c r="V347" s="33">
        <v>1.2374551329076802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33.277999999999999</v>
      </c>
      <c r="AF347">
        <v>0.22592887585131621</v>
      </c>
      <c r="AG347" s="33">
        <v>33.503928875851315</v>
      </c>
      <c r="AH347" s="33">
        <v>33.129551016011078</v>
      </c>
      <c r="AJ347">
        <v>44.26400000000001</v>
      </c>
      <c r="AK347">
        <v>0.30051432660264027</v>
      </c>
      <c r="AL347" s="33">
        <v>44.564514326602648</v>
      </c>
      <c r="AM347" s="33">
        <v>44.066543847969065</v>
      </c>
      <c r="AN347">
        <v>3.1379999999999995</v>
      </c>
      <c r="AO347">
        <v>2.1304309526456826E-2</v>
      </c>
      <c r="AP347" s="33">
        <v>3.1593043095264561</v>
      </c>
      <c r="AQ347" s="33">
        <v>3.1240017755947695</v>
      </c>
      <c r="AR347">
        <v>262.87</v>
      </c>
      <c r="AS347">
        <v>1.7846602438558656</v>
      </c>
      <c r="AT347" s="33">
        <v>264.65466024385586</v>
      </c>
      <c r="AU347" s="33">
        <v>261.69736990140126</v>
      </c>
      <c r="AV347">
        <v>25.245000000000001</v>
      </c>
      <c r="AW347">
        <v>0.17139174442173444</v>
      </c>
      <c r="AX347" s="33">
        <v>25.416391744421734</v>
      </c>
      <c r="AY347" s="33">
        <v>25.132385221443585</v>
      </c>
      <c r="AZ347">
        <v>163.238</v>
      </c>
      <c r="BA347">
        <v>1.1082450218227404</v>
      </c>
      <c r="BB347" s="33">
        <v>164.34624502182274</v>
      </c>
      <c r="BC347" s="33">
        <v>162.50981575670463</v>
      </c>
      <c r="BD347">
        <v>105.22199999999999</v>
      </c>
      <c r="BE347">
        <v>0.7143664936242321</v>
      </c>
      <c r="BF347" s="33">
        <v>105.93636649362422</v>
      </c>
      <c r="BG347" s="33">
        <v>104.75261785584222</v>
      </c>
      <c r="BH347">
        <v>603.97699999999998</v>
      </c>
      <c r="BI347">
        <v>4.1004821398536695</v>
      </c>
      <c r="BJ347" s="33">
        <v>608.0774821398536</v>
      </c>
      <c r="BK347" s="33">
        <v>601.28273435895551</v>
      </c>
      <c r="BM347">
        <v>51.426000000000009</v>
      </c>
      <c r="BN347">
        <v>0.34913812036570074</v>
      </c>
      <c r="BO347">
        <v>51.77513812036571</v>
      </c>
      <c r="BP347">
        <v>51.196595064288296</v>
      </c>
      <c r="BQ347">
        <v>5.6449999999999996</v>
      </c>
      <c r="BR347">
        <v>3.8324674084400503E-2</v>
      </c>
      <c r="BS347">
        <v>5.6833246740843997</v>
      </c>
      <c r="BT347">
        <v>5.6198183630441285</v>
      </c>
      <c r="BU347">
        <v>285.23599999999999</v>
      </c>
      <c r="BV347">
        <v>1.9365060650377437</v>
      </c>
      <c r="BW347">
        <v>287.17250606503774</v>
      </c>
      <c r="BX347">
        <v>283.96359798073604</v>
      </c>
      <c r="BY347">
        <v>26.488</v>
      </c>
      <c r="BZ347">
        <v>0.17983064077016842</v>
      </c>
      <c r="CA347">
        <v>26.66783064077017</v>
      </c>
      <c r="CB347">
        <v>26.369840354351265</v>
      </c>
      <c r="CC347">
        <v>163.238</v>
      </c>
      <c r="CD347">
        <v>1.1082450218227404</v>
      </c>
      <c r="CE347">
        <v>164.34624502182274</v>
      </c>
      <c r="CF347">
        <v>162.50981575670463</v>
      </c>
      <c r="CG347">
        <v>105.22199999999999</v>
      </c>
      <c r="CH347">
        <v>0.7143664936242321</v>
      </c>
      <c r="CI347">
        <v>105.93636649362422</v>
      </c>
      <c r="CJ347">
        <v>104.75261785584222</v>
      </c>
      <c r="CK347">
        <v>637.255</v>
      </c>
      <c r="CL347">
        <v>4.326411015704986</v>
      </c>
      <c r="CM347">
        <v>641.58141101570493</v>
      </c>
      <c r="CN347">
        <v>634.41228537496659</v>
      </c>
    </row>
    <row r="348" spans="1:92" x14ac:dyDescent="0.2">
      <c r="A348" s="17">
        <v>44787</v>
      </c>
      <c r="B348" s="2">
        <v>24</v>
      </c>
      <c r="C348" s="2" t="s">
        <v>16</v>
      </c>
      <c r="D348" s="8">
        <v>67.971507000000003</v>
      </c>
      <c r="E348">
        <v>1.165597E-2</v>
      </c>
      <c r="G348">
        <v>7.0869999999999997</v>
      </c>
      <c r="H348">
        <v>7.60260811066166E-2</v>
      </c>
      <c r="I348" s="33">
        <v>7.163026081106616</v>
      </c>
      <c r="J348" s="33">
        <v>7.0795340639960198</v>
      </c>
      <c r="K348">
        <v>2.585</v>
      </c>
      <c r="L348">
        <v>2.7730692769945525E-2</v>
      </c>
      <c r="M348" s="33">
        <v>2.6127306927699454</v>
      </c>
      <c r="N348" s="33">
        <v>2.5822767821969399</v>
      </c>
      <c r="O348">
        <v>22.207000000000001</v>
      </c>
      <c r="P348">
        <v>0.23822649684417033</v>
      </c>
      <c r="Q348" s="33">
        <v>22.445226496844171</v>
      </c>
      <c r="R348" s="33">
        <v>22.183605610153752</v>
      </c>
      <c r="S348">
        <v>1.194</v>
      </c>
      <c r="T348">
        <v>1.2808683623719518E-2</v>
      </c>
      <c r="U348" s="33">
        <v>1.2068086836237195</v>
      </c>
      <c r="V348" s="33">
        <v>1.1927421578116619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33.073</v>
      </c>
      <c r="AF348">
        <v>0.35479195434445193</v>
      </c>
      <c r="AG348" s="33">
        <v>33.427791954344457</v>
      </c>
      <c r="AH348" s="33">
        <v>33.038158614158377</v>
      </c>
      <c r="AJ348">
        <v>43.702999999999989</v>
      </c>
      <c r="AK348">
        <v>0.46882571223401504</v>
      </c>
      <c r="AL348" s="33">
        <v>44.171825712234003</v>
      </c>
      <c r="AM348" s="33">
        <v>43.656960236886974</v>
      </c>
      <c r="AN348">
        <v>2.7769999999999992</v>
      </c>
      <c r="AO348">
        <v>2.9790380588835087E-2</v>
      </c>
      <c r="AP348" s="33">
        <v>2.8067903805888341</v>
      </c>
      <c r="AQ348" s="33">
        <v>2.7740745161164022</v>
      </c>
      <c r="AR348">
        <v>259.93400000000003</v>
      </c>
      <c r="AS348">
        <v>2.7884525703918839</v>
      </c>
      <c r="AT348" s="33">
        <v>262.72245257039191</v>
      </c>
      <c r="AU348" s="33">
        <v>259.66016754490499</v>
      </c>
      <c r="AV348">
        <v>24.341000000000001</v>
      </c>
      <c r="AW348">
        <v>0.26111906874787005</v>
      </c>
      <c r="AX348" s="33">
        <v>24.602119068747871</v>
      </c>
      <c r="AY348" s="33">
        <v>24.315357506946118</v>
      </c>
      <c r="AZ348">
        <v>160.47099999999998</v>
      </c>
      <c r="BA348">
        <v>1.7214591874220222</v>
      </c>
      <c r="BB348" s="33">
        <v>162.192459187422</v>
      </c>
      <c r="BC348" s="33">
        <v>160.30194874890719</v>
      </c>
      <c r="BD348">
        <v>104.27499999999999</v>
      </c>
      <c r="BE348">
        <v>1.1186143089307812</v>
      </c>
      <c r="BF348" s="33">
        <v>105.39361430893078</v>
      </c>
      <c r="BG348" s="33">
        <v>104.16514950235431</v>
      </c>
      <c r="BH348">
        <v>595.50099999999998</v>
      </c>
      <c r="BI348">
        <v>6.3882612283154074</v>
      </c>
      <c r="BJ348" s="33">
        <v>601.88926122831538</v>
      </c>
      <c r="BK348" s="33">
        <v>594.87365805611591</v>
      </c>
      <c r="BM348">
        <v>50.789999999999992</v>
      </c>
      <c r="BN348">
        <v>0.54485179334063161</v>
      </c>
      <c r="BO348">
        <v>51.334851793340619</v>
      </c>
      <c r="BP348">
        <v>50.736494300882995</v>
      </c>
      <c r="BQ348">
        <v>5.3619999999999992</v>
      </c>
      <c r="BR348">
        <v>5.7521073358780608E-2</v>
      </c>
      <c r="BS348">
        <v>5.41952107335878</v>
      </c>
      <c r="BT348">
        <v>5.3563512983133421</v>
      </c>
      <c r="BU348">
        <v>282.14100000000002</v>
      </c>
      <c r="BV348">
        <v>3.0266790672360542</v>
      </c>
      <c r="BW348">
        <v>285.16767906723607</v>
      </c>
      <c r="BX348">
        <v>281.84377315505873</v>
      </c>
      <c r="BY348">
        <v>25.535</v>
      </c>
      <c r="BZ348">
        <v>0.27392775237158956</v>
      </c>
      <c r="CA348">
        <v>25.808927752371591</v>
      </c>
      <c r="CB348">
        <v>25.508099664757779</v>
      </c>
      <c r="CC348">
        <v>160.47099999999998</v>
      </c>
      <c r="CD348">
        <v>1.7214591874220222</v>
      </c>
      <c r="CE348">
        <v>162.192459187422</v>
      </c>
      <c r="CF348">
        <v>160.30194874890719</v>
      </c>
      <c r="CG348">
        <v>104.27499999999999</v>
      </c>
      <c r="CH348">
        <v>1.1186143089307812</v>
      </c>
      <c r="CI348">
        <v>105.39361430893078</v>
      </c>
      <c r="CJ348">
        <v>104.16514950235431</v>
      </c>
      <c r="CK348">
        <v>628.57399999999996</v>
      </c>
      <c r="CL348">
        <v>6.7430531826598594</v>
      </c>
      <c r="CM348">
        <v>635.31705318265983</v>
      </c>
      <c r="CN348">
        <v>627.91181667027433</v>
      </c>
    </row>
    <row r="349" spans="1:92" x14ac:dyDescent="0.2">
      <c r="A349" s="17">
        <v>44788</v>
      </c>
      <c r="B349" s="2">
        <v>1</v>
      </c>
      <c r="C349" s="2" t="s">
        <v>16</v>
      </c>
      <c r="D349" s="8">
        <v>63.476132999999997</v>
      </c>
      <c r="E349">
        <v>1.2047739999999999E-2</v>
      </c>
      <c r="G349">
        <v>7.0030000000000001</v>
      </c>
      <c r="H349">
        <v>8.8803302450828098E-2</v>
      </c>
      <c r="I349" s="33">
        <v>7.0918033024508285</v>
      </c>
      <c r="J349" s="33">
        <v>7.0063631001317601</v>
      </c>
      <c r="K349">
        <v>2.56</v>
      </c>
      <c r="L349">
        <v>3.2462723728990416E-2</v>
      </c>
      <c r="M349" s="33">
        <v>2.5924627237289903</v>
      </c>
      <c r="N349" s="33">
        <v>2.5612294068738115</v>
      </c>
      <c r="O349">
        <v>21.658999999999999</v>
      </c>
      <c r="P349">
        <v>0.27465239579929823</v>
      </c>
      <c r="Q349" s="33">
        <v>21.933652395799296</v>
      </c>
      <c r="R349" s="33">
        <v>21.66940145448433</v>
      </c>
      <c r="S349">
        <v>1.1719999999999999</v>
      </c>
      <c r="T349">
        <v>1.4861840707178425E-2</v>
      </c>
      <c r="U349" s="33">
        <v>1.1868618407071783</v>
      </c>
      <c r="V349" s="33">
        <v>1.1725628378344168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32.393999999999998</v>
      </c>
      <c r="AF349">
        <v>0.41078026268629519</v>
      </c>
      <c r="AG349" s="33">
        <v>32.804780262686293</v>
      </c>
      <c r="AH349" s="33">
        <v>32.409556799324321</v>
      </c>
      <c r="AJ349">
        <v>43.807999999999986</v>
      </c>
      <c r="AK349">
        <v>0.55551835981234832</v>
      </c>
      <c r="AL349" s="33">
        <v>44.363518359812332</v>
      </c>
      <c r="AM349" s="33">
        <v>43.829038225128087</v>
      </c>
      <c r="AN349">
        <v>2.7689999999999997</v>
      </c>
      <c r="AO349">
        <v>3.5113000783427523E-2</v>
      </c>
      <c r="AP349" s="33">
        <v>2.8041130007834272</v>
      </c>
      <c r="AQ349" s="33">
        <v>2.7703297764193686</v>
      </c>
      <c r="AR349">
        <v>259.16899999999998</v>
      </c>
      <c r="AS349">
        <v>3.2864576742651241</v>
      </c>
      <c r="AT349" s="33">
        <v>262.45545767426512</v>
      </c>
      <c r="AU349" s="33">
        <v>259.29346255862458</v>
      </c>
      <c r="AV349">
        <v>25.712000000000003</v>
      </c>
      <c r="AW349">
        <v>0.32604748145304752</v>
      </c>
      <c r="AX349" s="33">
        <v>26.038047481453052</v>
      </c>
      <c r="AY349" s="33">
        <v>25.724347855288851</v>
      </c>
      <c r="AZ349">
        <v>157.83900000000003</v>
      </c>
      <c r="BA349">
        <v>2.0015171291641094</v>
      </c>
      <c r="BB349" s="33">
        <v>159.84051712916414</v>
      </c>
      <c r="BC349" s="33">
        <v>157.91480013732644</v>
      </c>
      <c r="BD349">
        <v>104.62400000000001</v>
      </c>
      <c r="BE349">
        <v>1.3267109403991773</v>
      </c>
      <c r="BF349" s="33">
        <v>105.95071094039919</v>
      </c>
      <c r="BG349" s="33">
        <v>104.6742443221741</v>
      </c>
      <c r="BH349">
        <v>593.92100000000005</v>
      </c>
      <c r="BI349">
        <v>7.5313645858772338</v>
      </c>
      <c r="BJ349" s="33">
        <v>601.45236458587726</v>
      </c>
      <c r="BK349" s="33">
        <v>594.20622287496144</v>
      </c>
      <c r="BM349">
        <v>50.810999999999986</v>
      </c>
      <c r="BN349">
        <v>0.64432166226317644</v>
      </c>
      <c r="BO349">
        <v>51.45532166226316</v>
      </c>
      <c r="BP349">
        <v>50.835401325259845</v>
      </c>
      <c r="BQ349">
        <v>5.3289999999999997</v>
      </c>
      <c r="BR349">
        <v>6.7575724512417945E-2</v>
      </c>
      <c r="BS349">
        <v>5.3965757245124175</v>
      </c>
      <c r="BT349">
        <v>5.3315591832931801</v>
      </c>
      <c r="BU349">
        <v>280.82799999999997</v>
      </c>
      <c r="BV349">
        <v>3.5611100700644225</v>
      </c>
      <c r="BW349">
        <v>284.38911007006442</v>
      </c>
      <c r="BX349">
        <v>280.96286401310891</v>
      </c>
      <c r="BY349">
        <v>26.884000000000004</v>
      </c>
      <c r="BZ349">
        <v>0.34090932216022596</v>
      </c>
      <c r="CA349">
        <v>27.224909322160229</v>
      </c>
      <c r="CB349">
        <v>26.896910693123267</v>
      </c>
      <c r="CC349">
        <v>157.83900000000003</v>
      </c>
      <c r="CD349">
        <v>2.0015171291641094</v>
      </c>
      <c r="CE349">
        <v>159.84051712916414</v>
      </c>
      <c r="CF349">
        <v>157.91480013732644</v>
      </c>
      <c r="CG349">
        <v>104.62400000000001</v>
      </c>
      <c r="CH349">
        <v>1.3267109403991773</v>
      </c>
      <c r="CI349">
        <v>105.95071094039919</v>
      </c>
      <c r="CJ349">
        <v>104.6742443221741</v>
      </c>
      <c r="CK349">
        <v>626.31500000000005</v>
      </c>
      <c r="CL349">
        <v>7.9421448485635286</v>
      </c>
      <c r="CM349">
        <v>634.2571448485636</v>
      </c>
      <c r="CN349">
        <v>626.6157796742857</v>
      </c>
    </row>
    <row r="350" spans="1:92" x14ac:dyDescent="0.2">
      <c r="A350" s="17">
        <v>44788</v>
      </c>
      <c r="B350" s="2">
        <v>2</v>
      </c>
      <c r="C350" s="2" t="s">
        <v>16</v>
      </c>
      <c r="D350" s="8">
        <v>67.227214000000004</v>
      </c>
      <c r="E350">
        <v>1.2268852E-2</v>
      </c>
      <c r="G350">
        <v>6.9349999999999996</v>
      </c>
      <c r="H350">
        <v>8.9358309803004354E-2</v>
      </c>
      <c r="I350" s="33">
        <v>7.024358309803004</v>
      </c>
      <c r="J350" s="33">
        <v>6.9381774973050607</v>
      </c>
      <c r="K350">
        <v>2.5599999999999996</v>
      </c>
      <c r="L350">
        <v>3.2985908160878312E-2</v>
      </c>
      <c r="M350" s="33">
        <v>2.5929859081608777</v>
      </c>
      <c r="N350" s="33">
        <v>2.561172947815566</v>
      </c>
      <c r="O350">
        <v>21.881</v>
      </c>
      <c r="P350">
        <v>0.28193931893288221</v>
      </c>
      <c r="Q350" s="33">
        <v>22.162939318932882</v>
      </c>
      <c r="R350" s="33">
        <v>21.891025496543911</v>
      </c>
      <c r="S350">
        <v>1.1459999999999999</v>
      </c>
      <c r="T350">
        <v>1.4766347950143185E-2</v>
      </c>
      <c r="U350" s="33">
        <v>1.1607663479501431</v>
      </c>
      <c r="V350" s="33">
        <v>1.1465250774205622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32.521999999999998</v>
      </c>
      <c r="AF350">
        <v>0.41904988484690808</v>
      </c>
      <c r="AG350" s="33">
        <v>32.941049884846905</v>
      </c>
      <c r="AH350" s="33">
        <v>32.5369010190851</v>
      </c>
      <c r="AJ350">
        <v>43.862000000000009</v>
      </c>
      <c r="AK350">
        <v>0.56516714990329886</v>
      </c>
      <c r="AL350" s="33">
        <v>44.427167149903305</v>
      </c>
      <c r="AM350" s="33">
        <v>43.882096811361876</v>
      </c>
      <c r="AN350">
        <v>2.67</v>
      </c>
      <c r="AO350">
        <v>3.4403271402166063E-2</v>
      </c>
      <c r="AP350" s="33">
        <v>2.7044032714021662</v>
      </c>
      <c r="AQ350" s="33">
        <v>2.6712233479170169</v>
      </c>
      <c r="AR350">
        <v>258.51500000000004</v>
      </c>
      <c r="AS350">
        <v>3.3309968938318208</v>
      </c>
      <c r="AT350" s="33">
        <v>261.84599689383185</v>
      </c>
      <c r="AU350" s="33">
        <v>258.63344711114894</v>
      </c>
      <c r="AV350">
        <v>25.783999999999999</v>
      </c>
      <c r="AW350">
        <v>0.33222994375784631</v>
      </c>
      <c r="AX350" s="33">
        <v>26.116229943757844</v>
      </c>
      <c r="AY350" s="33">
        <v>25.795813783779909</v>
      </c>
      <c r="AZ350">
        <v>154.34199999999998</v>
      </c>
      <c r="BA350">
        <v>1.9887152489712037</v>
      </c>
      <c r="BB350" s="33">
        <v>156.33071524897119</v>
      </c>
      <c r="BC350" s="33">
        <v>154.41271684052742</v>
      </c>
      <c r="BD350">
        <v>104.51600000000001</v>
      </c>
      <c r="BE350">
        <v>1.3467012411493589</v>
      </c>
      <c r="BF350" s="33">
        <v>105.86270124114937</v>
      </c>
      <c r="BG350" s="33">
        <v>104.56388742730148</v>
      </c>
      <c r="BH350">
        <v>589.68899999999996</v>
      </c>
      <c r="BI350">
        <v>7.5982137490156942</v>
      </c>
      <c r="BJ350" s="33">
        <v>597.28721374901568</v>
      </c>
      <c r="BK350" s="33">
        <v>589.95918532203666</v>
      </c>
      <c r="BM350">
        <v>50.797000000000011</v>
      </c>
      <c r="BN350">
        <v>0.65452545970630327</v>
      </c>
      <c r="BO350">
        <v>51.451525459706311</v>
      </c>
      <c r="BP350">
        <v>50.820274308666939</v>
      </c>
      <c r="BQ350">
        <v>5.2299999999999995</v>
      </c>
      <c r="BR350">
        <v>6.7389179563044382E-2</v>
      </c>
      <c r="BS350">
        <v>5.2973891795630443</v>
      </c>
      <c r="BT350">
        <v>5.2323962957325829</v>
      </c>
      <c r="BU350">
        <v>280.39600000000007</v>
      </c>
      <c r="BV350">
        <v>3.6129362127647031</v>
      </c>
      <c r="BW350">
        <v>284.00893621276475</v>
      </c>
      <c r="BX350">
        <v>280.52447260769287</v>
      </c>
      <c r="BY350">
        <v>26.93</v>
      </c>
      <c r="BZ350">
        <v>0.34699629170798951</v>
      </c>
      <c r="CA350">
        <v>27.276996291707988</v>
      </c>
      <c r="CB350">
        <v>26.942338861200472</v>
      </c>
      <c r="CC350">
        <v>154.34199999999998</v>
      </c>
      <c r="CD350">
        <v>1.9887152489712037</v>
      </c>
      <c r="CE350">
        <v>156.33071524897119</v>
      </c>
      <c r="CF350">
        <v>154.41271684052742</v>
      </c>
      <c r="CG350">
        <v>104.51600000000001</v>
      </c>
      <c r="CH350">
        <v>1.3467012411493589</v>
      </c>
      <c r="CI350">
        <v>105.86270124114937</v>
      </c>
      <c r="CJ350">
        <v>104.56388742730148</v>
      </c>
      <c r="CK350">
        <v>622.21100000000001</v>
      </c>
      <c r="CL350">
        <v>8.0172636338626031</v>
      </c>
      <c r="CM350">
        <v>630.22826363386253</v>
      </c>
      <c r="CN350">
        <v>622.49608634112178</v>
      </c>
    </row>
    <row r="351" spans="1:92" x14ac:dyDescent="0.2">
      <c r="A351" s="17">
        <v>44788</v>
      </c>
      <c r="B351" s="2">
        <v>3</v>
      </c>
      <c r="C351" s="2" t="s">
        <v>16</v>
      </c>
      <c r="D351" s="8">
        <v>57.296545999999999</v>
      </c>
      <c r="E351">
        <v>1.2425136E-2</v>
      </c>
      <c r="G351">
        <v>6.9409999999999998</v>
      </c>
      <c r="H351">
        <v>8.5854123028853008E-2</v>
      </c>
      <c r="I351" s="33">
        <v>7.026854123028853</v>
      </c>
      <c r="J351" s="33">
        <v>6.9395445048980591</v>
      </c>
      <c r="K351">
        <v>2.5749999999999997</v>
      </c>
      <c r="L351">
        <v>3.1850506670407217E-2</v>
      </c>
      <c r="M351" s="33">
        <v>2.6068505066704071</v>
      </c>
      <c r="N351" s="33">
        <v>2.5744600345933586</v>
      </c>
      <c r="O351">
        <v>21.635999999999999</v>
      </c>
      <c r="P351">
        <v>0.26761847080424489</v>
      </c>
      <c r="Q351" s="33">
        <v>21.903618470804243</v>
      </c>
      <c r="R351" s="33">
        <v>21.631463032412391</v>
      </c>
      <c r="S351">
        <v>1.1399999999999999</v>
      </c>
      <c r="T351">
        <v>1.4100806836607466E-2</v>
      </c>
      <c r="U351" s="33">
        <v>1.1541008068366074</v>
      </c>
      <c r="V351" s="33">
        <v>1.1397609473539529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32.292000000000002</v>
      </c>
      <c r="AF351">
        <v>0.39942390734011257</v>
      </c>
      <c r="AG351" s="33">
        <v>32.691423907340109</v>
      </c>
      <c r="AH351" s="33">
        <v>32.285228519257764</v>
      </c>
      <c r="AJ351">
        <v>43.21299999999998</v>
      </c>
      <c r="AK351">
        <v>0.5345071630090511</v>
      </c>
      <c r="AL351" s="33">
        <v>43.747507163009033</v>
      </c>
      <c r="AM351" s="33">
        <v>43.203938436847672</v>
      </c>
      <c r="AN351">
        <v>2.7520000000000002</v>
      </c>
      <c r="AO351">
        <v>3.4039842468722596E-2</v>
      </c>
      <c r="AP351" s="33">
        <v>2.7860398424687229</v>
      </c>
      <c r="AQ351" s="33">
        <v>2.7514229185246308</v>
      </c>
      <c r="AR351">
        <v>258.73199999999997</v>
      </c>
      <c r="AS351">
        <v>3.2002894337273013</v>
      </c>
      <c r="AT351" s="33">
        <v>261.93228943372725</v>
      </c>
      <c r="AU351" s="33">
        <v>258.67774511472186</v>
      </c>
      <c r="AV351">
        <v>26.079000000000001</v>
      </c>
      <c r="AW351">
        <v>0.3225745100806019</v>
      </c>
      <c r="AX351" s="33">
        <v>26.401574510080604</v>
      </c>
      <c r="AY351" s="33">
        <v>26.073531356178719</v>
      </c>
      <c r="AZ351">
        <v>152.95999999999998</v>
      </c>
      <c r="BA351">
        <v>1.8919819418662089</v>
      </c>
      <c r="BB351" s="33">
        <v>154.8519819418662</v>
      </c>
      <c r="BC351" s="33">
        <v>152.92792500636898</v>
      </c>
      <c r="BD351">
        <v>104.35400000000001</v>
      </c>
      <c r="BE351">
        <v>1.2907680672169615</v>
      </c>
      <c r="BF351" s="33">
        <v>105.64476806721697</v>
      </c>
      <c r="BG351" s="33">
        <v>104.33211745629335</v>
      </c>
      <c r="BH351">
        <v>588.08999999999992</v>
      </c>
      <c r="BI351">
        <v>7.2741609583688485</v>
      </c>
      <c r="BJ351" s="33">
        <v>595.36416095836876</v>
      </c>
      <c r="BK351" s="33">
        <v>587.96668028893521</v>
      </c>
      <c r="BM351">
        <v>50.153999999999982</v>
      </c>
      <c r="BN351">
        <v>0.62036128603790408</v>
      </c>
      <c r="BO351">
        <v>50.774361286037887</v>
      </c>
      <c r="BP351">
        <v>50.143482941745731</v>
      </c>
      <c r="BQ351">
        <v>5.327</v>
      </c>
      <c r="BR351">
        <v>6.5890349139129806E-2</v>
      </c>
      <c r="BS351">
        <v>5.3928903491391296</v>
      </c>
      <c r="BT351">
        <v>5.3258829531179899</v>
      </c>
      <c r="BU351">
        <v>280.36799999999999</v>
      </c>
      <c r="BV351">
        <v>3.4679079045315464</v>
      </c>
      <c r="BW351">
        <v>283.8359079045315</v>
      </c>
      <c r="BX351">
        <v>280.30920814713426</v>
      </c>
      <c r="BY351">
        <v>27.219000000000001</v>
      </c>
      <c r="BZ351">
        <v>0.33667531691720937</v>
      </c>
      <c r="CA351">
        <v>27.55567531691721</v>
      </c>
      <c r="CB351">
        <v>27.213292303532672</v>
      </c>
      <c r="CC351">
        <v>152.95999999999998</v>
      </c>
      <c r="CD351">
        <v>1.8919819418662089</v>
      </c>
      <c r="CE351">
        <v>154.8519819418662</v>
      </c>
      <c r="CF351">
        <v>152.92792500636898</v>
      </c>
      <c r="CG351">
        <v>104.35400000000001</v>
      </c>
      <c r="CH351">
        <v>1.2907680672169615</v>
      </c>
      <c r="CI351">
        <v>105.64476806721697</v>
      </c>
      <c r="CJ351">
        <v>104.33211745629335</v>
      </c>
      <c r="CK351">
        <v>620.38199999999995</v>
      </c>
      <c r="CL351">
        <v>7.6735848657089614</v>
      </c>
      <c r="CM351">
        <v>628.05558486570885</v>
      </c>
      <c r="CN351">
        <v>620.25190880819298</v>
      </c>
    </row>
    <row r="352" spans="1:92" x14ac:dyDescent="0.2">
      <c r="A352" s="17">
        <v>44788</v>
      </c>
      <c r="B352" s="2">
        <v>4</v>
      </c>
      <c r="C352" s="2" t="s">
        <v>16</v>
      </c>
      <c r="D352" s="8">
        <v>51.166331</v>
      </c>
      <c r="E352">
        <v>1.2137436E-2</v>
      </c>
      <c r="G352">
        <v>7.6440000000000001</v>
      </c>
      <c r="H352">
        <v>0.10082343408650356</v>
      </c>
      <c r="I352" s="33">
        <v>7.7448234340865039</v>
      </c>
      <c r="J352" s="33">
        <v>7.6508211353239792</v>
      </c>
      <c r="K352">
        <v>2.524</v>
      </c>
      <c r="L352">
        <v>3.3291254269274595E-2</v>
      </c>
      <c r="M352" s="33">
        <v>2.5572912542692747</v>
      </c>
      <c r="N352" s="33">
        <v>2.5262522953372217</v>
      </c>
      <c r="O352">
        <v>21.58</v>
      </c>
      <c r="P352">
        <v>0.28463758602652361</v>
      </c>
      <c r="Q352" s="33">
        <v>21.864637586026522</v>
      </c>
      <c r="R352" s="33">
        <v>21.59925694666293</v>
      </c>
      <c r="S352">
        <v>1.135</v>
      </c>
      <c r="T352">
        <v>1.4970512518077123E-2</v>
      </c>
      <c r="U352" s="33">
        <v>1.149970512518077</v>
      </c>
      <c r="V352" s="33">
        <v>1.1360128190205017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32.882999999999996</v>
      </c>
      <c r="AF352">
        <v>0.43372278690037891</v>
      </c>
      <c r="AG352" s="33">
        <v>33.316722786900378</v>
      </c>
      <c r="AH352" s="33">
        <v>32.912343196344629</v>
      </c>
      <c r="AJ352">
        <v>44.186000000000007</v>
      </c>
      <c r="AK352">
        <v>0.58280798777423426</v>
      </c>
      <c r="AL352" s="33">
        <v>44.768807987774238</v>
      </c>
      <c r="AM352" s="33">
        <v>44.22542944602634</v>
      </c>
      <c r="AN352">
        <v>2.7879999999999998</v>
      </c>
      <c r="AO352">
        <v>3.6773382291100457E-2</v>
      </c>
      <c r="AP352" s="33">
        <v>2.8247733822911001</v>
      </c>
      <c r="AQ352" s="33">
        <v>2.7904878761490384</v>
      </c>
      <c r="AR352">
        <v>261.14000000000004</v>
      </c>
      <c r="AS352">
        <v>3.4444049682560887</v>
      </c>
      <c r="AT352" s="33">
        <v>264.58440496825614</v>
      </c>
      <c r="AU352" s="33">
        <v>261.37302868635584</v>
      </c>
      <c r="AV352">
        <v>27.105999999999998</v>
      </c>
      <c r="AW352">
        <v>0.3575248566651969</v>
      </c>
      <c r="AX352" s="33">
        <v>27.463524856665195</v>
      </c>
      <c r="AY352" s="33">
        <v>27.130188081383015</v>
      </c>
      <c r="AZ352">
        <v>152.26899999999998</v>
      </c>
      <c r="BA352">
        <v>2.0084096657401633</v>
      </c>
      <c r="BB352" s="33">
        <v>154.27740966574015</v>
      </c>
      <c r="BC352" s="33">
        <v>152.40487747967646</v>
      </c>
      <c r="BD352">
        <v>104.25899999999999</v>
      </c>
      <c r="BE352">
        <v>1.3751635811649363</v>
      </c>
      <c r="BF352" s="33">
        <v>105.63416358116493</v>
      </c>
      <c r="BG352" s="33">
        <v>104.35203568128502</v>
      </c>
      <c r="BH352">
        <v>591.74800000000005</v>
      </c>
      <c r="BI352">
        <v>7.8050844418917196</v>
      </c>
      <c r="BJ352" s="33">
        <v>599.55308444189177</v>
      </c>
      <c r="BK352" s="33">
        <v>592.27604725087565</v>
      </c>
      <c r="BM352">
        <v>51.830000000000005</v>
      </c>
      <c r="BN352">
        <v>0.68363142186073778</v>
      </c>
      <c r="BO352">
        <v>52.513631421860744</v>
      </c>
      <c r="BP352">
        <v>51.87625058135032</v>
      </c>
      <c r="BQ352">
        <v>5.3119999999999994</v>
      </c>
      <c r="BR352">
        <v>7.0064636560375051E-2</v>
      </c>
      <c r="BS352">
        <v>5.3820646365603748</v>
      </c>
      <c r="BT352">
        <v>5.3167401714862601</v>
      </c>
      <c r="BU352">
        <v>282.72000000000003</v>
      </c>
      <c r="BV352">
        <v>3.7290425542826124</v>
      </c>
      <c r="BW352">
        <v>286.44904255428264</v>
      </c>
      <c r="BX352">
        <v>282.97228563301877</v>
      </c>
      <c r="BY352">
        <v>28.241</v>
      </c>
      <c r="BZ352">
        <v>0.37249536918327403</v>
      </c>
      <c r="CA352">
        <v>28.613495369183273</v>
      </c>
      <c r="CB352">
        <v>28.266200900403515</v>
      </c>
      <c r="CC352">
        <v>152.26899999999998</v>
      </c>
      <c r="CD352">
        <v>2.0084096657401633</v>
      </c>
      <c r="CE352">
        <v>154.27740966574015</v>
      </c>
      <c r="CF352">
        <v>152.40487747967646</v>
      </c>
      <c r="CG352">
        <v>104.25899999999999</v>
      </c>
      <c r="CH352">
        <v>1.3751635811649363</v>
      </c>
      <c r="CI352">
        <v>105.63416358116493</v>
      </c>
      <c r="CJ352">
        <v>104.35203568128502</v>
      </c>
      <c r="CK352">
        <v>624.63100000000009</v>
      </c>
      <c r="CL352">
        <v>8.2388072287920977</v>
      </c>
      <c r="CM352">
        <v>632.86980722879218</v>
      </c>
      <c r="CN352">
        <v>625.18839044722029</v>
      </c>
    </row>
    <row r="353" spans="1:92" x14ac:dyDescent="0.2">
      <c r="A353" s="17">
        <v>44788</v>
      </c>
      <c r="B353" s="2">
        <v>5</v>
      </c>
      <c r="C353" s="2" t="s">
        <v>16</v>
      </c>
      <c r="D353" s="8">
        <v>55.677273</v>
      </c>
      <c r="E353">
        <v>1.2146402000000001E-2</v>
      </c>
      <c r="G353">
        <v>7.88</v>
      </c>
      <c r="H353">
        <v>0.11012627940531852</v>
      </c>
      <c r="I353" s="33">
        <v>7.9901262794053185</v>
      </c>
      <c r="J353" s="33">
        <v>7.8930749935848974</v>
      </c>
      <c r="K353">
        <v>2.48</v>
      </c>
      <c r="L353">
        <v>3.4659032097105323E-2</v>
      </c>
      <c r="M353" s="33">
        <v>2.5146590320971054</v>
      </c>
      <c r="N353" s="33">
        <v>2.4841149726003233</v>
      </c>
      <c r="O353">
        <v>22.138999999999999</v>
      </c>
      <c r="P353">
        <v>0.30940173854750591</v>
      </c>
      <c r="Q353" s="33">
        <v>22.448401738547506</v>
      </c>
      <c r="R353" s="33">
        <v>22.175734426773612</v>
      </c>
      <c r="S353">
        <v>1.1359999999999999</v>
      </c>
      <c r="T353">
        <v>1.5876072767061145E-2</v>
      </c>
      <c r="U353" s="33">
        <v>1.1518760727670609</v>
      </c>
      <c r="V353" s="33">
        <v>1.137884922933051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33.634999999999998</v>
      </c>
      <c r="AF353">
        <v>0.47006312281699092</v>
      </c>
      <c r="AG353" s="33">
        <v>34.105063122816993</v>
      </c>
      <c r="AH353" s="33">
        <v>33.690809315891883</v>
      </c>
      <c r="AJ353">
        <v>46.675000000000004</v>
      </c>
      <c r="AK353">
        <v>0.65230254965015766</v>
      </c>
      <c r="AL353" s="33">
        <v>47.327302549650163</v>
      </c>
      <c r="AM353" s="33">
        <v>46.75244610730649</v>
      </c>
      <c r="AN353">
        <v>2.9060000000000001</v>
      </c>
      <c r="AO353">
        <v>4.061255938475325E-2</v>
      </c>
      <c r="AP353" s="33">
        <v>2.9466125593847532</v>
      </c>
      <c r="AQ353" s="33">
        <v>2.9108218187002173</v>
      </c>
      <c r="AR353">
        <v>267.79300000000012</v>
      </c>
      <c r="AS353">
        <v>3.7425186219274718</v>
      </c>
      <c r="AT353" s="33">
        <v>271.53551862192757</v>
      </c>
      <c r="AU353" s="33">
        <v>268.23733905546715</v>
      </c>
      <c r="AV353">
        <v>29.745999999999999</v>
      </c>
      <c r="AW353">
        <v>0.41571272933890924</v>
      </c>
      <c r="AX353" s="33">
        <v>30.161712729338909</v>
      </c>
      <c r="AY353" s="33">
        <v>29.795356441519843</v>
      </c>
      <c r="AZ353">
        <v>149.691</v>
      </c>
      <c r="BA353">
        <v>2.0919940216321744</v>
      </c>
      <c r="BB353" s="33">
        <v>151.78299402163216</v>
      </c>
      <c r="BC353" s="33">
        <v>149.93937675948183</v>
      </c>
      <c r="BD353">
        <v>109.78199999999998</v>
      </c>
      <c r="BE353">
        <v>1.5342491377759739</v>
      </c>
      <c r="BF353" s="33">
        <v>111.31624913777596</v>
      </c>
      <c r="BG353" s="33">
        <v>109.96415722661638</v>
      </c>
      <c r="BH353">
        <v>606.59300000000007</v>
      </c>
      <c r="BI353">
        <v>8.4773896197094416</v>
      </c>
      <c r="BJ353" s="33">
        <v>615.07038961970943</v>
      </c>
      <c r="BK353" s="33">
        <v>607.5994974090919</v>
      </c>
      <c r="BM353">
        <v>54.555000000000007</v>
      </c>
      <c r="BN353">
        <v>0.76242882905547615</v>
      </c>
      <c r="BO353">
        <v>55.31742882905548</v>
      </c>
      <c r="BP353">
        <v>54.645521100891386</v>
      </c>
      <c r="BQ353">
        <v>5.3860000000000001</v>
      </c>
      <c r="BR353">
        <v>7.527159148185858E-2</v>
      </c>
      <c r="BS353">
        <v>5.461271591481859</v>
      </c>
      <c r="BT353">
        <v>5.394936791300541</v>
      </c>
      <c r="BU353">
        <v>289.93200000000013</v>
      </c>
      <c r="BV353">
        <v>4.0519203604749778</v>
      </c>
      <c r="BW353">
        <v>293.98392036047505</v>
      </c>
      <c r="BX353">
        <v>290.41307348224075</v>
      </c>
      <c r="BY353">
        <v>30.881999999999998</v>
      </c>
      <c r="BZ353">
        <v>0.43158880210597039</v>
      </c>
      <c r="CA353">
        <v>31.313588802105969</v>
      </c>
      <c r="CB353">
        <v>30.933241364452893</v>
      </c>
      <c r="CC353">
        <v>149.691</v>
      </c>
      <c r="CD353">
        <v>2.0919940216321744</v>
      </c>
      <c r="CE353">
        <v>151.78299402163216</v>
      </c>
      <c r="CF353">
        <v>149.93937675948183</v>
      </c>
      <c r="CG353">
        <v>109.78199999999998</v>
      </c>
      <c r="CH353">
        <v>1.5342491377759739</v>
      </c>
      <c r="CI353">
        <v>111.31624913777596</v>
      </c>
      <c r="CJ353">
        <v>109.96415722661638</v>
      </c>
      <c r="CK353">
        <v>640.22800000000007</v>
      </c>
      <c r="CL353">
        <v>8.9474527425264334</v>
      </c>
      <c r="CM353">
        <v>649.17545274252643</v>
      </c>
      <c r="CN353">
        <v>641.29030672498379</v>
      </c>
    </row>
    <row r="354" spans="1:92" x14ac:dyDescent="0.2">
      <c r="A354" s="17">
        <v>44788</v>
      </c>
      <c r="B354" s="2">
        <v>6</v>
      </c>
      <c r="C354" s="2" t="s">
        <v>16</v>
      </c>
      <c r="D354" s="8">
        <v>64.251707999999994</v>
      </c>
      <c r="E354">
        <v>1.1907511000000001E-2</v>
      </c>
      <c r="G354">
        <v>9.088000000000001</v>
      </c>
      <c r="H354">
        <v>0.14616026376076866</v>
      </c>
      <c r="I354" s="33">
        <v>9.2341602637607689</v>
      </c>
      <c r="J354" s="33">
        <v>9.1242043988442756</v>
      </c>
      <c r="K354">
        <v>2.4619999999999997</v>
      </c>
      <c r="L354">
        <v>3.9595793285542739E-2</v>
      </c>
      <c r="M354" s="33">
        <v>2.5015957932855426</v>
      </c>
      <c r="N354" s="33">
        <v>2.4718080138594414</v>
      </c>
      <c r="O354">
        <v>22.98</v>
      </c>
      <c r="P354">
        <v>0.36958218103240137</v>
      </c>
      <c r="Q354" s="33">
        <v>23.349582181032403</v>
      </c>
      <c r="R354" s="33">
        <v>23.071546774366357</v>
      </c>
      <c r="S354">
        <v>1.17</v>
      </c>
      <c r="T354">
        <v>1.8816847337158812E-2</v>
      </c>
      <c r="U354" s="33">
        <v>1.1888168473371588</v>
      </c>
      <c r="V354" s="33">
        <v>1.1746609976505062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35.700000000000003</v>
      </c>
      <c r="AF354">
        <v>0.57415508541587157</v>
      </c>
      <c r="AG354" s="33">
        <v>36.27415508541587</v>
      </c>
      <c r="AH354" s="33">
        <v>35.842220184720581</v>
      </c>
      <c r="AJ354">
        <v>50.251000000000005</v>
      </c>
      <c r="AK354">
        <v>0.80817555174322031</v>
      </c>
      <c r="AL354" s="33">
        <v>51.059175551743223</v>
      </c>
      <c r="AM354" s="33">
        <v>50.451187857209909</v>
      </c>
      <c r="AN354">
        <v>3.6209999999999996</v>
      </c>
      <c r="AO354">
        <v>5.8235730092181248E-2</v>
      </c>
      <c r="AP354" s="33">
        <v>3.6792357300921807</v>
      </c>
      <c r="AQ354" s="33">
        <v>3.6354251901645149</v>
      </c>
      <c r="AR354">
        <v>283.46700000000004</v>
      </c>
      <c r="AS354">
        <v>4.558936123181538</v>
      </c>
      <c r="AT354" s="33">
        <v>288.02593612318157</v>
      </c>
      <c r="AU354" s="33">
        <v>284.59626412050949</v>
      </c>
      <c r="AV354">
        <v>31.649000000000001</v>
      </c>
      <c r="AW354">
        <v>0.50900376185789686</v>
      </c>
      <c r="AX354" s="33">
        <v>32.158003761857898</v>
      </c>
      <c r="AY354" s="33">
        <v>31.775081978325534</v>
      </c>
      <c r="AZ354">
        <v>150.38300000000001</v>
      </c>
      <c r="BA354">
        <v>2.4185760282939781</v>
      </c>
      <c r="BB354" s="33">
        <v>152.80157602829399</v>
      </c>
      <c r="BC354" s="33">
        <v>150.98208958091976</v>
      </c>
      <c r="BD354">
        <v>114.651</v>
      </c>
      <c r="BE354">
        <v>1.8439062940620472</v>
      </c>
      <c r="BF354" s="33">
        <v>116.49490629406205</v>
      </c>
      <c r="BG354" s="33">
        <v>115.10774191592154</v>
      </c>
      <c r="BH354">
        <v>634.02200000000005</v>
      </c>
      <c r="BI354">
        <v>10.196833489230862</v>
      </c>
      <c r="BJ354" s="33">
        <v>644.21883348923097</v>
      </c>
      <c r="BK354" s="33">
        <v>636.5477906430508</v>
      </c>
      <c r="BM354">
        <v>59.339000000000006</v>
      </c>
      <c r="BN354">
        <v>0.95433581550398894</v>
      </c>
      <c r="BO354">
        <v>60.293335815503994</v>
      </c>
      <c r="BP354">
        <v>59.575392256054187</v>
      </c>
      <c r="BQ354">
        <v>6.0829999999999993</v>
      </c>
      <c r="BR354">
        <v>9.7831523377723995E-2</v>
      </c>
      <c r="BS354">
        <v>6.1808315233777229</v>
      </c>
      <c r="BT354">
        <v>6.1072332040239559</v>
      </c>
      <c r="BU354">
        <v>306.44700000000006</v>
      </c>
      <c r="BV354">
        <v>4.9285183042139398</v>
      </c>
      <c r="BW354">
        <v>311.37551830421398</v>
      </c>
      <c r="BX354">
        <v>307.66781089487586</v>
      </c>
      <c r="BY354">
        <v>32.819000000000003</v>
      </c>
      <c r="BZ354">
        <v>0.52782060919505569</v>
      </c>
      <c r="CA354">
        <v>33.346820609195056</v>
      </c>
      <c r="CB354">
        <v>32.949742975976044</v>
      </c>
      <c r="CC354">
        <v>150.38300000000001</v>
      </c>
      <c r="CD354">
        <v>2.4185760282939781</v>
      </c>
      <c r="CE354">
        <v>152.80157602829399</v>
      </c>
      <c r="CF354">
        <v>150.98208958091976</v>
      </c>
      <c r="CG354">
        <v>114.651</v>
      </c>
      <c r="CH354">
        <v>1.8439062940620472</v>
      </c>
      <c r="CI354">
        <v>116.49490629406205</v>
      </c>
      <c r="CJ354">
        <v>115.10774191592154</v>
      </c>
      <c r="CK354">
        <v>669.72200000000009</v>
      </c>
      <c r="CL354">
        <v>10.770988574646733</v>
      </c>
      <c r="CM354">
        <v>680.4929885746468</v>
      </c>
      <c r="CN354">
        <v>672.39001082777133</v>
      </c>
    </row>
    <row r="355" spans="1:92" x14ac:dyDescent="0.2">
      <c r="A355" s="17">
        <v>44788</v>
      </c>
      <c r="B355" s="2">
        <v>7</v>
      </c>
      <c r="C355" s="2" t="s">
        <v>16</v>
      </c>
      <c r="D355" s="8">
        <v>90.307537999999994</v>
      </c>
      <c r="E355">
        <v>1.1238325E-2</v>
      </c>
      <c r="G355">
        <v>9.8460000000000001</v>
      </c>
      <c r="H355">
        <v>7.1249504176089232E-2</v>
      </c>
      <c r="I355" s="33">
        <v>9.9172495041760893</v>
      </c>
      <c r="J355" s="33">
        <v>9.8057962311420699</v>
      </c>
      <c r="K355">
        <v>2.6040000000000001</v>
      </c>
      <c r="L355">
        <v>1.8843561738222259E-2</v>
      </c>
      <c r="M355" s="33">
        <v>2.6228435617382222</v>
      </c>
      <c r="N355" s="33">
        <v>2.5933671933672504</v>
      </c>
      <c r="O355">
        <v>24.363</v>
      </c>
      <c r="P355">
        <v>0.17630018994942737</v>
      </c>
      <c r="Q355" s="33">
        <v>24.539300189949426</v>
      </c>
      <c r="R355" s="33">
        <v>24.263519559142214</v>
      </c>
      <c r="S355">
        <v>1.1870000000000001</v>
      </c>
      <c r="T355">
        <v>8.5895959229146772E-3</v>
      </c>
      <c r="U355" s="33">
        <v>1.1955895959229148</v>
      </c>
      <c r="V355" s="33">
        <v>1.1821531714773144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38</v>
      </c>
      <c r="AF355">
        <v>0.27498285178665355</v>
      </c>
      <c r="AG355" s="33">
        <v>38.274982851786653</v>
      </c>
      <c r="AH355" s="33">
        <v>37.844836155128853</v>
      </c>
      <c r="AJ355">
        <v>56.53000000000003</v>
      </c>
      <c r="AK355">
        <v>0.4090731739868298</v>
      </c>
      <c r="AL355" s="33">
        <v>56.939073173986863</v>
      </c>
      <c r="AM355" s="33">
        <v>56.299173364458817</v>
      </c>
      <c r="AN355">
        <v>3.9799999999999995</v>
      </c>
      <c r="AO355">
        <v>2.8800835529233709E-2</v>
      </c>
      <c r="AP355" s="33">
        <v>4.0088008355292333</v>
      </c>
      <c r="AQ355" s="33">
        <v>3.963748628879284</v>
      </c>
      <c r="AR355">
        <v>300.13400000000013</v>
      </c>
      <c r="AS355">
        <v>2.1718869273193553</v>
      </c>
      <c r="AT355" s="33">
        <v>302.30588692731948</v>
      </c>
      <c r="AU355" s="33">
        <v>298.90847512061703</v>
      </c>
      <c r="AV355">
        <v>33.859000000000002</v>
      </c>
      <c r="AW355">
        <v>0.24501695733274478</v>
      </c>
      <c r="AX355" s="33">
        <v>34.104016957332746</v>
      </c>
      <c r="AY355" s="33">
        <v>33.720744930960727</v>
      </c>
      <c r="AZ355">
        <v>147.97</v>
      </c>
      <c r="BA355">
        <v>1.070768752075556</v>
      </c>
      <c r="BB355" s="33">
        <v>149.04076875207556</v>
      </c>
      <c r="BC355" s="33">
        <v>147.36580015458989</v>
      </c>
      <c r="BD355">
        <v>114.40900000000002</v>
      </c>
      <c r="BE355">
        <v>0.82790823921208545</v>
      </c>
      <c r="BF355" s="33">
        <v>115.2369082392121</v>
      </c>
      <c r="BG355" s="33">
        <v>113.94183841242466</v>
      </c>
      <c r="BH355">
        <v>656.88200000000018</v>
      </c>
      <c r="BI355">
        <v>4.7534548854558052</v>
      </c>
      <c r="BJ355" s="33">
        <v>661.63545488545594</v>
      </c>
      <c r="BK355" s="33">
        <v>654.19978061193046</v>
      </c>
      <c r="BM355">
        <v>66.376000000000033</v>
      </c>
      <c r="BN355">
        <v>0.48032267816291901</v>
      </c>
      <c r="BO355">
        <v>66.856322678162954</v>
      </c>
      <c r="BP355">
        <v>66.104969595600892</v>
      </c>
      <c r="BQ355">
        <v>6.5839999999999996</v>
      </c>
      <c r="BR355">
        <v>4.7644397267455965E-2</v>
      </c>
      <c r="BS355">
        <v>6.6316443972674559</v>
      </c>
      <c r="BT355">
        <v>6.5571158222465344</v>
      </c>
      <c r="BU355">
        <v>324.49700000000013</v>
      </c>
      <c r="BV355">
        <v>2.3481871172687825</v>
      </c>
      <c r="BW355">
        <v>326.84518711726889</v>
      </c>
      <c r="BX355">
        <v>323.17199467975922</v>
      </c>
      <c r="BY355">
        <v>35.045999999999999</v>
      </c>
      <c r="BZ355">
        <v>0.25360655325565945</v>
      </c>
      <c r="CA355">
        <v>35.299606553255664</v>
      </c>
      <c r="CB355">
        <v>34.902898102438044</v>
      </c>
      <c r="CC355">
        <v>147.97</v>
      </c>
      <c r="CD355">
        <v>1.070768752075556</v>
      </c>
      <c r="CE355">
        <v>149.04076875207556</v>
      </c>
      <c r="CF355">
        <v>147.36580015458989</v>
      </c>
      <c r="CG355">
        <v>114.40900000000002</v>
      </c>
      <c r="CH355">
        <v>0.82790823921208545</v>
      </c>
      <c r="CI355">
        <v>115.2369082392121</v>
      </c>
      <c r="CJ355">
        <v>113.94183841242466</v>
      </c>
      <c r="CK355">
        <v>694.88200000000018</v>
      </c>
      <c r="CL355">
        <v>5.0284377372424585</v>
      </c>
      <c r="CM355">
        <v>699.91043773724255</v>
      </c>
      <c r="CN355">
        <v>692.04461676705932</v>
      </c>
    </row>
    <row r="356" spans="1:92" x14ac:dyDescent="0.2">
      <c r="A356" s="17">
        <v>44788</v>
      </c>
      <c r="B356" s="2">
        <v>8</v>
      </c>
      <c r="C356" s="2" t="s">
        <v>44</v>
      </c>
      <c r="D356" s="8">
        <v>67.962051000000002</v>
      </c>
      <c r="E356">
        <v>1.0755875E-2</v>
      </c>
      <c r="G356">
        <v>10.751999999999999</v>
      </c>
      <c r="H356">
        <v>0.13569850739628481</v>
      </c>
      <c r="I356" s="33">
        <v>10.887698507396284</v>
      </c>
      <c r="J356" s="33">
        <v>10.770591783213042</v>
      </c>
      <c r="K356">
        <v>2.7229999999999999</v>
      </c>
      <c r="L356">
        <v>3.4366353761168492E-2</v>
      </c>
      <c r="M356" s="33">
        <v>2.7573663537611686</v>
      </c>
      <c r="N356" s="33">
        <v>2.7277084659309079</v>
      </c>
      <c r="O356">
        <v>25.335000000000001</v>
      </c>
      <c r="P356">
        <v>0.31974718051384637</v>
      </c>
      <c r="Q356" s="33">
        <v>25.654747180513848</v>
      </c>
      <c r="R356" s="33">
        <v>25.378807926683638</v>
      </c>
      <c r="S356">
        <v>1.2649999999999999</v>
      </c>
      <c r="T356">
        <v>1.5965272680087454E-2</v>
      </c>
      <c r="U356" s="33">
        <v>1.2809652726800873</v>
      </c>
      <c r="V356" s="33">
        <v>1.2671873703277994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40.075000000000003</v>
      </c>
      <c r="AF356">
        <v>0.50577731435138706</v>
      </c>
      <c r="AG356" s="33">
        <v>40.580777314351387</v>
      </c>
      <c r="AH356" s="33">
        <v>40.144295546155384</v>
      </c>
      <c r="AJ356">
        <v>61.298999999999999</v>
      </c>
      <c r="AK356">
        <v>0.77364051384717847</v>
      </c>
      <c r="AL356" s="33">
        <v>62.072640513847176</v>
      </c>
      <c r="AM356" s="33">
        <v>61.404994951560305</v>
      </c>
      <c r="AN356">
        <v>4.2539999999999996</v>
      </c>
      <c r="AO356">
        <v>5.3688750973195282E-2</v>
      </c>
      <c r="AP356" s="33">
        <v>4.3076887509731945</v>
      </c>
      <c r="AQ356" s="33">
        <v>4.261355789228821</v>
      </c>
      <c r="AR356">
        <v>318.13799999999998</v>
      </c>
      <c r="AS356">
        <v>4.0151461817372827</v>
      </c>
      <c r="AT356" s="33">
        <v>322.15314618173727</v>
      </c>
      <c r="AU356" s="33">
        <v>318.68810721054979</v>
      </c>
      <c r="AV356">
        <v>36.214999999999996</v>
      </c>
      <c r="AW356">
        <v>0.45706114633151551</v>
      </c>
      <c r="AX356" s="33">
        <v>36.672061146331515</v>
      </c>
      <c r="AY356" s="33">
        <v>36.277621040649215</v>
      </c>
      <c r="AZ356">
        <v>144.31</v>
      </c>
      <c r="BA356">
        <v>1.8213031624216762</v>
      </c>
      <c r="BB356" s="33">
        <v>146.13130316242169</v>
      </c>
      <c r="BC356" s="33">
        <v>144.55953313201957</v>
      </c>
      <c r="BD356">
        <v>118.62600000000002</v>
      </c>
      <c r="BE356">
        <v>1.4971513335557745</v>
      </c>
      <c r="BF356" s="33">
        <v>120.1231513335558</v>
      </c>
      <c r="BG356" s="33">
        <v>118.83112173320599</v>
      </c>
      <c r="BH356">
        <v>682.84199999999987</v>
      </c>
      <c r="BI356">
        <v>8.6179910888666225</v>
      </c>
      <c r="BJ356" s="33">
        <v>691.45999108886667</v>
      </c>
      <c r="BK356" s="33">
        <v>684.02273385721367</v>
      </c>
      <c r="BM356">
        <v>72.051000000000002</v>
      </c>
      <c r="BN356">
        <v>0.90933902124346333</v>
      </c>
      <c r="BO356">
        <v>72.960339021243456</v>
      </c>
      <c r="BP356">
        <v>72.175586734773347</v>
      </c>
      <c r="BQ356">
        <v>6.9769999999999994</v>
      </c>
      <c r="BR356">
        <v>8.8055104734363773E-2</v>
      </c>
      <c r="BS356">
        <v>7.0650551047343626</v>
      </c>
      <c r="BT356">
        <v>6.9890642551597288</v>
      </c>
      <c r="BU356">
        <v>343.47299999999996</v>
      </c>
      <c r="BV356">
        <v>4.3348933622511288</v>
      </c>
      <c r="BW356">
        <v>347.80789336225109</v>
      </c>
      <c r="BX356">
        <v>344.06691513723342</v>
      </c>
      <c r="BY356">
        <v>37.479999999999997</v>
      </c>
      <c r="BZ356">
        <v>0.47302641901160297</v>
      </c>
      <c r="CA356">
        <v>37.9530264190116</v>
      </c>
      <c r="CB356">
        <v>37.544808410977012</v>
      </c>
      <c r="CC356">
        <v>144.31</v>
      </c>
      <c r="CD356">
        <v>1.8213031624216762</v>
      </c>
      <c r="CE356">
        <v>146.13130316242169</v>
      </c>
      <c r="CF356">
        <v>144.55953313201957</v>
      </c>
      <c r="CG356">
        <v>118.62600000000002</v>
      </c>
      <c r="CH356">
        <v>1.4971513335557745</v>
      </c>
      <c r="CI356">
        <v>120.1231513335558</v>
      </c>
      <c r="CJ356">
        <v>118.83112173320599</v>
      </c>
      <c r="CK356">
        <v>722.91699999999992</v>
      </c>
      <c r="CL356">
        <v>9.1237684032180102</v>
      </c>
      <c r="CM356">
        <v>732.04076840321807</v>
      </c>
      <c r="CN356">
        <v>724.16702940336904</v>
      </c>
    </row>
    <row r="357" spans="1:92" x14ac:dyDescent="0.2">
      <c r="A357" s="17">
        <v>44788</v>
      </c>
      <c r="B357" s="2">
        <v>9</v>
      </c>
      <c r="C357" s="2" t="s">
        <v>44</v>
      </c>
      <c r="D357" s="8">
        <v>67.959112000000005</v>
      </c>
      <c r="E357">
        <v>1.0149396E-2</v>
      </c>
      <c r="G357">
        <v>11.47</v>
      </c>
      <c r="H357">
        <v>9.8032275215971451E-2</v>
      </c>
      <c r="I357" s="33">
        <v>11.568032275215971</v>
      </c>
      <c r="J357" s="33">
        <v>11.450623734714023</v>
      </c>
      <c r="K357">
        <v>2.81</v>
      </c>
      <c r="L357">
        <v>2.4016625401646015E-2</v>
      </c>
      <c r="M357" s="33">
        <v>2.8340166254016461</v>
      </c>
      <c r="N357" s="33">
        <v>2.8052530683998613</v>
      </c>
      <c r="O357">
        <v>26.981999999999999</v>
      </c>
      <c r="P357">
        <v>0.23061088490648141</v>
      </c>
      <c r="Q357" s="33">
        <v>27.212610884906482</v>
      </c>
      <c r="R357" s="33">
        <v>26.936419320841658</v>
      </c>
      <c r="S357">
        <v>1.52</v>
      </c>
      <c r="T357">
        <v>1.2991199505516703E-2</v>
      </c>
      <c r="U357" s="33">
        <v>1.5329911995055168</v>
      </c>
      <c r="V357" s="33">
        <v>1.5174322647572203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42.782000000000004</v>
      </c>
      <c r="AF357">
        <v>0.36565098502961557</v>
      </c>
      <c r="AG357" s="33">
        <v>43.147650985029614</v>
      </c>
      <c r="AH357" s="33">
        <v>42.709728388712762</v>
      </c>
      <c r="AJ357">
        <v>65.048000000000016</v>
      </c>
      <c r="AK357">
        <v>0.5559549641018755</v>
      </c>
      <c r="AL357" s="33">
        <v>65.603954964101888</v>
      </c>
      <c r="AM357" s="33">
        <v>64.938114446005059</v>
      </c>
      <c r="AN357">
        <v>4.5600000000000014</v>
      </c>
      <c r="AO357">
        <v>3.8973598516550127E-2</v>
      </c>
      <c r="AP357" s="33">
        <v>4.5989735985165519</v>
      </c>
      <c r="AQ357" s="33">
        <v>4.5522967942716628</v>
      </c>
      <c r="AR357">
        <v>332.76200000000006</v>
      </c>
      <c r="AS357">
        <v>2.8440641643781253</v>
      </c>
      <c r="AT357" s="33">
        <v>335.60606416437821</v>
      </c>
      <c r="AU357" s="33">
        <v>332.19986531917255</v>
      </c>
      <c r="AV357">
        <v>38.440999999999988</v>
      </c>
      <c r="AW357">
        <v>0.32854914486287334</v>
      </c>
      <c r="AX357" s="33">
        <v>38.769549144862864</v>
      </c>
      <c r="AY357" s="33">
        <v>38.376061637850192</v>
      </c>
      <c r="AZ357">
        <v>146.24199999999999</v>
      </c>
      <c r="BA357">
        <v>1.2499072355827459</v>
      </c>
      <c r="BB357" s="33">
        <v>147.49190723558274</v>
      </c>
      <c r="BC357" s="33">
        <v>145.99495346225356</v>
      </c>
      <c r="BD357">
        <v>121.483</v>
      </c>
      <c r="BE357">
        <v>1.0382959799530829</v>
      </c>
      <c r="BF357" s="33">
        <v>122.52129597995308</v>
      </c>
      <c r="BG357" s="33">
        <v>121.27777882861933</v>
      </c>
      <c r="BH357">
        <v>708.53600000000006</v>
      </c>
      <c r="BI357">
        <v>6.0557450873952527</v>
      </c>
      <c r="BJ357" s="33">
        <v>714.59174508739534</v>
      </c>
      <c r="BK357" s="33">
        <v>707.33907048817241</v>
      </c>
      <c r="BM357">
        <v>76.518000000000015</v>
      </c>
      <c r="BN357">
        <v>0.65398723931784697</v>
      </c>
      <c r="BO357">
        <v>77.171987239317858</v>
      </c>
      <c r="BP357">
        <v>76.388738180719088</v>
      </c>
      <c r="BQ357">
        <v>7.370000000000001</v>
      </c>
      <c r="BR357">
        <v>6.2990223918196142E-2</v>
      </c>
      <c r="BS357">
        <v>7.432990223918198</v>
      </c>
      <c r="BT357">
        <v>7.3575498626715241</v>
      </c>
      <c r="BU357">
        <v>359.74400000000003</v>
      </c>
      <c r="BV357">
        <v>3.0746750492846067</v>
      </c>
      <c r="BW357">
        <v>362.81867504928471</v>
      </c>
      <c r="BX357">
        <v>359.1362846400142</v>
      </c>
      <c r="BY357">
        <v>39.960999999999991</v>
      </c>
      <c r="BZ357">
        <v>0.34154034436839004</v>
      </c>
      <c r="CA357">
        <v>40.302540344368381</v>
      </c>
      <c r="CB357">
        <v>39.89349390260741</v>
      </c>
      <c r="CC357">
        <v>146.24199999999999</v>
      </c>
      <c r="CD357">
        <v>1.2499072355827459</v>
      </c>
      <c r="CE357">
        <v>147.49190723558274</v>
      </c>
      <c r="CF357">
        <v>145.99495346225356</v>
      </c>
      <c r="CG357">
        <v>121.483</v>
      </c>
      <c r="CH357">
        <v>1.0382959799530829</v>
      </c>
      <c r="CI357">
        <v>122.52129597995308</v>
      </c>
      <c r="CJ357">
        <v>121.27777882861933</v>
      </c>
      <c r="CK357">
        <v>751.3180000000001</v>
      </c>
      <c r="CL357">
        <v>6.4213960724248684</v>
      </c>
      <c r="CM357">
        <v>757.73939607242494</v>
      </c>
      <c r="CN357">
        <v>750.04879887688514</v>
      </c>
    </row>
    <row r="358" spans="1:92" x14ac:dyDescent="0.2">
      <c r="A358" s="17">
        <v>44788</v>
      </c>
      <c r="B358" s="2">
        <v>10</v>
      </c>
      <c r="C358" s="2" t="s">
        <v>44</v>
      </c>
      <c r="D358" s="8">
        <v>79.951566999999997</v>
      </c>
      <c r="E358">
        <v>9.4361410000000003E-3</v>
      </c>
      <c r="G358">
        <v>11.872999999999999</v>
      </c>
      <c r="H358">
        <v>8.2776090024167068E-2</v>
      </c>
      <c r="I358" s="33">
        <v>11.955776090024166</v>
      </c>
      <c r="J358" s="33">
        <v>11.842959701074269</v>
      </c>
      <c r="K358">
        <v>3.101</v>
      </c>
      <c r="L358">
        <v>2.161952793438407E-2</v>
      </c>
      <c r="M358" s="33">
        <v>3.122619527934384</v>
      </c>
      <c r="N358" s="33">
        <v>3.0931540497794416</v>
      </c>
      <c r="O358">
        <v>27.911000000000001</v>
      </c>
      <c r="P358">
        <v>0.19458969499406442</v>
      </c>
      <c r="Q358" s="33">
        <v>28.105589694994066</v>
      </c>
      <c r="R358" s="33">
        <v>27.840381387743953</v>
      </c>
      <c r="S358">
        <v>1.778</v>
      </c>
      <c r="T358">
        <v>1.2395846716328564E-2</v>
      </c>
      <c r="U358" s="33">
        <v>1.7903958467163286</v>
      </c>
      <c r="V358" s="33">
        <v>1.7735014190608989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44.663000000000004</v>
      </c>
      <c r="AF358">
        <v>0.31138115966894409</v>
      </c>
      <c r="AG358" s="33">
        <v>44.974381159668944</v>
      </c>
      <c r="AH358" s="33">
        <v>44.549996557658567</v>
      </c>
      <c r="AJ358">
        <v>67.201000000000008</v>
      </c>
      <c r="AK358">
        <v>0.46851141461417095</v>
      </c>
      <c r="AL358" s="33">
        <v>67.669511414614178</v>
      </c>
      <c r="AM358" s="33">
        <v>67.030972363504773</v>
      </c>
      <c r="AN358">
        <v>4.7699999999999996</v>
      </c>
      <c r="AO358">
        <v>3.3255449289587881E-2</v>
      </c>
      <c r="AP358" s="33">
        <v>4.8032554492895878</v>
      </c>
      <c r="AQ358" s="33">
        <v>4.7579312536110727</v>
      </c>
      <c r="AR358">
        <v>344.30499999999989</v>
      </c>
      <c r="AS358">
        <v>2.4004229491931972</v>
      </c>
      <c r="AT358" s="33">
        <v>346.70542294919306</v>
      </c>
      <c r="AU358" s="33">
        <v>343.43386169277983</v>
      </c>
      <c r="AV358">
        <v>40.160000000000004</v>
      </c>
      <c r="AW358">
        <v>0.2799871789244967</v>
      </c>
      <c r="AX358" s="33">
        <v>40.439987178924497</v>
      </c>
      <c r="AY358" s="33">
        <v>40.058389757865974</v>
      </c>
      <c r="AZ358">
        <v>134.16399999999999</v>
      </c>
      <c r="BA358">
        <v>0.9353635426600142</v>
      </c>
      <c r="BB358" s="33">
        <v>135.09936354266</v>
      </c>
      <c r="BC358" s="33">
        <v>133.82454689926121</v>
      </c>
      <c r="BD358">
        <v>125.36500000000001</v>
      </c>
      <c r="BE358">
        <v>0.87401874217802611</v>
      </c>
      <c r="BF358" s="33">
        <v>126.23901874217803</v>
      </c>
      <c r="BG358" s="33">
        <v>125.0478095616252</v>
      </c>
      <c r="BH358">
        <v>715.96499999999992</v>
      </c>
      <c r="BI358">
        <v>4.9915592768594932</v>
      </c>
      <c r="BJ358" s="33">
        <v>720.95655927685937</v>
      </c>
      <c r="BK358" s="33">
        <v>714.1535115286481</v>
      </c>
      <c r="BM358">
        <v>79.074000000000012</v>
      </c>
      <c r="BN358">
        <v>0.55128750463833798</v>
      </c>
      <c r="BO358">
        <v>79.625287504638351</v>
      </c>
      <c r="BP358">
        <v>78.873932064579037</v>
      </c>
      <c r="BQ358">
        <v>7.8709999999999996</v>
      </c>
      <c r="BR358">
        <v>5.487497722397195E-2</v>
      </c>
      <c r="BS358">
        <v>7.9258749772239714</v>
      </c>
      <c r="BT358">
        <v>7.8510853033905139</v>
      </c>
      <c r="BU358">
        <v>372.21599999999989</v>
      </c>
      <c r="BV358">
        <v>2.5950126441872614</v>
      </c>
      <c r="BW358">
        <v>374.81101264418714</v>
      </c>
      <c r="BX358">
        <v>371.27424308052377</v>
      </c>
      <c r="BY358">
        <v>41.938000000000002</v>
      </c>
      <c r="BZ358">
        <v>0.29238302564082524</v>
      </c>
      <c r="CA358">
        <v>42.230383025640826</v>
      </c>
      <c r="CB358">
        <v>41.831891176926874</v>
      </c>
      <c r="CC358">
        <v>134.16399999999999</v>
      </c>
      <c r="CD358">
        <v>0.9353635426600142</v>
      </c>
      <c r="CE358">
        <v>135.09936354266</v>
      </c>
      <c r="CF358">
        <v>133.82454689926121</v>
      </c>
      <c r="CG358">
        <v>125.36500000000001</v>
      </c>
      <c r="CH358">
        <v>0.87401874217802611</v>
      </c>
      <c r="CI358">
        <v>126.23901874217803</v>
      </c>
      <c r="CJ358">
        <v>125.0478095616252</v>
      </c>
      <c r="CK358">
        <v>760.62799999999993</v>
      </c>
      <c r="CL358">
        <v>5.3029404365284369</v>
      </c>
      <c r="CM358">
        <v>765.93094043652832</v>
      </c>
      <c r="CN358">
        <v>758.70350808630667</v>
      </c>
    </row>
    <row r="359" spans="1:92" x14ac:dyDescent="0.2">
      <c r="A359" s="17">
        <v>44788</v>
      </c>
      <c r="B359" s="2">
        <v>11</v>
      </c>
      <c r="C359" s="2" t="s">
        <v>44</v>
      </c>
      <c r="D359" s="8">
        <v>133.48688000000001</v>
      </c>
      <c r="E359">
        <v>9.2764030000000008E-3</v>
      </c>
      <c r="G359">
        <v>12.35</v>
      </c>
      <c r="H359">
        <v>6.2655416314917292E-2</v>
      </c>
      <c r="I359" s="33">
        <v>12.412655416314918</v>
      </c>
      <c r="J359" s="33">
        <v>12.297510622373048</v>
      </c>
      <c r="K359">
        <v>3.1270000000000002</v>
      </c>
      <c r="L359">
        <v>1.5864249944675821E-2</v>
      </c>
      <c r="M359" s="33">
        <v>3.1428642499446759</v>
      </c>
      <c r="N359" s="33">
        <v>3.1137097745878966</v>
      </c>
      <c r="O359">
        <v>28.990999999999996</v>
      </c>
      <c r="P359">
        <v>0.1470804189786046</v>
      </c>
      <c r="Q359" s="33">
        <v>29.1380804189786</v>
      </c>
      <c r="R359" s="33">
        <v>28.867783842365746</v>
      </c>
      <c r="S359">
        <v>2.0819999999999999</v>
      </c>
      <c r="T359">
        <v>1.0562637794952048E-2</v>
      </c>
      <c r="U359" s="33">
        <v>2.092562637794952</v>
      </c>
      <c r="V359" s="33">
        <v>2.0731511834640228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46.55</v>
      </c>
      <c r="AF359">
        <v>0.23616272303314978</v>
      </c>
      <c r="AG359" s="33">
        <v>46.786162723033144</v>
      </c>
      <c r="AH359" s="33">
        <v>46.352155422790709</v>
      </c>
      <c r="AJ359">
        <v>69.543000000000021</v>
      </c>
      <c r="AK359">
        <v>0.35281341026625868</v>
      </c>
      <c r="AL359" s="33">
        <v>69.895813410266285</v>
      </c>
      <c r="AM359" s="33">
        <v>69.247431677059851</v>
      </c>
      <c r="AN359">
        <v>5.1290000000000013</v>
      </c>
      <c r="AO359">
        <v>2.6021022694672945E-2</v>
      </c>
      <c r="AP359" s="33">
        <v>5.1550210226946742</v>
      </c>
      <c r="AQ359" s="33">
        <v>5.1072009702146861</v>
      </c>
      <c r="AR359">
        <v>355.23100000000017</v>
      </c>
      <c r="AS359">
        <v>1.8021980723048094</v>
      </c>
      <c r="AT359" s="33">
        <v>357.03319807230497</v>
      </c>
      <c r="AU359" s="33">
        <v>353.72121424260746</v>
      </c>
      <c r="AV359">
        <v>42.139000000000003</v>
      </c>
      <c r="AW359">
        <v>0.21378433911694736</v>
      </c>
      <c r="AX359" s="33">
        <v>42.352784339116951</v>
      </c>
      <c r="AY359" s="33">
        <v>41.959902843415215</v>
      </c>
      <c r="AZ359">
        <v>136.68199999999999</v>
      </c>
      <c r="BA359">
        <v>0.69343057593162138</v>
      </c>
      <c r="BB359" s="33">
        <v>137.3754305759316</v>
      </c>
      <c r="BC359" s="33">
        <v>136.10108071961074</v>
      </c>
      <c r="BD359">
        <v>130.80599999999998</v>
      </c>
      <c r="BE359">
        <v>0.66361978837968183</v>
      </c>
      <c r="BF359" s="33">
        <v>131.46961978837967</v>
      </c>
      <c r="BG359" s="33">
        <v>130.2500546129659</v>
      </c>
      <c r="BH359">
        <v>739.5300000000002</v>
      </c>
      <c r="BI359">
        <v>3.7518672086939913</v>
      </c>
      <c r="BJ359" s="33">
        <v>743.28186720869405</v>
      </c>
      <c r="BK359" s="33">
        <v>736.3868850658738</v>
      </c>
      <c r="BM359">
        <v>81.893000000000015</v>
      </c>
      <c r="BN359">
        <v>0.41546882658117595</v>
      </c>
      <c r="BO359">
        <v>82.308468826581205</v>
      </c>
      <c r="BP359">
        <v>81.544942299432904</v>
      </c>
      <c r="BQ359">
        <v>8.256000000000002</v>
      </c>
      <c r="BR359">
        <v>4.188527263934877E-2</v>
      </c>
      <c r="BS359">
        <v>8.2978852726393502</v>
      </c>
      <c r="BT359">
        <v>8.2209107448025822</v>
      </c>
      <c r="BU359">
        <v>384.22200000000015</v>
      </c>
      <c r="BV359">
        <v>1.949278491283414</v>
      </c>
      <c r="BW359">
        <v>386.17127849128354</v>
      </c>
      <c r="BX359">
        <v>382.58899808497318</v>
      </c>
      <c r="BY359">
        <v>44.221000000000004</v>
      </c>
      <c r="BZ359">
        <v>0.22434697691189942</v>
      </c>
      <c r="CA359">
        <v>44.445346976911907</v>
      </c>
      <c r="CB359">
        <v>44.033054026879235</v>
      </c>
      <c r="CC359">
        <v>136.68199999999999</v>
      </c>
      <c r="CD359">
        <v>0.69343057593162138</v>
      </c>
      <c r="CE359">
        <v>137.3754305759316</v>
      </c>
      <c r="CF359">
        <v>136.10108071961074</v>
      </c>
      <c r="CG359">
        <v>130.80599999999998</v>
      </c>
      <c r="CH359">
        <v>0.66361978837968183</v>
      </c>
      <c r="CI359">
        <v>131.46961978837967</v>
      </c>
      <c r="CJ359">
        <v>130.2500546129659</v>
      </c>
      <c r="CK359">
        <v>786.08000000000015</v>
      </c>
      <c r="CL359">
        <v>3.9880299317271408</v>
      </c>
      <c r="CM359">
        <v>790.06802993172721</v>
      </c>
      <c r="CN359">
        <v>782.7390404886645</v>
      </c>
    </row>
    <row r="360" spans="1:92" x14ac:dyDescent="0.2">
      <c r="A360" s="17">
        <v>44788</v>
      </c>
      <c r="B360" s="2">
        <v>12</v>
      </c>
      <c r="C360" s="2" t="s">
        <v>44</v>
      </c>
      <c r="D360" s="8">
        <v>108.72897500000001</v>
      </c>
      <c r="E360">
        <v>9.2853139999999994E-3</v>
      </c>
      <c r="G360">
        <v>12.34</v>
      </c>
      <c r="H360">
        <v>8.9158717530602186E-2</v>
      </c>
      <c r="I360" s="33">
        <v>12.429158717530601</v>
      </c>
      <c r="J360" s="33">
        <v>12.313750076082492</v>
      </c>
      <c r="K360">
        <v>2.774</v>
      </c>
      <c r="L360">
        <v>2.0042648495128886E-2</v>
      </c>
      <c r="M360" s="33">
        <v>2.7940426484951288</v>
      </c>
      <c r="N360" s="33">
        <v>2.7680990851744598</v>
      </c>
      <c r="O360">
        <v>29.143999999999998</v>
      </c>
      <c r="P360">
        <v>0.21057063725379821</v>
      </c>
      <c r="Q360" s="33">
        <v>29.354570637253797</v>
      </c>
      <c r="R360" s="33">
        <v>29.082004231551714</v>
      </c>
      <c r="S360">
        <v>2.4169999999999998</v>
      </c>
      <c r="T360">
        <v>1.7463259341285692E-2</v>
      </c>
      <c r="U360" s="33">
        <v>2.4344632593412854</v>
      </c>
      <c r="V360" s="33">
        <v>2.4118585035568381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46.674999999999997</v>
      </c>
      <c r="AF360">
        <v>0.33723526262081494</v>
      </c>
      <c r="AG360" s="33">
        <v>47.012235262620813</v>
      </c>
      <c r="AH360" s="33">
        <v>46.575711896365497</v>
      </c>
      <c r="AJ360">
        <v>70.229000000000013</v>
      </c>
      <c r="AK360">
        <v>0.50741714533684457</v>
      </c>
      <c r="AL360" s="33">
        <v>70.736417145336858</v>
      </c>
      <c r="AM360" s="33">
        <v>70.079607300907426</v>
      </c>
      <c r="AN360">
        <v>5.1819999999999986</v>
      </c>
      <c r="AO360">
        <v>3.7440881219090796E-2</v>
      </c>
      <c r="AP360" s="33">
        <v>5.2194408812190893</v>
      </c>
      <c r="AQ360" s="33">
        <v>5.1709767337325339</v>
      </c>
      <c r="AR360">
        <v>360.24499999999989</v>
      </c>
      <c r="AS360">
        <v>2.602834861978264</v>
      </c>
      <c r="AT360" s="33">
        <v>362.84783486197813</v>
      </c>
      <c r="AU360" s="33">
        <v>359.4786787810645</v>
      </c>
      <c r="AV360">
        <v>42.817999999999998</v>
      </c>
      <c r="AW360">
        <v>0.30936774450772481</v>
      </c>
      <c r="AX360" s="33">
        <v>43.127367744507723</v>
      </c>
      <c r="AY360" s="33">
        <v>42.7269165930065</v>
      </c>
      <c r="AZ360">
        <v>140.994</v>
      </c>
      <c r="BA360">
        <v>1.0187069869943051</v>
      </c>
      <c r="BB360" s="33">
        <v>142.01270698699432</v>
      </c>
      <c r="BC360" s="33">
        <v>140.69407441063009</v>
      </c>
      <c r="BD360">
        <v>129.73500000000001</v>
      </c>
      <c r="BE360">
        <v>0.93735868872225891</v>
      </c>
      <c r="BF360" s="33">
        <v>130.67235868872228</v>
      </c>
      <c r="BG360" s="33">
        <v>129.45902480717686</v>
      </c>
      <c r="BH360">
        <v>749.20299999999986</v>
      </c>
      <c r="BI360">
        <v>5.4131263087584873</v>
      </c>
      <c r="BJ360" s="33">
        <v>754.61612630875845</v>
      </c>
      <c r="BK360" s="33">
        <v>747.60927862651795</v>
      </c>
      <c r="BM360">
        <v>82.569000000000017</v>
      </c>
      <c r="BN360">
        <v>0.59657586286744679</v>
      </c>
      <c r="BO360">
        <v>83.165575862867456</v>
      </c>
      <c r="BP360">
        <v>82.393357376989911</v>
      </c>
      <c r="BQ360">
        <v>7.9559999999999986</v>
      </c>
      <c r="BR360">
        <v>5.7483529714219682E-2</v>
      </c>
      <c r="BS360">
        <v>8.0134835297142182</v>
      </c>
      <c r="BT360">
        <v>7.9390758189069937</v>
      </c>
      <c r="BU360">
        <v>389.3889999999999</v>
      </c>
      <c r="BV360">
        <v>2.8134054992320623</v>
      </c>
      <c r="BW360">
        <v>392.20240549923193</v>
      </c>
      <c r="BX360">
        <v>388.56068301261621</v>
      </c>
      <c r="BY360">
        <v>45.234999999999999</v>
      </c>
      <c r="BZ360">
        <v>0.32683100384901048</v>
      </c>
      <c r="CA360">
        <v>45.561831003849008</v>
      </c>
      <c r="CB360">
        <v>45.138775096563336</v>
      </c>
      <c r="CC360">
        <v>140.994</v>
      </c>
      <c r="CD360">
        <v>1.0187069869943051</v>
      </c>
      <c r="CE360">
        <v>142.01270698699432</v>
      </c>
      <c r="CF360">
        <v>140.69407441063009</v>
      </c>
      <c r="CG360">
        <v>129.73500000000001</v>
      </c>
      <c r="CH360">
        <v>0.93735868872225891</v>
      </c>
      <c r="CI360">
        <v>130.67235868872228</v>
      </c>
      <c r="CJ360">
        <v>129.45902480717686</v>
      </c>
      <c r="CK360">
        <v>795.87799999999982</v>
      </c>
      <c r="CL360">
        <v>5.7503615713793019</v>
      </c>
      <c r="CM360">
        <v>801.62836157137929</v>
      </c>
      <c r="CN360">
        <v>794.18499052288348</v>
      </c>
    </row>
    <row r="361" spans="1:92" x14ac:dyDescent="0.2">
      <c r="A361" s="17">
        <v>44788</v>
      </c>
      <c r="B361" s="2">
        <v>13</v>
      </c>
      <c r="C361" s="2" t="s">
        <v>44</v>
      </c>
      <c r="D361" s="8">
        <v>92.436104999999998</v>
      </c>
      <c r="E361">
        <v>9.2422089999999995E-3</v>
      </c>
      <c r="G361">
        <v>11.984</v>
      </c>
      <c r="H361">
        <v>7.2983305926090994E-2</v>
      </c>
      <c r="I361" s="33">
        <v>12.05698330592609</v>
      </c>
      <c r="J361" s="33">
        <v>11.945550146303212</v>
      </c>
      <c r="K361">
        <v>2.7199999999999998</v>
      </c>
      <c r="L361">
        <v>1.6564969302317049E-2</v>
      </c>
      <c r="M361" s="33">
        <v>2.7365649693023166</v>
      </c>
      <c r="N361" s="33">
        <v>2.7112730639139464</v>
      </c>
      <c r="O361">
        <v>29.061</v>
      </c>
      <c r="P361">
        <v>0.17698329885832195</v>
      </c>
      <c r="Q361" s="33">
        <v>29.237983298858321</v>
      </c>
      <c r="R361" s="33">
        <v>28.967759746471764</v>
      </c>
      <c r="S361">
        <v>2.6269999999999998</v>
      </c>
      <c r="T361">
        <v>1.5998593513671649E-2</v>
      </c>
      <c r="U361" s="33">
        <v>2.6429985935136715</v>
      </c>
      <c r="V361" s="33">
        <v>2.6185714481257123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46.392000000000003</v>
      </c>
      <c r="AF361">
        <v>0.28253016760040167</v>
      </c>
      <c r="AG361" s="33">
        <v>46.674530167600402</v>
      </c>
      <c r="AH361" s="33">
        <v>46.243154404814639</v>
      </c>
      <c r="AJ361">
        <v>69.994000000000014</v>
      </c>
      <c r="AK361">
        <v>0.42626781667146313</v>
      </c>
      <c r="AL361" s="33">
        <v>70.420267816671483</v>
      </c>
      <c r="AM361" s="33">
        <v>69.769428983673833</v>
      </c>
      <c r="AN361">
        <v>5.1639999999999988</v>
      </c>
      <c r="AO361">
        <v>3.1449081425428391E-2</v>
      </c>
      <c r="AP361" s="33">
        <v>5.1954490814254273</v>
      </c>
      <c r="AQ361" s="33">
        <v>5.1474316551660362</v>
      </c>
      <c r="AR361">
        <v>360.25400000000002</v>
      </c>
      <c r="AS361">
        <v>2.1939692834694582</v>
      </c>
      <c r="AT361" s="33">
        <v>362.44796928346949</v>
      </c>
      <c r="AU361" s="33">
        <v>359.09814939972608</v>
      </c>
      <c r="AV361">
        <v>43.010999999999996</v>
      </c>
      <c r="AW361">
        <v>0.26193966715513178</v>
      </c>
      <c r="AX361" s="33">
        <v>43.272939667155129</v>
      </c>
      <c r="AY361" s="33">
        <v>42.873002114706892</v>
      </c>
      <c r="AZ361">
        <v>146.816</v>
      </c>
      <c r="BA361">
        <v>0.89411857834153663</v>
      </c>
      <c r="BB361" s="33">
        <v>147.71011857834154</v>
      </c>
      <c r="BC361" s="33">
        <v>146.34495079102572</v>
      </c>
      <c r="BD361">
        <v>133.667</v>
      </c>
      <c r="BE361">
        <v>0.81404034990176943</v>
      </c>
      <c r="BF361" s="33">
        <v>134.48104034990178</v>
      </c>
      <c r="BG361" s="33">
        <v>133.23813846845056</v>
      </c>
      <c r="BH361">
        <v>758.90600000000006</v>
      </c>
      <c r="BI361">
        <v>4.6217847769647875</v>
      </c>
      <c r="BJ361" s="33">
        <v>763.52778477696484</v>
      </c>
      <c r="BK361" s="33">
        <v>756.47110141274914</v>
      </c>
      <c r="BM361">
        <v>81.978000000000009</v>
      </c>
      <c r="BN361">
        <v>0.49925112259755411</v>
      </c>
      <c r="BO361">
        <v>82.477251122597579</v>
      </c>
      <c r="BP361">
        <v>81.714979129977053</v>
      </c>
      <c r="BQ361">
        <v>7.8839999999999986</v>
      </c>
      <c r="BR361">
        <v>4.8014050727745436E-2</v>
      </c>
      <c r="BS361">
        <v>7.9320140507277443</v>
      </c>
      <c r="BT361">
        <v>7.8587047190799826</v>
      </c>
      <c r="BU361">
        <v>389.315</v>
      </c>
      <c r="BV361">
        <v>2.3709525823277802</v>
      </c>
      <c r="BW361">
        <v>391.68595258232779</v>
      </c>
      <c r="BX361">
        <v>388.06590914619784</v>
      </c>
      <c r="BY361">
        <v>45.637999999999998</v>
      </c>
      <c r="BZ361">
        <v>0.27793826066880345</v>
      </c>
      <c r="CA361">
        <v>45.915938260668803</v>
      </c>
      <c r="CB361">
        <v>45.491573562832606</v>
      </c>
      <c r="CC361">
        <v>146.816</v>
      </c>
      <c r="CD361">
        <v>0.89411857834153663</v>
      </c>
      <c r="CE361">
        <v>147.71011857834154</v>
      </c>
      <c r="CF361">
        <v>146.34495079102572</v>
      </c>
      <c r="CG361">
        <v>133.667</v>
      </c>
      <c r="CH361">
        <v>0.81404034990176943</v>
      </c>
      <c r="CI361">
        <v>134.48104034990178</v>
      </c>
      <c r="CJ361">
        <v>133.23813846845056</v>
      </c>
      <c r="CK361">
        <v>805.29800000000012</v>
      </c>
      <c r="CL361">
        <v>4.904314944565189</v>
      </c>
      <c r="CM361">
        <v>810.20231494456527</v>
      </c>
      <c r="CN361">
        <v>802.71425581756375</v>
      </c>
    </row>
    <row r="362" spans="1:92" x14ac:dyDescent="0.2">
      <c r="A362" s="17">
        <v>44788</v>
      </c>
      <c r="B362" s="2">
        <v>14</v>
      </c>
      <c r="C362" s="2" t="s">
        <v>44</v>
      </c>
      <c r="D362" s="8">
        <v>102.072732</v>
      </c>
      <c r="E362">
        <v>9.1457940000000005E-3</v>
      </c>
      <c r="G362">
        <v>11.986000000000001</v>
      </c>
      <c r="H362">
        <v>6.5054169206199025E-2</v>
      </c>
      <c r="I362" s="33">
        <v>12.0510541692062</v>
      </c>
      <c r="J362" s="33">
        <v>11.940837710291799</v>
      </c>
      <c r="K362">
        <v>2.746</v>
      </c>
      <c r="L362">
        <v>1.4903950328735397E-2</v>
      </c>
      <c r="M362" s="33">
        <v>2.7609039503287356</v>
      </c>
      <c r="N362" s="33">
        <v>2.7356532915452427</v>
      </c>
      <c r="O362">
        <v>29.294</v>
      </c>
      <c r="P362">
        <v>0.15899356188272934</v>
      </c>
      <c r="Q362" s="33">
        <v>29.452993561882728</v>
      </c>
      <c r="R362" s="33">
        <v>29.183622550082422</v>
      </c>
      <c r="S362">
        <v>2.7309999999999999</v>
      </c>
      <c r="T362">
        <v>1.4822537635752503E-2</v>
      </c>
      <c r="U362" s="33">
        <v>2.7458225376357523</v>
      </c>
      <c r="V362" s="33">
        <v>2.7207098103459786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46.757000000000005</v>
      </c>
      <c r="AF362">
        <v>0.25377421905341624</v>
      </c>
      <c r="AG362" s="33">
        <v>47.010774219053417</v>
      </c>
      <c r="AH362" s="33">
        <v>46.580823362265441</v>
      </c>
      <c r="AJ362">
        <v>71.547999999999988</v>
      </c>
      <c r="AK362">
        <v>0.38832769050268029</v>
      </c>
      <c r="AL362" s="33">
        <v>71.936327690502665</v>
      </c>
      <c r="AM362" s="33">
        <v>71.278412856328828</v>
      </c>
      <c r="AN362">
        <v>5.1879999999999997</v>
      </c>
      <c r="AO362">
        <v>2.8157936746350781E-2</v>
      </c>
      <c r="AP362" s="33">
        <v>5.2161579367463506</v>
      </c>
      <c r="AQ362" s="33">
        <v>5.1684520307854029</v>
      </c>
      <c r="AR362">
        <v>364.81700000000001</v>
      </c>
      <c r="AS362">
        <v>1.9800489610627319</v>
      </c>
      <c r="AT362" s="33">
        <v>366.79704896106273</v>
      </c>
      <c r="AU362" s="33">
        <v>363.44239871145692</v>
      </c>
      <c r="AV362">
        <v>43.227000000000004</v>
      </c>
      <c r="AW362">
        <v>0.2346150986381082</v>
      </c>
      <c r="AX362" s="33">
        <v>43.461615098638113</v>
      </c>
      <c r="AY362" s="33">
        <v>43.064124120038677</v>
      </c>
      <c r="AZ362">
        <v>134.91999999999999</v>
      </c>
      <c r="BA362">
        <v>0.73228003581681711</v>
      </c>
      <c r="BB362" s="33">
        <v>135.6522800358168</v>
      </c>
      <c r="BC362" s="33">
        <v>134.4116322269789</v>
      </c>
      <c r="BD362">
        <v>133.00700000000001</v>
      </c>
      <c r="BE362">
        <v>0.72189720370506527</v>
      </c>
      <c r="BF362" s="33">
        <v>133.72889720370506</v>
      </c>
      <c r="BG362" s="33">
        <v>132.5058402580328</v>
      </c>
      <c r="BH362">
        <v>752.70699999999988</v>
      </c>
      <c r="BI362">
        <v>4.0853269264717538</v>
      </c>
      <c r="BJ362" s="33">
        <v>756.79232692647167</v>
      </c>
      <c r="BK362" s="33">
        <v>749.87086020362153</v>
      </c>
      <c r="BM362">
        <v>83.533999999999992</v>
      </c>
      <c r="BN362">
        <v>0.45338185970887934</v>
      </c>
      <c r="BO362">
        <v>83.987381859708861</v>
      </c>
      <c r="BP362">
        <v>83.21925056662063</v>
      </c>
      <c r="BQ362">
        <v>7.9339999999999993</v>
      </c>
      <c r="BR362">
        <v>4.306188707508618E-2</v>
      </c>
      <c r="BS362">
        <v>7.9770618870750862</v>
      </c>
      <c r="BT362">
        <v>7.9041053223306452</v>
      </c>
      <c r="BU362">
        <v>394.11099999999999</v>
      </c>
      <c r="BV362">
        <v>2.139042522945461</v>
      </c>
      <c r="BW362">
        <v>396.25004252294548</v>
      </c>
      <c r="BX362">
        <v>392.62602126153934</v>
      </c>
      <c r="BY362">
        <v>45.958000000000006</v>
      </c>
      <c r="BZ362">
        <v>0.2494376362738607</v>
      </c>
      <c r="CA362">
        <v>46.207437636273866</v>
      </c>
      <c r="CB362">
        <v>45.784833930384657</v>
      </c>
      <c r="CC362">
        <v>134.91999999999999</v>
      </c>
      <c r="CD362">
        <v>0.73228003581681711</v>
      </c>
      <c r="CE362">
        <v>135.6522800358168</v>
      </c>
      <c r="CF362">
        <v>134.4116322269789</v>
      </c>
      <c r="CG362">
        <v>133.00700000000001</v>
      </c>
      <c r="CH362">
        <v>0.72189720370506527</v>
      </c>
      <c r="CI362">
        <v>133.72889720370506</v>
      </c>
      <c r="CJ362">
        <v>132.5058402580328</v>
      </c>
      <c r="CK362">
        <v>799.46399999999994</v>
      </c>
      <c r="CL362">
        <v>4.33910114552517</v>
      </c>
      <c r="CM362">
        <v>803.80310114552503</v>
      </c>
      <c r="CN362">
        <v>796.45168356588692</v>
      </c>
    </row>
    <row r="363" spans="1:92" x14ac:dyDescent="0.2">
      <c r="A363" s="17">
        <v>44788</v>
      </c>
      <c r="B363" s="2">
        <v>15</v>
      </c>
      <c r="C363" s="2" t="s">
        <v>44</v>
      </c>
      <c r="D363" s="8">
        <v>106.886099</v>
      </c>
      <c r="E363">
        <v>9.0030779999999994E-3</v>
      </c>
      <c r="G363">
        <v>11.763</v>
      </c>
      <c r="H363">
        <v>6.7458789757774557E-2</v>
      </c>
      <c r="I363" s="33">
        <v>11.830458789757774</v>
      </c>
      <c r="J363" s="33">
        <v>11.7239482464978</v>
      </c>
      <c r="K363">
        <v>2.6560000000000001</v>
      </c>
      <c r="L363">
        <v>1.523170497293626E-2</v>
      </c>
      <c r="M363" s="33">
        <v>2.6712317049729366</v>
      </c>
      <c r="N363" s="33">
        <v>2.6471823975769921</v>
      </c>
      <c r="O363">
        <v>29.512</v>
      </c>
      <c r="P363">
        <v>0.16924626399145137</v>
      </c>
      <c r="Q363" s="33">
        <v>29.681246263991451</v>
      </c>
      <c r="R363" s="33">
        <v>29.414023688739526</v>
      </c>
      <c r="S363">
        <v>2.7629999999999999</v>
      </c>
      <c r="T363">
        <v>1.5845331641650182E-2</v>
      </c>
      <c r="U363" s="33">
        <v>2.7788453316416502</v>
      </c>
      <c r="V363" s="33">
        <v>2.7538271703709447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46.693999999999996</v>
      </c>
      <c r="AF363">
        <v>0.2677820903638124</v>
      </c>
      <c r="AG363" s="33">
        <v>46.961782090363812</v>
      </c>
      <c r="AH363" s="33">
        <v>46.538981503185262</v>
      </c>
      <c r="AJ363">
        <v>70.037999999999997</v>
      </c>
      <c r="AK363">
        <v>0.40165593105967984</v>
      </c>
      <c r="AL363" s="33">
        <v>70.439655931059676</v>
      </c>
      <c r="AM363" s="33">
        <v>69.805482214419186</v>
      </c>
      <c r="AN363">
        <v>5.1350000000000007</v>
      </c>
      <c r="AO363">
        <v>2.9448345269588741E-2</v>
      </c>
      <c r="AP363" s="33">
        <v>5.1644483452695891</v>
      </c>
      <c r="AQ363" s="33">
        <v>5.1179524139901558</v>
      </c>
      <c r="AR363">
        <v>361.70199999999988</v>
      </c>
      <c r="AS363">
        <v>2.0742990030576012</v>
      </c>
      <c r="AT363" s="33">
        <v>363.77629900305749</v>
      </c>
      <c r="AU363" s="33">
        <v>360.50119260858162</v>
      </c>
      <c r="AV363">
        <v>42.12299999999999</v>
      </c>
      <c r="AW363">
        <v>0.24156818846950071</v>
      </c>
      <c r="AX363" s="33">
        <v>42.364568188469491</v>
      </c>
      <c r="AY363" s="33">
        <v>41.983156676632383</v>
      </c>
      <c r="AZ363">
        <v>129.99199999999999</v>
      </c>
      <c r="BA363">
        <v>0.74548184971458209</v>
      </c>
      <c r="BB363" s="33">
        <v>130.73748184971458</v>
      </c>
      <c r="BC363" s="33">
        <v>129.56044210309801</v>
      </c>
      <c r="BD363">
        <v>128.76</v>
      </c>
      <c r="BE363">
        <v>0.73841654078135266</v>
      </c>
      <c r="BF363" s="33">
        <v>129.49841654078134</v>
      </c>
      <c r="BG363" s="33">
        <v>128.33253219578819</v>
      </c>
      <c r="BH363">
        <v>737.74999999999989</v>
      </c>
      <c r="BI363">
        <v>4.2308698583523059</v>
      </c>
      <c r="BJ363" s="33">
        <v>741.98086985835221</v>
      </c>
      <c r="BK363" s="33">
        <v>735.30075821250955</v>
      </c>
      <c r="BM363">
        <v>81.801000000000002</v>
      </c>
      <c r="BN363">
        <v>0.46911472081745442</v>
      </c>
      <c r="BO363">
        <v>82.270114720817446</v>
      </c>
      <c r="BP363">
        <v>81.529430460916984</v>
      </c>
      <c r="BQ363">
        <v>7.7910000000000004</v>
      </c>
      <c r="BR363">
        <v>4.4680050242524999E-2</v>
      </c>
      <c r="BS363">
        <v>7.8356800502425257</v>
      </c>
      <c r="BT363">
        <v>7.7651348115671475</v>
      </c>
      <c r="BU363">
        <v>391.21399999999988</v>
      </c>
      <c r="BV363">
        <v>2.2435452670490523</v>
      </c>
      <c r="BW363">
        <v>393.45754526704894</v>
      </c>
      <c r="BX363">
        <v>389.91521629732114</v>
      </c>
      <c r="BY363">
        <v>44.885999999999989</v>
      </c>
      <c r="BZ363">
        <v>0.25741352011115087</v>
      </c>
      <c r="CA363">
        <v>45.143413520111139</v>
      </c>
      <c r="CB363">
        <v>44.73698384700333</v>
      </c>
      <c r="CC363">
        <v>129.99199999999999</v>
      </c>
      <c r="CD363">
        <v>0.74548184971458209</v>
      </c>
      <c r="CE363">
        <v>130.73748184971458</v>
      </c>
      <c r="CF363">
        <v>129.56044210309801</v>
      </c>
      <c r="CG363">
        <v>128.76</v>
      </c>
      <c r="CH363">
        <v>0.73841654078135266</v>
      </c>
      <c r="CI363">
        <v>129.49841654078134</v>
      </c>
      <c r="CJ363">
        <v>128.33253219578819</v>
      </c>
      <c r="CK363">
        <v>784.44399999999985</v>
      </c>
      <c r="CL363">
        <v>4.4986519487161178</v>
      </c>
      <c r="CM363">
        <v>788.94265194871605</v>
      </c>
      <c r="CN363">
        <v>781.8397397156948</v>
      </c>
    </row>
    <row r="364" spans="1:92" x14ac:dyDescent="0.2">
      <c r="A364" s="17">
        <v>44788</v>
      </c>
      <c r="B364" s="2">
        <v>16</v>
      </c>
      <c r="C364" s="2" t="s">
        <v>44</v>
      </c>
      <c r="D364" s="8">
        <v>125.278448</v>
      </c>
      <c r="E364">
        <v>9.0578800000000008E-3</v>
      </c>
      <c r="G364">
        <v>10.833</v>
      </c>
      <c r="H364">
        <v>4.7962156606242333E-2</v>
      </c>
      <c r="I364" s="33">
        <v>10.880962156606243</v>
      </c>
      <c r="J364" s="33">
        <v>10.782403707107163</v>
      </c>
      <c r="K364">
        <v>2.6029999999999998</v>
      </c>
      <c r="L364">
        <v>1.1524554015143429E-2</v>
      </c>
      <c r="M364" s="33">
        <v>2.6145245540151434</v>
      </c>
      <c r="N364" s="33">
        <v>2.5908425043478207</v>
      </c>
      <c r="O364">
        <v>28.538</v>
      </c>
      <c r="P364">
        <v>0.1263494900054411</v>
      </c>
      <c r="Q364" s="33">
        <v>28.664349490005442</v>
      </c>
      <c r="R364" s="33">
        <v>28.404711252046912</v>
      </c>
      <c r="S364">
        <v>2.74</v>
      </c>
      <c r="T364">
        <v>1.2131109489624665E-2</v>
      </c>
      <c r="U364" s="33">
        <v>2.7521311094896248</v>
      </c>
      <c r="V364" s="33">
        <v>2.7272026361556012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44.714000000000006</v>
      </c>
      <c r="AF364">
        <v>0.19796731011645155</v>
      </c>
      <c r="AG364" s="33">
        <v>44.911967310116452</v>
      </c>
      <c r="AH364" s="33">
        <v>44.505160099657495</v>
      </c>
      <c r="AJ364">
        <v>66.10299999999998</v>
      </c>
      <c r="AK364">
        <v>0.29266523014330614</v>
      </c>
      <c r="AL364" s="33">
        <v>66.39566523014328</v>
      </c>
      <c r="AM364" s="33">
        <v>65.794261261968472</v>
      </c>
      <c r="AN364">
        <v>4.9820000000000002</v>
      </c>
      <c r="AO364">
        <v>2.2057367692448933E-2</v>
      </c>
      <c r="AP364" s="33">
        <v>5.0040573676924494</v>
      </c>
      <c r="AQ364" s="33">
        <v>4.958731216542775</v>
      </c>
      <c r="AR364">
        <v>350.13000000000005</v>
      </c>
      <c r="AS364">
        <v>1.5501698414606877</v>
      </c>
      <c r="AT364" s="33">
        <v>351.68016984146072</v>
      </c>
      <c r="AU364" s="33">
        <v>348.49469306465716</v>
      </c>
      <c r="AV364">
        <v>40.991000000000007</v>
      </c>
      <c r="AW364">
        <v>0.18148405441211848</v>
      </c>
      <c r="AX364" s="33">
        <v>41.172484054412124</v>
      </c>
      <c r="AY364" s="33">
        <v>40.799548634545346</v>
      </c>
      <c r="AZ364">
        <v>105.50199999999998</v>
      </c>
      <c r="BA364">
        <v>0.46710084429721943</v>
      </c>
      <c r="BB364" s="33">
        <v>105.9691008442972</v>
      </c>
      <c r="BC364" s="33">
        <v>105.00924544514166</v>
      </c>
      <c r="BD364">
        <v>127.90300000000001</v>
      </c>
      <c r="BE364">
        <v>0.56627930549323491</v>
      </c>
      <c r="BF364" s="33">
        <v>128.46927930549325</v>
      </c>
      <c r="BG364" s="33">
        <v>127.3056199898576</v>
      </c>
      <c r="BH364">
        <v>695.61099999999999</v>
      </c>
      <c r="BI364">
        <v>3.0797566434990156</v>
      </c>
      <c r="BJ364" s="33">
        <v>698.69075664349907</v>
      </c>
      <c r="BK364" s="33">
        <v>692.36209961271311</v>
      </c>
      <c r="BM364">
        <v>76.935999999999979</v>
      </c>
      <c r="BN364">
        <v>0.34062738674954846</v>
      </c>
      <c r="BO364">
        <v>77.276627386749524</v>
      </c>
      <c r="BP364">
        <v>76.576664969075637</v>
      </c>
      <c r="BQ364">
        <v>7.585</v>
      </c>
      <c r="BR364">
        <v>3.358192170759236E-2</v>
      </c>
      <c r="BS364">
        <v>7.6185819217075927</v>
      </c>
      <c r="BT364">
        <v>7.5495737208905958</v>
      </c>
      <c r="BU364">
        <v>378.66800000000006</v>
      </c>
      <c r="BV364">
        <v>1.6765193314661289</v>
      </c>
      <c r="BW364">
        <v>380.34451933146619</v>
      </c>
      <c r="BX364">
        <v>376.89940431670408</v>
      </c>
      <c r="BY364">
        <v>43.731000000000009</v>
      </c>
      <c r="BZ364">
        <v>0.19361516390174316</v>
      </c>
      <c r="CA364">
        <v>43.924615163901748</v>
      </c>
      <c r="CB364">
        <v>43.526751270700949</v>
      </c>
      <c r="CC364">
        <v>105.50199999999998</v>
      </c>
      <c r="CD364">
        <v>0.46710084429721943</v>
      </c>
      <c r="CE364">
        <v>105.9691008442972</v>
      </c>
      <c r="CF364">
        <v>105.00924544514166</v>
      </c>
      <c r="CG364">
        <v>127.90300000000001</v>
      </c>
      <c r="CH364">
        <v>0.56627930549323491</v>
      </c>
      <c r="CI364">
        <v>128.46927930549325</v>
      </c>
      <c r="CJ364">
        <v>127.3056199898576</v>
      </c>
      <c r="CK364">
        <v>740.32500000000005</v>
      </c>
      <c r="CL364">
        <v>3.277723953615467</v>
      </c>
      <c r="CM364">
        <v>743.60272395361551</v>
      </c>
      <c r="CN364">
        <v>736.86725971237058</v>
      </c>
    </row>
    <row r="365" spans="1:92" x14ac:dyDescent="0.2">
      <c r="A365" s="17">
        <v>44788</v>
      </c>
      <c r="B365" s="2">
        <v>17</v>
      </c>
      <c r="C365" s="2" t="s">
        <v>44</v>
      </c>
      <c r="D365" s="8">
        <v>109.208296</v>
      </c>
      <c r="E365">
        <v>8.9208139999999991E-3</v>
      </c>
      <c r="G365">
        <v>10.234999999999999</v>
      </c>
      <c r="H365">
        <v>5.1440006963619271E-2</v>
      </c>
      <c r="I365" s="33">
        <v>10.286440006963618</v>
      </c>
      <c r="J365" s="33">
        <v>10.194676588939338</v>
      </c>
      <c r="K365">
        <v>2.6180000000000003</v>
      </c>
      <c r="L365">
        <v>1.3157785855471938E-2</v>
      </c>
      <c r="M365" s="33">
        <v>2.6311577858554722</v>
      </c>
      <c r="N365" s="33">
        <v>2.6076857166432039</v>
      </c>
      <c r="O365">
        <v>27.849</v>
      </c>
      <c r="P365">
        <v>0.13996607268488845</v>
      </c>
      <c r="Q365" s="33">
        <v>27.988966072684889</v>
      </c>
      <c r="R365" s="33">
        <v>27.739281712298155</v>
      </c>
      <c r="S365">
        <v>2.5979999999999999</v>
      </c>
      <c r="T365">
        <v>1.3057268010892319E-2</v>
      </c>
      <c r="U365" s="33">
        <v>2.6110572680108923</v>
      </c>
      <c r="V365" s="33">
        <v>2.5877645117796191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43.3</v>
      </c>
      <c r="AF365">
        <v>0.21762113351487197</v>
      </c>
      <c r="AG365" s="33">
        <v>43.517621133514879</v>
      </c>
      <c r="AH365" s="33">
        <v>43.129408529660317</v>
      </c>
      <c r="AJ365">
        <v>62.107999999999997</v>
      </c>
      <c r="AK365">
        <v>0.31214811455754427</v>
      </c>
      <c r="AL365" s="33">
        <v>62.420148114557541</v>
      </c>
      <c r="AM365" s="33">
        <v>61.86330958337512</v>
      </c>
      <c r="AN365">
        <v>4.8889999999999993</v>
      </c>
      <c r="AO365">
        <v>2.4571587107487504E-2</v>
      </c>
      <c r="AP365" s="33">
        <v>4.9135715871074872</v>
      </c>
      <c r="AQ365" s="33">
        <v>4.8697385289032162</v>
      </c>
      <c r="AR365">
        <v>340.05099999999987</v>
      </c>
      <c r="AS365">
        <v>1.7090596783571754</v>
      </c>
      <c r="AT365" s="33">
        <v>341.76005967835704</v>
      </c>
      <c r="AU365" s="33">
        <v>338.71128175333752</v>
      </c>
      <c r="AV365">
        <v>39.859000000000002</v>
      </c>
      <c r="AW365">
        <v>0.20032703835494878</v>
      </c>
      <c r="AX365" s="33">
        <v>40.059327038354951</v>
      </c>
      <c r="AY365" s="33">
        <v>39.701965232880617</v>
      </c>
      <c r="AZ365">
        <v>115.782</v>
      </c>
      <c r="BA365">
        <v>0.58190785405586387</v>
      </c>
      <c r="BB365" s="33">
        <v>116.36390785405587</v>
      </c>
      <c r="BC365" s="33">
        <v>115.32584707577669</v>
      </c>
      <c r="BD365">
        <v>126.34600000000002</v>
      </c>
      <c r="BE365">
        <v>0.63500137956281799</v>
      </c>
      <c r="BF365" s="33">
        <v>126.98100137956284</v>
      </c>
      <c r="BG365" s="33">
        <v>125.84822748472202</v>
      </c>
      <c r="BH365">
        <v>689.03499999999985</v>
      </c>
      <c r="BI365">
        <v>3.4630156519958377</v>
      </c>
      <c r="BJ365" s="33">
        <v>692.49801565199562</v>
      </c>
      <c r="BK365" s="33">
        <v>686.32036965899511</v>
      </c>
      <c r="BM365">
        <v>72.342999999999989</v>
      </c>
      <c r="BN365">
        <v>0.36358812152116354</v>
      </c>
      <c r="BO365">
        <v>72.706588121521165</v>
      </c>
      <c r="BP365">
        <v>72.057986172314457</v>
      </c>
      <c r="BQ365">
        <v>7.5069999999999997</v>
      </c>
      <c r="BR365">
        <v>3.7729372962959445E-2</v>
      </c>
      <c r="BS365">
        <v>7.5447293729629594</v>
      </c>
      <c r="BT365">
        <v>7.4774242455464197</v>
      </c>
      <c r="BU365">
        <v>367.89999999999986</v>
      </c>
      <c r="BV365">
        <v>1.8490257510420638</v>
      </c>
      <c r="BW365">
        <v>369.74902575104193</v>
      </c>
      <c r="BX365">
        <v>366.4505634656357</v>
      </c>
      <c r="BY365">
        <v>42.457000000000001</v>
      </c>
      <c r="BZ365">
        <v>0.2133843063658411</v>
      </c>
      <c r="CA365">
        <v>42.670384306365847</v>
      </c>
      <c r="CB365">
        <v>42.289729744660235</v>
      </c>
      <c r="CC365">
        <v>115.782</v>
      </c>
      <c r="CD365">
        <v>0.58190785405586387</v>
      </c>
      <c r="CE365">
        <v>116.36390785405587</v>
      </c>
      <c r="CF365">
        <v>115.32584707577669</v>
      </c>
      <c r="CG365">
        <v>126.34600000000002</v>
      </c>
      <c r="CH365">
        <v>0.63500137956281799</v>
      </c>
      <c r="CI365">
        <v>126.98100137956284</v>
      </c>
      <c r="CJ365">
        <v>125.84822748472202</v>
      </c>
      <c r="CK365">
        <v>732.33499999999981</v>
      </c>
      <c r="CL365">
        <v>3.6806367855107096</v>
      </c>
      <c r="CM365">
        <v>736.01563678551054</v>
      </c>
      <c r="CN365">
        <v>729.44977818865539</v>
      </c>
    </row>
    <row r="366" spans="1:92" x14ac:dyDescent="0.2">
      <c r="A366" s="17">
        <v>44788</v>
      </c>
      <c r="B366" s="2">
        <v>18</v>
      </c>
      <c r="C366" s="2" t="s">
        <v>44</v>
      </c>
      <c r="D366" s="8">
        <v>108.198635</v>
      </c>
      <c r="E366">
        <v>9.2117469999999993E-3</v>
      </c>
      <c r="G366">
        <v>9.7430000000000003</v>
      </c>
      <c r="H366">
        <v>4.0462279522525353E-2</v>
      </c>
      <c r="I366" s="33">
        <v>9.7834622795225261</v>
      </c>
      <c r="J366" s="33">
        <v>9.6933395002195208</v>
      </c>
      <c r="K366">
        <v>2.4730000000000003</v>
      </c>
      <c r="L366">
        <v>1.0270267603325998E-2</v>
      </c>
      <c r="M366" s="33">
        <v>2.4832702676033263</v>
      </c>
      <c r="N366" s="33">
        <v>2.4603950101655419</v>
      </c>
      <c r="O366">
        <v>26.512999999999998</v>
      </c>
      <c r="P366">
        <v>0.11010740192761105</v>
      </c>
      <c r="Q366" s="33">
        <v>26.623107401927609</v>
      </c>
      <c r="R366" s="33">
        <v>26.377862072187224</v>
      </c>
      <c r="S366">
        <v>2.6019999999999999</v>
      </c>
      <c r="T366">
        <v>1.0805999314134347E-2</v>
      </c>
      <c r="U366" s="33">
        <v>2.6128059993141344</v>
      </c>
      <c r="V366" s="33">
        <v>2.5887374914883701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41.330999999999996</v>
      </c>
      <c r="AF366">
        <v>0.17164594836759675</v>
      </c>
      <c r="AG366" s="33">
        <v>41.502645948367594</v>
      </c>
      <c r="AH366" s="33">
        <v>41.120334074060651</v>
      </c>
      <c r="AJ366">
        <v>59.266000000000012</v>
      </c>
      <c r="AK366">
        <v>0.24612926800595178</v>
      </c>
      <c r="AL366" s="33">
        <v>59.512129268005964</v>
      </c>
      <c r="AM366" s="33">
        <v>58.963918589757796</v>
      </c>
      <c r="AN366">
        <v>4.3189999999999991</v>
      </c>
      <c r="AO366">
        <v>1.7936629914583491E-2</v>
      </c>
      <c r="AP366" s="33">
        <v>4.3369366299145824</v>
      </c>
      <c r="AQ366" s="33">
        <v>4.2969858669247767</v>
      </c>
      <c r="AR366">
        <v>326.80199999999996</v>
      </c>
      <c r="AS366">
        <v>1.3571953066324878</v>
      </c>
      <c r="AT366" s="33">
        <v>328.15919530663245</v>
      </c>
      <c r="AU366" s="33">
        <v>325.13627582374414</v>
      </c>
      <c r="AV366">
        <v>37.551000000000002</v>
      </c>
      <c r="AW366">
        <v>0.1559477633532125</v>
      </c>
      <c r="AX366" s="33">
        <v>37.706947763353213</v>
      </c>
      <c r="AY366" s="33">
        <v>37.359600900414989</v>
      </c>
      <c r="AZ366">
        <v>114.86800000000001</v>
      </c>
      <c r="BA366">
        <v>0.47704209424134686</v>
      </c>
      <c r="BB366" s="33">
        <v>115.34504209424135</v>
      </c>
      <c r="BC366" s="33">
        <v>114.28251274876484</v>
      </c>
      <c r="BD366">
        <v>123.14800000000001</v>
      </c>
      <c r="BE366">
        <v>0.51142859474904578</v>
      </c>
      <c r="BF366" s="33">
        <v>123.65942859474906</v>
      </c>
      <c r="BG366" s="33">
        <v>122.52030922436965</v>
      </c>
      <c r="BH366">
        <v>665.95399999999995</v>
      </c>
      <c r="BI366">
        <v>2.7656796568966282</v>
      </c>
      <c r="BJ366" s="33">
        <v>668.71967965689657</v>
      </c>
      <c r="BK366" s="33">
        <v>662.55960315397613</v>
      </c>
      <c r="BM366">
        <v>69.009000000000015</v>
      </c>
      <c r="BN366">
        <v>0.28659154752847715</v>
      </c>
      <c r="BO366">
        <v>69.295591547528488</v>
      </c>
      <c r="BP366">
        <v>68.657258089977319</v>
      </c>
      <c r="BQ366">
        <v>6.7919999999999998</v>
      </c>
      <c r="BR366">
        <v>2.8206897517909488E-2</v>
      </c>
      <c r="BS366">
        <v>6.8202068975179087</v>
      </c>
      <c r="BT366">
        <v>6.7573808770903181</v>
      </c>
      <c r="BU366">
        <v>353.31499999999994</v>
      </c>
      <c r="BV366">
        <v>1.4673027085600989</v>
      </c>
      <c r="BW366">
        <v>354.78230270856005</v>
      </c>
      <c r="BX366">
        <v>351.51413789593136</v>
      </c>
      <c r="BY366">
        <v>40.152999999999999</v>
      </c>
      <c r="BZ366">
        <v>0.16675376266734684</v>
      </c>
      <c r="CA366">
        <v>40.319753762667347</v>
      </c>
      <c r="CB366">
        <v>39.948338391903363</v>
      </c>
      <c r="CC366">
        <v>114.86800000000001</v>
      </c>
      <c r="CD366">
        <v>0.47704209424134686</v>
      </c>
      <c r="CE366">
        <v>115.34504209424135</v>
      </c>
      <c r="CF366">
        <v>114.28251274876484</v>
      </c>
      <c r="CG366">
        <v>123.14800000000001</v>
      </c>
      <c r="CH366">
        <v>0.51142859474904578</v>
      </c>
      <c r="CI366">
        <v>123.65942859474906</v>
      </c>
      <c r="CJ366">
        <v>122.52030922436965</v>
      </c>
      <c r="CK366">
        <v>707.28499999999997</v>
      </c>
      <c r="CL366">
        <v>2.9373256052642249</v>
      </c>
      <c r="CM366">
        <v>710.22232560526413</v>
      </c>
      <c r="CN366">
        <v>703.67993722803681</v>
      </c>
    </row>
    <row r="367" spans="1:92" x14ac:dyDescent="0.2">
      <c r="A367" s="17">
        <v>44788</v>
      </c>
      <c r="B367" s="2">
        <v>19</v>
      </c>
      <c r="C367" s="2" t="s">
        <v>44</v>
      </c>
      <c r="D367" s="8">
        <v>110.400696</v>
      </c>
      <c r="E367">
        <v>9.3762419999999999E-3</v>
      </c>
      <c r="G367">
        <v>8.7349999999999994</v>
      </c>
      <c r="H367">
        <v>1.9851027805299067E-2</v>
      </c>
      <c r="I367" s="33">
        <v>8.754851027805298</v>
      </c>
      <c r="J367" s="33">
        <v>8.6727634258946473</v>
      </c>
      <c r="K367">
        <v>2.4299999999999997</v>
      </c>
      <c r="L367">
        <v>5.5223809464083271E-3</v>
      </c>
      <c r="M367" s="33">
        <v>2.4355223809464079</v>
      </c>
      <c r="N367" s="33">
        <v>2.4126863337062381</v>
      </c>
      <c r="O367">
        <v>25.545999999999999</v>
      </c>
      <c r="P367">
        <v>5.8055450064587288E-2</v>
      </c>
      <c r="Q367" s="33">
        <v>25.604055450064585</v>
      </c>
      <c r="R367" s="33">
        <v>25.363985629983361</v>
      </c>
      <c r="S367">
        <v>2.35</v>
      </c>
      <c r="T367">
        <v>5.3405741662796583E-3</v>
      </c>
      <c r="U367" s="33">
        <v>2.3553405741662798</v>
      </c>
      <c r="V367" s="33">
        <v>2.3332563309504777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39.061</v>
      </c>
      <c r="AF367">
        <v>8.8769432982574337E-2</v>
      </c>
      <c r="AG367" s="33">
        <v>39.149769432982566</v>
      </c>
      <c r="AH367" s="33">
        <v>38.782691720534721</v>
      </c>
      <c r="AJ367">
        <v>57.003000000000021</v>
      </c>
      <c r="AK367">
        <v>0.12954414859593169</v>
      </c>
      <c r="AL367" s="33">
        <v>57.132544148595954</v>
      </c>
      <c r="AM367" s="33">
        <v>56.596855588583033</v>
      </c>
      <c r="AN367">
        <v>3.9779999999999998</v>
      </c>
      <c r="AO367">
        <v>9.0403421418980764E-3</v>
      </c>
      <c r="AP367" s="33">
        <v>3.9870403421418978</v>
      </c>
      <c r="AQ367" s="33">
        <v>3.9496568870302129</v>
      </c>
      <c r="AR367">
        <v>315.27400000000011</v>
      </c>
      <c r="AS367">
        <v>0.71648688497857604</v>
      </c>
      <c r="AT367" s="33">
        <v>315.99048688497868</v>
      </c>
      <c r="AU367" s="33">
        <v>313.02768361024732</v>
      </c>
      <c r="AV367">
        <v>32.275999999999996</v>
      </c>
      <c r="AW367">
        <v>7.3349945442911582E-2</v>
      </c>
      <c r="AX367" s="33">
        <v>32.34934994544291</v>
      </c>
      <c r="AY367" s="33">
        <v>32.046034611811749</v>
      </c>
      <c r="AZ367">
        <v>109.41200000000001</v>
      </c>
      <c r="BA367">
        <v>0.24864804284297445</v>
      </c>
      <c r="BB367" s="33">
        <v>109.66064804284298</v>
      </c>
      <c r="BC367" s="33">
        <v>108.63244326891646</v>
      </c>
      <c r="BD367">
        <v>120.52799999999999</v>
      </c>
      <c r="BE367">
        <v>0.27391009494185303</v>
      </c>
      <c r="BF367" s="33">
        <v>120.80191009494185</v>
      </c>
      <c r="BG367" s="33">
        <v>119.66924215182944</v>
      </c>
      <c r="BH367">
        <v>638.47100000000012</v>
      </c>
      <c r="BI367">
        <v>1.4509794589441447</v>
      </c>
      <c r="BJ367" s="33">
        <v>639.92197945894418</v>
      </c>
      <c r="BK367" s="33">
        <v>633.92191611841827</v>
      </c>
      <c r="BM367">
        <v>65.738000000000028</v>
      </c>
      <c r="BN367">
        <v>0.14939517640123076</v>
      </c>
      <c r="BO367">
        <v>65.887395176401256</v>
      </c>
      <c r="BP367">
        <v>65.269619014477684</v>
      </c>
      <c r="BQ367">
        <v>6.4079999999999995</v>
      </c>
      <c r="BR367">
        <v>1.4562723088306403E-2</v>
      </c>
      <c r="BS367">
        <v>6.4225627230883058</v>
      </c>
      <c r="BT367">
        <v>6.3623432207364505</v>
      </c>
      <c r="BU367">
        <v>340.82000000000011</v>
      </c>
      <c r="BV367">
        <v>0.77454233504316328</v>
      </c>
      <c r="BW367">
        <v>341.59454233504329</v>
      </c>
      <c r="BX367">
        <v>338.39166924023067</v>
      </c>
      <c r="BY367">
        <v>34.625999999999998</v>
      </c>
      <c r="BZ367">
        <v>7.869051960919124E-2</v>
      </c>
      <c r="CA367">
        <v>34.704690519609187</v>
      </c>
      <c r="CB367">
        <v>34.379290942762225</v>
      </c>
      <c r="CC367">
        <v>109.41200000000001</v>
      </c>
      <c r="CD367">
        <v>0.24864804284297445</v>
      </c>
      <c r="CE367">
        <v>109.66064804284298</v>
      </c>
      <c r="CF367">
        <v>108.63244326891646</v>
      </c>
      <c r="CG367">
        <v>120.52799999999999</v>
      </c>
      <c r="CH367">
        <v>0.27391009494185303</v>
      </c>
      <c r="CI367">
        <v>120.80191009494185</v>
      </c>
      <c r="CJ367">
        <v>119.66924215182944</v>
      </c>
      <c r="CK367">
        <v>677.53200000000015</v>
      </c>
      <c r="CL367">
        <v>1.539748891926719</v>
      </c>
      <c r="CM367">
        <v>679.07174889192675</v>
      </c>
      <c r="CN367">
        <v>672.70460783895294</v>
      </c>
    </row>
    <row r="368" spans="1:92" x14ac:dyDescent="0.2">
      <c r="A368" s="17">
        <v>44788</v>
      </c>
      <c r="B368" s="2">
        <v>20</v>
      </c>
      <c r="C368" s="2" t="s">
        <v>44</v>
      </c>
      <c r="D368" s="8">
        <v>91.829718999999997</v>
      </c>
      <c r="E368">
        <v>9.1937289999999994E-3</v>
      </c>
      <c r="G368">
        <v>8.3350000000000009</v>
      </c>
      <c r="H368">
        <v>-1.015729083378882E-2</v>
      </c>
      <c r="I368" s="33">
        <v>8.3248427091662123</v>
      </c>
      <c r="J368" s="33">
        <v>8.2483063613305116</v>
      </c>
      <c r="K368">
        <v>2.4269999999999996</v>
      </c>
      <c r="L368">
        <v>-2.9576178588608831E-3</v>
      </c>
      <c r="M368" s="33">
        <v>2.4240423821411388</v>
      </c>
      <c r="N368" s="33">
        <v>2.4017563933952184</v>
      </c>
      <c r="O368">
        <v>24.986999999999998</v>
      </c>
      <c r="P368">
        <v>-3.04499371402377E-2</v>
      </c>
      <c r="Q368" s="33">
        <v>24.956550062859762</v>
      </c>
      <c r="R368" s="33">
        <v>24.727106304806895</v>
      </c>
      <c r="S368">
        <v>1.4330000000000001</v>
      </c>
      <c r="T368">
        <v>-1.7462984720839087E-3</v>
      </c>
      <c r="U368" s="33">
        <v>1.4312537015279161</v>
      </c>
      <c r="V368" s="33">
        <v>1.4180951428658215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37.181999999999995</v>
      </c>
      <c r="AF368">
        <v>-4.531114430497131E-2</v>
      </c>
      <c r="AG368" s="33">
        <v>37.136688855695027</v>
      </c>
      <c r="AH368" s="33">
        <v>36.79526420239845</v>
      </c>
      <c r="AJ368">
        <v>54.79999999999999</v>
      </c>
      <c r="AK368">
        <v>-6.6780988325330193E-2</v>
      </c>
      <c r="AL368" s="33">
        <v>54.733219011674663</v>
      </c>
      <c r="AM368" s="33">
        <v>54.230016628783673</v>
      </c>
      <c r="AN368">
        <v>3.9040000000000004</v>
      </c>
      <c r="AO368">
        <v>-4.7575361025928679E-3</v>
      </c>
      <c r="AP368" s="33">
        <v>3.8992424638974077</v>
      </c>
      <c r="AQ368" s="33">
        <v>3.8633938853790424</v>
      </c>
      <c r="AR368">
        <v>304.97200000000015</v>
      </c>
      <c r="AS368">
        <v>-0.37164838634220099</v>
      </c>
      <c r="AT368" s="33">
        <v>304.60035161365795</v>
      </c>
      <c r="AU368" s="33">
        <v>301.79993852761726</v>
      </c>
      <c r="AV368">
        <v>30.226999999999997</v>
      </c>
      <c r="AW368">
        <v>-3.6835564491053942E-2</v>
      </c>
      <c r="AX368" s="33">
        <v>30.190164435508944</v>
      </c>
      <c r="AY368" s="33">
        <v>29.912604245223434</v>
      </c>
      <c r="AZ368">
        <v>107.595</v>
      </c>
      <c r="BA368">
        <v>-0.13111862114715153</v>
      </c>
      <c r="BB368" s="33">
        <v>107.46388137885285</v>
      </c>
      <c r="BC368" s="33">
        <v>106.47588757616752</v>
      </c>
      <c r="BD368">
        <v>116.97699999999999</v>
      </c>
      <c r="BE368">
        <v>-0.14255181881992976</v>
      </c>
      <c r="BF368" s="33">
        <v>116.83444818118006</v>
      </c>
      <c r="BG368" s="33">
        <v>115.76030392673775</v>
      </c>
      <c r="BH368">
        <v>618.47500000000014</v>
      </c>
      <c r="BI368">
        <v>-0.75369291522825932</v>
      </c>
      <c r="BJ368" s="33">
        <v>617.72130708477187</v>
      </c>
      <c r="BK368" s="33">
        <v>612.04214478990866</v>
      </c>
      <c r="BM368">
        <v>63.134999999999991</v>
      </c>
      <c r="BN368">
        <v>-7.6938279159119008E-2</v>
      </c>
      <c r="BO368">
        <v>63.058061720840875</v>
      </c>
      <c r="BP368">
        <v>62.478322990114187</v>
      </c>
      <c r="BQ368">
        <v>6.3309999999999995</v>
      </c>
      <c r="BR368">
        <v>-7.7151539614537506E-3</v>
      </c>
      <c r="BS368">
        <v>6.3232848460385469</v>
      </c>
      <c r="BT368">
        <v>6.2651502787742608</v>
      </c>
      <c r="BU368">
        <v>329.95900000000017</v>
      </c>
      <c r="BV368">
        <v>-0.40209832348243868</v>
      </c>
      <c r="BW368">
        <v>329.55690167651773</v>
      </c>
      <c r="BX368">
        <v>326.52704483242417</v>
      </c>
      <c r="BY368">
        <v>31.659999999999997</v>
      </c>
      <c r="BZ368">
        <v>-3.8581862963137849E-2</v>
      </c>
      <c r="CA368">
        <v>31.621418137036859</v>
      </c>
      <c r="CB368">
        <v>31.330699388089258</v>
      </c>
      <c r="CC368">
        <v>107.595</v>
      </c>
      <c r="CD368">
        <v>-0.13111862114715153</v>
      </c>
      <c r="CE368">
        <v>107.46388137885285</v>
      </c>
      <c r="CF368">
        <v>106.47588757616752</v>
      </c>
      <c r="CG368">
        <v>116.97699999999999</v>
      </c>
      <c r="CH368">
        <v>-0.14255181881992976</v>
      </c>
      <c r="CI368">
        <v>116.83444818118006</v>
      </c>
      <c r="CJ368">
        <v>115.76030392673775</v>
      </c>
      <c r="CK368">
        <v>655.65700000000015</v>
      </c>
      <c r="CL368">
        <v>-0.79900405953323062</v>
      </c>
      <c r="CM368">
        <v>654.85799594046694</v>
      </c>
      <c r="CN368">
        <v>648.83740899230713</v>
      </c>
    </row>
    <row r="369" spans="1:92" x14ac:dyDescent="0.2">
      <c r="A369" s="17">
        <v>44788</v>
      </c>
      <c r="B369" s="2">
        <v>21</v>
      </c>
      <c r="C369" s="2" t="s">
        <v>44</v>
      </c>
      <c r="D369" s="8">
        <v>90.040649000000002</v>
      </c>
      <c r="E369">
        <v>8.9227860000000003E-3</v>
      </c>
      <c r="G369">
        <v>8.2890000000000015</v>
      </c>
      <c r="H369">
        <v>2.4021691320803083E-2</v>
      </c>
      <c r="I369" s="33">
        <v>8.3130216913208042</v>
      </c>
      <c r="J369" s="33">
        <v>8.2388463777557917</v>
      </c>
      <c r="K369">
        <v>2.379</v>
      </c>
      <c r="L369">
        <v>6.8943905962348326E-3</v>
      </c>
      <c r="M369" s="33">
        <v>2.3858943905962349</v>
      </c>
      <c r="N369" s="33">
        <v>2.3646055655303444</v>
      </c>
      <c r="O369">
        <v>24.812999999999999</v>
      </c>
      <c r="P369">
        <v>7.1908580859342125E-2</v>
      </c>
      <c r="Q369" s="33">
        <v>24.884908580859342</v>
      </c>
      <c r="R369" s="33">
        <v>24.662865866962772</v>
      </c>
      <c r="S369">
        <v>1.365</v>
      </c>
      <c r="T369">
        <v>3.95579788308556E-3</v>
      </c>
      <c r="U369" s="33">
        <v>1.3689557978830855</v>
      </c>
      <c r="V369" s="33">
        <v>1.3567408982551155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36.846000000000004</v>
      </c>
      <c r="AF369">
        <v>0.1067804606594656</v>
      </c>
      <c r="AG369" s="33">
        <v>36.952780460659469</v>
      </c>
      <c r="AH369" s="33">
        <v>36.623058708504026</v>
      </c>
      <c r="AJ369">
        <v>53.091999999999999</v>
      </c>
      <c r="AK369">
        <v>0.15386170051925169</v>
      </c>
      <c r="AL369" s="33">
        <v>53.245861700519249</v>
      </c>
      <c r="AM369" s="33">
        <v>52.770760271179924</v>
      </c>
      <c r="AN369">
        <v>3.8119999999999994</v>
      </c>
      <c r="AO369">
        <v>1.1047253868367878E-2</v>
      </c>
      <c r="AP369" s="33">
        <v>3.8230472538683671</v>
      </c>
      <c r="AQ369" s="33">
        <v>3.7889350213542121</v>
      </c>
      <c r="AR369">
        <v>300.64</v>
      </c>
      <c r="AS369">
        <v>0.87126086122406055</v>
      </c>
      <c r="AT369" s="33">
        <v>301.51126086122406</v>
      </c>
      <c r="AU369" s="33">
        <v>298.82094040396919</v>
      </c>
      <c r="AV369">
        <v>28.401999999999997</v>
      </c>
      <c r="AW369">
        <v>8.2309576172451326E-2</v>
      </c>
      <c r="AX369" s="33">
        <v>28.48430957617245</v>
      </c>
      <c r="AY369" s="33">
        <v>28.230150177466513</v>
      </c>
      <c r="AZ369">
        <v>148.98299999999998</v>
      </c>
      <c r="BA369">
        <v>0.43175577730090536</v>
      </c>
      <c r="BB369" s="33">
        <v>149.41475577730088</v>
      </c>
      <c r="BC369" s="33">
        <v>148.08155988625776</v>
      </c>
      <c r="BD369">
        <v>115.33599999999998</v>
      </c>
      <c r="BE369">
        <v>0.33424608398795314</v>
      </c>
      <c r="BF369" s="33">
        <v>115.67024608398793</v>
      </c>
      <c r="BG369" s="33">
        <v>114.63814523161318</v>
      </c>
      <c r="BH369">
        <v>650.26499999999999</v>
      </c>
      <c r="BI369">
        <v>1.8844812530729897</v>
      </c>
      <c r="BJ369" s="33">
        <v>652.14948125307296</v>
      </c>
      <c r="BK369" s="33">
        <v>646.33049099184075</v>
      </c>
      <c r="BM369">
        <v>61.381</v>
      </c>
      <c r="BN369">
        <v>0.17788339184005478</v>
      </c>
      <c r="BO369">
        <v>61.558883391840055</v>
      </c>
      <c r="BP369">
        <v>61.009606648935716</v>
      </c>
      <c r="BQ369">
        <v>6.1909999999999989</v>
      </c>
      <c r="BR369">
        <v>1.794164446460271E-2</v>
      </c>
      <c r="BS369">
        <v>6.2089416444646019</v>
      </c>
      <c r="BT369">
        <v>6.1535405868845565</v>
      </c>
      <c r="BU369">
        <v>325.45299999999997</v>
      </c>
      <c r="BV369">
        <v>0.9431694420834027</v>
      </c>
      <c r="BW369">
        <v>326.39616944208342</v>
      </c>
      <c r="BX369">
        <v>323.48380627093195</v>
      </c>
      <c r="BY369">
        <v>29.766999999999996</v>
      </c>
      <c r="BZ369">
        <v>8.6265374055536886E-2</v>
      </c>
      <c r="CA369">
        <v>29.853265374055535</v>
      </c>
      <c r="CB369">
        <v>29.586891075721628</v>
      </c>
      <c r="CC369">
        <v>148.98299999999998</v>
      </c>
      <c r="CD369">
        <v>0.43175577730090536</v>
      </c>
      <c r="CE369">
        <v>149.41475577730088</v>
      </c>
      <c r="CF369">
        <v>148.08155988625776</v>
      </c>
      <c r="CG369">
        <v>115.33599999999998</v>
      </c>
      <c r="CH369">
        <v>0.33424608398795314</v>
      </c>
      <c r="CI369">
        <v>115.67024608398793</v>
      </c>
      <c r="CJ369">
        <v>114.63814523161318</v>
      </c>
      <c r="CK369">
        <v>687.11099999999999</v>
      </c>
      <c r="CL369">
        <v>1.9912617137324553</v>
      </c>
      <c r="CM369">
        <v>689.10226171373245</v>
      </c>
      <c r="CN369">
        <v>682.95354970034475</v>
      </c>
    </row>
    <row r="370" spans="1:92" x14ac:dyDescent="0.2">
      <c r="A370" s="17">
        <v>44788</v>
      </c>
      <c r="B370" s="2">
        <v>22</v>
      </c>
      <c r="C370" s="2" t="s">
        <v>44</v>
      </c>
      <c r="D370" s="8">
        <v>136.701393</v>
      </c>
      <c r="E370">
        <v>9.0621859999999999E-3</v>
      </c>
      <c r="G370">
        <v>8.1529999999999987</v>
      </c>
      <c r="H370">
        <v>5.6366062458257593E-2</v>
      </c>
      <c r="I370" s="33">
        <v>8.2093660624582565</v>
      </c>
      <c r="J370" s="33">
        <v>8.1349712602581725</v>
      </c>
      <c r="K370">
        <v>2.3720000000000003</v>
      </c>
      <c r="L370">
        <v>1.6398908395803633E-2</v>
      </c>
      <c r="M370" s="33">
        <v>2.3883989083958039</v>
      </c>
      <c r="N370" s="33">
        <v>2.3667547932457245</v>
      </c>
      <c r="O370">
        <v>24.516999999999999</v>
      </c>
      <c r="P370">
        <v>0.16949917248731775</v>
      </c>
      <c r="Q370" s="33">
        <v>24.686499172487316</v>
      </c>
      <c r="R370" s="33">
        <v>24.462785525297392</v>
      </c>
      <c r="S370">
        <v>1.304</v>
      </c>
      <c r="T370">
        <v>9.015251495838086E-3</v>
      </c>
      <c r="U370" s="33">
        <v>1.3130152514958382</v>
      </c>
      <c r="V370" s="33">
        <v>1.3011164630659462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36.346000000000004</v>
      </c>
      <c r="AF370">
        <v>0.25127939483721706</v>
      </c>
      <c r="AG370" s="33">
        <v>36.597279394837216</v>
      </c>
      <c r="AH370" s="33">
        <v>36.265628041867238</v>
      </c>
      <c r="AJ370">
        <v>51.340999999999994</v>
      </c>
      <c r="AK370">
        <v>0.35494787350293178</v>
      </c>
      <c r="AL370" s="33">
        <v>51.695947873502924</v>
      </c>
      <c r="AM370" s="33">
        <v>51.227469578426934</v>
      </c>
      <c r="AN370">
        <v>3.6419999999999999</v>
      </c>
      <c r="AO370">
        <v>2.5179099653253302E-2</v>
      </c>
      <c r="AP370" s="33">
        <v>3.6671790996532532</v>
      </c>
      <c r="AQ370" s="33">
        <v>3.6339464405568829</v>
      </c>
      <c r="AR370">
        <v>293.91100000000006</v>
      </c>
      <c r="AS370">
        <v>2.0319644036758189</v>
      </c>
      <c r="AT370" s="33">
        <v>295.94296440367589</v>
      </c>
      <c r="AU370" s="33">
        <v>293.26107421485841</v>
      </c>
      <c r="AV370">
        <v>26.724999999999998</v>
      </c>
      <c r="AW370">
        <v>0.18476426090971843</v>
      </c>
      <c r="AX370" s="33">
        <v>26.909764260909718</v>
      </c>
      <c r="AY370" s="33">
        <v>26.665902971961202</v>
      </c>
      <c r="AZ370">
        <v>164.922</v>
      </c>
      <c r="BA370">
        <v>1.1401942539851293</v>
      </c>
      <c r="BB370" s="33">
        <v>166.06219425398513</v>
      </c>
      <c r="BC370" s="33">
        <v>164.55730776208739</v>
      </c>
      <c r="BD370">
        <v>113.22999999999999</v>
      </c>
      <c r="BE370">
        <v>0.78281972919765819</v>
      </c>
      <c r="BF370" s="33">
        <v>114.01281972919764</v>
      </c>
      <c r="BG370" s="33">
        <v>112.97961435042718</v>
      </c>
      <c r="BH370">
        <v>653.77100000000007</v>
      </c>
      <c r="BI370">
        <v>4.5198696209245099</v>
      </c>
      <c r="BJ370" s="33">
        <v>658.29086962092447</v>
      </c>
      <c r="BK370" s="33">
        <v>652.32531531831796</v>
      </c>
      <c r="BM370">
        <v>59.493999999999993</v>
      </c>
      <c r="BN370">
        <v>0.41131393596118937</v>
      </c>
      <c r="BO370">
        <v>59.905313935961182</v>
      </c>
      <c r="BP370">
        <v>59.362440838685103</v>
      </c>
      <c r="BQ370">
        <v>6.0140000000000002</v>
      </c>
      <c r="BR370">
        <v>4.1578008049056939E-2</v>
      </c>
      <c r="BS370">
        <v>6.0555780080490571</v>
      </c>
      <c r="BT370">
        <v>6.0007012338026069</v>
      </c>
      <c r="BU370">
        <v>318.42800000000005</v>
      </c>
      <c r="BV370">
        <v>2.2014635761631367</v>
      </c>
      <c r="BW370">
        <v>320.62946357616318</v>
      </c>
      <c r="BX370">
        <v>317.72385974015583</v>
      </c>
      <c r="BY370">
        <v>28.028999999999996</v>
      </c>
      <c r="BZ370">
        <v>0.19377951240555652</v>
      </c>
      <c r="CA370">
        <v>28.222779512405555</v>
      </c>
      <c r="CB370">
        <v>27.967019435027147</v>
      </c>
      <c r="CC370">
        <v>164.922</v>
      </c>
      <c r="CD370">
        <v>1.1401942539851293</v>
      </c>
      <c r="CE370">
        <v>166.06219425398513</v>
      </c>
      <c r="CF370">
        <v>164.55730776208739</v>
      </c>
      <c r="CG370">
        <v>113.22999999999999</v>
      </c>
      <c r="CH370">
        <v>0.78281972919765819</v>
      </c>
      <c r="CI370">
        <v>114.01281972919764</v>
      </c>
      <c r="CJ370">
        <v>112.97961435042718</v>
      </c>
      <c r="CK370">
        <v>690.11700000000008</v>
      </c>
      <c r="CL370">
        <v>4.7711490157617273</v>
      </c>
      <c r="CM370">
        <v>694.88814901576166</v>
      </c>
      <c r="CN370">
        <v>688.59094336018518</v>
      </c>
    </row>
    <row r="371" spans="1:92" x14ac:dyDescent="0.2">
      <c r="A371" s="17">
        <v>44788</v>
      </c>
      <c r="B371" s="2">
        <v>23</v>
      </c>
      <c r="C371" s="2" t="s">
        <v>44</v>
      </c>
      <c r="D371" s="8">
        <v>71.188659000000001</v>
      </c>
      <c r="E371">
        <v>9.4635580000000004E-3</v>
      </c>
      <c r="G371">
        <v>7.9120000000000008</v>
      </c>
      <c r="H371">
        <v>5.9651783042332984E-2</v>
      </c>
      <c r="I371" s="33">
        <v>7.9716517830423337</v>
      </c>
      <c r="J371" s="33">
        <v>7.8962115940377089</v>
      </c>
      <c r="K371">
        <v>2.3479999999999999</v>
      </c>
      <c r="L371">
        <v>1.770252611013623E-2</v>
      </c>
      <c r="M371" s="33">
        <v>2.3657025261101361</v>
      </c>
      <c r="N371" s="33">
        <v>2.3433145630435464</v>
      </c>
      <c r="O371">
        <v>23.619</v>
      </c>
      <c r="P371">
        <v>0.17807323858403221</v>
      </c>
      <c r="Q371" s="33">
        <v>23.797073238584034</v>
      </c>
      <c r="R371" s="33">
        <v>23.571868255760446</v>
      </c>
      <c r="S371">
        <v>1.2330000000000001</v>
      </c>
      <c r="T371">
        <v>9.2960880297265642E-3</v>
      </c>
      <c r="U371" s="33">
        <v>1.2422960880297267</v>
      </c>
      <c r="V371" s="33">
        <v>1.2305395469474842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35.112000000000002</v>
      </c>
      <c r="AF371">
        <v>0.26472363576622804</v>
      </c>
      <c r="AG371" s="33">
        <v>35.376723635766233</v>
      </c>
      <c r="AH371" s="33">
        <v>35.041933959789183</v>
      </c>
      <c r="AJ371">
        <v>48.55899999999999</v>
      </c>
      <c r="AK371">
        <v>0.36610603295660349</v>
      </c>
      <c r="AL371" s="33">
        <v>48.925106032956592</v>
      </c>
      <c r="AM371" s="33">
        <v>48.462100454357561</v>
      </c>
      <c r="AN371">
        <v>3.5550000000000002</v>
      </c>
      <c r="AO371">
        <v>2.6802589574759072E-2</v>
      </c>
      <c r="AP371" s="33">
        <v>3.5818025895747594</v>
      </c>
      <c r="AQ371" s="33">
        <v>3.5479059930237686</v>
      </c>
      <c r="AR371">
        <v>286.995</v>
      </c>
      <c r="AS371">
        <v>2.1637719254593475</v>
      </c>
      <c r="AT371" s="33">
        <v>289.15877192545935</v>
      </c>
      <c r="AU371" s="33">
        <v>286.42230111613401</v>
      </c>
      <c r="AV371">
        <v>25.902999999999995</v>
      </c>
      <c r="AW371">
        <v>0.19529324268775924</v>
      </c>
      <c r="AX371" s="33">
        <v>26.098293242687756</v>
      </c>
      <c r="AY371" s="33">
        <v>25.851310530884572</v>
      </c>
      <c r="AZ371">
        <v>170.28499999999997</v>
      </c>
      <c r="BA371">
        <v>1.2838478103341344</v>
      </c>
      <c r="BB371" s="33">
        <v>171.56884781033409</v>
      </c>
      <c r="BC371" s="33">
        <v>169.94519606808782</v>
      </c>
      <c r="BD371">
        <v>111.01999999999998</v>
      </c>
      <c r="BE371">
        <v>0.83702489299289762</v>
      </c>
      <c r="BF371" s="33">
        <v>111.85702489299288</v>
      </c>
      <c r="BG371" s="33">
        <v>110.7984594502106</v>
      </c>
      <c r="BH371">
        <v>646.31700000000001</v>
      </c>
      <c r="BI371">
        <v>4.8728464940055014</v>
      </c>
      <c r="BJ371" s="33">
        <v>651.18984649400534</v>
      </c>
      <c r="BK371" s="33">
        <v>645.02727361269831</v>
      </c>
      <c r="BM371">
        <v>56.470999999999989</v>
      </c>
      <c r="BN371">
        <v>0.42575781599893647</v>
      </c>
      <c r="BO371">
        <v>56.896757815998924</v>
      </c>
      <c r="BP371">
        <v>56.35831204839527</v>
      </c>
      <c r="BQ371">
        <v>5.9030000000000005</v>
      </c>
      <c r="BR371">
        <v>4.4505115684895305E-2</v>
      </c>
      <c r="BS371">
        <v>5.9475051156848959</v>
      </c>
      <c r="BT371">
        <v>5.8912205560673154</v>
      </c>
      <c r="BU371">
        <v>310.61400000000003</v>
      </c>
      <c r="BV371">
        <v>2.3418451640433795</v>
      </c>
      <c r="BW371">
        <v>312.95584516404335</v>
      </c>
      <c r="BX371">
        <v>309.99416937189443</v>
      </c>
      <c r="BY371">
        <v>27.135999999999996</v>
      </c>
      <c r="BZ371">
        <v>0.20458933071748581</v>
      </c>
      <c r="CA371">
        <v>27.340589330717481</v>
      </c>
      <c r="CB371">
        <v>27.081850077832055</v>
      </c>
      <c r="CC371">
        <v>170.28499999999997</v>
      </c>
      <c r="CD371">
        <v>1.2838478103341344</v>
      </c>
      <c r="CE371">
        <v>171.56884781033409</v>
      </c>
      <c r="CF371">
        <v>169.94519606808782</v>
      </c>
      <c r="CG371">
        <v>111.01999999999998</v>
      </c>
      <c r="CH371">
        <v>0.83702489299289762</v>
      </c>
      <c r="CI371">
        <v>111.85702489299288</v>
      </c>
      <c r="CJ371">
        <v>110.7984594502106</v>
      </c>
      <c r="CK371">
        <v>681.42899999999997</v>
      </c>
      <c r="CL371">
        <v>5.1375701297717296</v>
      </c>
      <c r="CM371">
        <v>686.56657012977155</v>
      </c>
      <c r="CN371">
        <v>680.06920757248747</v>
      </c>
    </row>
    <row r="372" spans="1:92" x14ac:dyDescent="0.2">
      <c r="A372" s="17">
        <v>44788</v>
      </c>
      <c r="B372" s="2">
        <v>24</v>
      </c>
      <c r="C372" s="2" t="s">
        <v>16</v>
      </c>
      <c r="D372" s="8">
        <v>60.849297</v>
      </c>
      <c r="E372">
        <v>1.0288732E-2</v>
      </c>
      <c r="G372">
        <v>7.8260000000000005</v>
      </c>
      <c r="H372">
        <v>7.2212593446430343E-2</v>
      </c>
      <c r="I372" s="33">
        <v>7.8982125934464307</v>
      </c>
      <c r="J372" s="33">
        <v>7.8169500007934349</v>
      </c>
      <c r="K372">
        <v>2.569</v>
      </c>
      <c r="L372">
        <v>2.3704849548157363E-2</v>
      </c>
      <c r="M372" s="33">
        <v>2.5927048495481575</v>
      </c>
      <c r="N372" s="33">
        <v>2.566029204196056</v>
      </c>
      <c r="O372">
        <v>22.954000000000001</v>
      </c>
      <c r="P372">
        <v>0.21180269230377741</v>
      </c>
      <c r="Q372" s="33">
        <v>23.165802692303778</v>
      </c>
      <c r="R372" s="33">
        <v>22.927455956837786</v>
      </c>
      <c r="S372">
        <v>1.194</v>
      </c>
      <c r="T372">
        <v>1.1017357088555816E-2</v>
      </c>
      <c r="U372" s="33">
        <v>1.2050173570885558</v>
      </c>
      <c r="V372" s="33">
        <v>1.1926192564461233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34.543000000000006</v>
      </c>
      <c r="AF372">
        <v>0.31873749238692095</v>
      </c>
      <c r="AG372" s="33">
        <v>34.861737492386922</v>
      </c>
      <c r="AH372" s="33">
        <v>34.5030544182734</v>
      </c>
      <c r="AJ372">
        <v>46.550999999999995</v>
      </c>
      <c r="AK372">
        <v>0.42953851744502658</v>
      </c>
      <c r="AL372" s="33">
        <v>46.980538517445019</v>
      </c>
      <c r="AM372" s="33">
        <v>46.497168347423347</v>
      </c>
      <c r="AN372">
        <v>3.1420000000000008</v>
      </c>
      <c r="AO372">
        <v>2.8992073678594962E-2</v>
      </c>
      <c r="AP372" s="33">
        <v>3.1709920736785957</v>
      </c>
      <c r="AQ372" s="33">
        <v>3.1383665860583925</v>
      </c>
      <c r="AR372">
        <v>281.267</v>
      </c>
      <c r="AS372">
        <v>2.5953257757343624</v>
      </c>
      <c r="AT372" s="33">
        <v>283.86232577573435</v>
      </c>
      <c r="AU372" s="33">
        <v>280.94174238093115</v>
      </c>
      <c r="AV372">
        <v>24.956999999999997</v>
      </c>
      <c r="AW372">
        <v>0.23028490859220058</v>
      </c>
      <c r="AX372" s="33">
        <v>25.187284908592197</v>
      </c>
      <c r="AY372" s="33">
        <v>24.928139684360048</v>
      </c>
      <c r="AZ372">
        <v>164.04599999999999</v>
      </c>
      <c r="BA372">
        <v>1.513696282202033</v>
      </c>
      <c r="BB372" s="33">
        <v>165.55969628220203</v>
      </c>
      <c r="BC372" s="33">
        <v>163.85629693715305</v>
      </c>
      <c r="BD372">
        <v>111.28</v>
      </c>
      <c r="BE372">
        <v>1.0268102988396073</v>
      </c>
      <c r="BF372" s="33">
        <v>112.30681029883961</v>
      </c>
      <c r="BG372" s="33">
        <v>111.15131562590001</v>
      </c>
      <c r="BH372">
        <v>631.24299999999994</v>
      </c>
      <c r="BI372">
        <v>5.8246478564918256</v>
      </c>
      <c r="BJ372" s="33">
        <v>637.06764785649182</v>
      </c>
      <c r="BK372" s="33">
        <v>630.51302956182599</v>
      </c>
      <c r="BM372">
        <v>54.376999999999995</v>
      </c>
      <c r="BN372">
        <v>0.50175111089145696</v>
      </c>
      <c r="BO372">
        <v>54.87875111089145</v>
      </c>
      <c r="BP372">
        <v>54.31411834821678</v>
      </c>
      <c r="BQ372">
        <v>5.7110000000000003</v>
      </c>
      <c r="BR372">
        <v>5.2696923226752325E-2</v>
      </c>
      <c r="BS372">
        <v>5.7636969232267532</v>
      </c>
      <c r="BT372">
        <v>5.7043957902544484</v>
      </c>
      <c r="BU372">
        <v>304.221</v>
      </c>
      <c r="BV372">
        <v>2.8071284680381399</v>
      </c>
      <c r="BW372">
        <v>307.02812846803812</v>
      </c>
      <c r="BX372">
        <v>303.86919833776892</v>
      </c>
      <c r="BY372">
        <v>26.150999999999996</v>
      </c>
      <c r="BZ372">
        <v>0.24130226568075638</v>
      </c>
      <c r="CA372">
        <v>26.392302265680755</v>
      </c>
      <c r="CB372">
        <v>26.120758940806169</v>
      </c>
      <c r="CC372">
        <v>164.04599999999999</v>
      </c>
      <c r="CD372">
        <v>1.513696282202033</v>
      </c>
      <c r="CE372">
        <v>165.55969628220203</v>
      </c>
      <c r="CF372">
        <v>163.85629693715305</v>
      </c>
      <c r="CG372">
        <v>111.28</v>
      </c>
      <c r="CH372">
        <v>1.0268102988396073</v>
      </c>
      <c r="CI372">
        <v>112.30681029883961</v>
      </c>
      <c r="CJ372">
        <v>111.15131562590001</v>
      </c>
      <c r="CK372">
        <v>665.78599999999994</v>
      </c>
      <c r="CL372">
        <v>6.1433853488787467</v>
      </c>
      <c r="CM372">
        <v>671.92938534887878</v>
      </c>
      <c r="CN372">
        <v>665.01608398009944</v>
      </c>
    </row>
    <row r="373" spans="1:92" x14ac:dyDescent="0.2">
      <c r="A373" s="17">
        <v>44789</v>
      </c>
      <c r="B373" s="2">
        <v>1</v>
      </c>
      <c r="C373" s="2" t="s">
        <v>16</v>
      </c>
      <c r="D373" s="8">
        <v>54.583745999999998</v>
      </c>
      <c r="E373">
        <v>1.1058834E-2</v>
      </c>
      <c r="G373">
        <v>7.4790000000000001</v>
      </c>
      <c r="H373">
        <v>7.4902613397972523E-2</v>
      </c>
      <c r="I373" s="33">
        <v>7.5539026133979723</v>
      </c>
      <c r="J373" s="33">
        <v>7.4703652583442386</v>
      </c>
      <c r="K373">
        <v>2.5230000000000001</v>
      </c>
      <c r="L373">
        <v>2.5267989517727595E-2</v>
      </c>
      <c r="M373" s="33">
        <v>2.5482679895177278</v>
      </c>
      <c r="N373" s="33">
        <v>2.5200871168341377</v>
      </c>
      <c r="O373">
        <v>22.097999999999999</v>
      </c>
      <c r="P373">
        <v>0.22131273577595892</v>
      </c>
      <c r="Q373" s="33">
        <v>22.319312735775959</v>
      </c>
      <c r="R373" s="33">
        <v>22.072487161236928</v>
      </c>
      <c r="S373">
        <v>1.1879999999999999</v>
      </c>
      <c r="T373">
        <v>1.1897888048775418E-2</v>
      </c>
      <c r="U373" s="33">
        <v>1.1998978880487754</v>
      </c>
      <c r="V373" s="33">
        <v>1.1866284164878935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33.288000000000004</v>
      </c>
      <c r="AF373">
        <v>0.33338122674043441</v>
      </c>
      <c r="AG373" s="33">
        <v>33.621381226740432</v>
      </c>
      <c r="AH373" s="33">
        <v>33.249567952903199</v>
      </c>
      <c r="AJ373">
        <v>45.746000000000016</v>
      </c>
      <c r="AK373">
        <v>0.45814881033609473</v>
      </c>
      <c r="AL373" s="33">
        <v>46.204148810336115</v>
      </c>
      <c r="AM373" s="33">
        <v>45.693184798531313</v>
      </c>
      <c r="AN373">
        <v>3.1250000000000004</v>
      </c>
      <c r="AO373">
        <v>3.129705400035622E-2</v>
      </c>
      <c r="AP373" s="33">
        <v>3.1562970540003565</v>
      </c>
      <c r="AQ373" s="33">
        <v>3.1213920888254778</v>
      </c>
      <c r="AR373">
        <v>276.13499999999988</v>
      </c>
      <c r="AS373">
        <v>2.7655078420442751</v>
      </c>
      <c r="AT373" s="33">
        <v>278.90050784204414</v>
      </c>
      <c r="AU373" s="33">
        <v>275.81619342330328</v>
      </c>
      <c r="AV373">
        <v>25.524000000000004</v>
      </c>
      <c r="AW373">
        <v>0.25562432201762952</v>
      </c>
      <c r="AX373" s="33">
        <v>25.779624322017632</v>
      </c>
      <c r="AY373" s="33">
        <v>25.494531736058079</v>
      </c>
      <c r="AZ373">
        <v>158.221</v>
      </c>
      <c r="BA373">
        <v>1.5845923779169155</v>
      </c>
      <c r="BB373" s="33">
        <v>159.80559237791692</v>
      </c>
      <c r="BC373" s="33">
        <v>158.03832885953787</v>
      </c>
      <c r="BD373">
        <v>110.181</v>
      </c>
      <c r="BE373">
        <v>1.1034690261802393</v>
      </c>
      <c r="BF373" s="33">
        <v>111.28446902618023</v>
      </c>
      <c r="BG373" s="33">
        <v>110.05379255644156</v>
      </c>
      <c r="BH373">
        <v>618.9319999999999</v>
      </c>
      <c r="BI373">
        <v>6.1986394324955096</v>
      </c>
      <c r="BJ373" s="33">
        <v>625.1306394324954</v>
      </c>
      <c r="BK373" s="33">
        <v>618.21742346269752</v>
      </c>
      <c r="BM373">
        <v>53.225000000000016</v>
      </c>
      <c r="BN373">
        <v>0.53305142373406722</v>
      </c>
      <c r="BO373">
        <v>53.758051423734088</v>
      </c>
      <c r="BP373">
        <v>53.16355005687555</v>
      </c>
      <c r="BQ373">
        <v>5.6480000000000006</v>
      </c>
      <c r="BR373">
        <v>5.6565043518083814E-2</v>
      </c>
      <c r="BS373">
        <v>5.7045650435180839</v>
      </c>
      <c r="BT373">
        <v>5.6414792056596159</v>
      </c>
      <c r="BU373">
        <v>298.23299999999989</v>
      </c>
      <c r="BV373">
        <v>2.9868205778202341</v>
      </c>
      <c r="BW373">
        <v>301.21982057782009</v>
      </c>
      <c r="BX373">
        <v>297.88868058454023</v>
      </c>
      <c r="BY373">
        <v>26.712000000000003</v>
      </c>
      <c r="BZ373">
        <v>0.26752221006640492</v>
      </c>
      <c r="CA373">
        <v>26.979522210066406</v>
      </c>
      <c r="CB373">
        <v>26.681160152545971</v>
      </c>
      <c r="CC373">
        <v>158.221</v>
      </c>
      <c r="CD373">
        <v>1.5845923779169155</v>
      </c>
      <c r="CE373">
        <v>159.80559237791692</v>
      </c>
      <c r="CF373">
        <v>158.03832885953787</v>
      </c>
      <c r="CG373">
        <v>110.181</v>
      </c>
      <c r="CH373">
        <v>1.1034690261802393</v>
      </c>
      <c r="CI373">
        <v>111.28446902618023</v>
      </c>
      <c r="CJ373">
        <v>110.05379255644156</v>
      </c>
      <c r="CK373">
        <v>652.21999999999991</v>
      </c>
      <c r="CL373">
        <v>6.5320206592359442</v>
      </c>
      <c r="CM373">
        <v>658.75202065923588</v>
      </c>
      <c r="CN373">
        <v>651.46699141560077</v>
      </c>
    </row>
    <row r="374" spans="1:92" x14ac:dyDescent="0.2">
      <c r="A374" s="17">
        <v>44789</v>
      </c>
      <c r="B374" s="2">
        <v>2</v>
      </c>
      <c r="C374" s="2" t="s">
        <v>16</v>
      </c>
      <c r="D374" s="8">
        <v>50.910919999999997</v>
      </c>
      <c r="E374">
        <v>1.0943513E-2</v>
      </c>
      <c r="G374">
        <v>7.2700000000000005</v>
      </c>
      <c r="H374">
        <v>5.8837030114592008E-2</v>
      </c>
      <c r="I374" s="33">
        <v>7.3288370301145926</v>
      </c>
      <c r="J374" s="33">
        <v>7.2486338068006528</v>
      </c>
      <c r="K374">
        <v>2.4980000000000002</v>
      </c>
      <c r="L374">
        <v>2.0216630154917585E-2</v>
      </c>
      <c r="M374" s="33">
        <v>2.5182166301549178</v>
      </c>
      <c r="N374" s="33">
        <v>2.4906584937260012</v>
      </c>
      <c r="O374">
        <v>21.806000000000001</v>
      </c>
      <c r="P374">
        <v>0.17647871783752314</v>
      </c>
      <c r="Q374" s="33">
        <v>21.982478717837523</v>
      </c>
      <c r="R374" s="33">
        <v>21.741913176216645</v>
      </c>
      <c r="S374">
        <v>1.171</v>
      </c>
      <c r="T374">
        <v>9.4770512055278172E-3</v>
      </c>
      <c r="U374" s="33">
        <v>1.1804770512055278</v>
      </c>
      <c r="V374" s="33">
        <v>1.1675584852494585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32.745000000000005</v>
      </c>
      <c r="AF374">
        <v>0.26500942931256055</v>
      </c>
      <c r="AG374" s="33">
        <v>33.010009429312561</v>
      </c>
      <c r="AH374" s="33">
        <v>32.648763961992756</v>
      </c>
      <c r="AJ374">
        <v>44.976999999999997</v>
      </c>
      <c r="AK374">
        <v>0.36400455343383825</v>
      </c>
      <c r="AL374" s="33">
        <v>45.341004553433834</v>
      </c>
      <c r="AM374" s="33">
        <v>44.844814680670275</v>
      </c>
      <c r="AN374">
        <v>2.952</v>
      </c>
      <c r="AO374">
        <v>2.3890909614618375E-2</v>
      </c>
      <c r="AP374" s="33">
        <v>2.9758909096146184</v>
      </c>
      <c r="AQ374" s="33">
        <v>2.9433242087586691</v>
      </c>
      <c r="AR374">
        <v>273.50100000000003</v>
      </c>
      <c r="AS374">
        <v>2.2134782081665789</v>
      </c>
      <c r="AT374" s="33">
        <v>275.71447820816661</v>
      </c>
      <c r="AU374" s="33">
        <v>272.69719323160734</v>
      </c>
      <c r="AV374">
        <v>25.217999999999996</v>
      </c>
      <c r="AW374">
        <v>0.20409246567122161</v>
      </c>
      <c r="AX374" s="33">
        <v>25.422092465671216</v>
      </c>
      <c r="AY374" s="33">
        <v>25.143885466285944</v>
      </c>
      <c r="AZ374">
        <v>163.55500000000001</v>
      </c>
      <c r="BA374">
        <v>1.3236713150470556</v>
      </c>
      <c r="BB374" s="33">
        <v>164.87867131504706</v>
      </c>
      <c r="BC374" s="33">
        <v>163.07431943208812</v>
      </c>
      <c r="BD374">
        <v>109.06200000000001</v>
      </c>
      <c r="BE374">
        <v>0.88265256923763868</v>
      </c>
      <c r="BF374" s="33">
        <v>109.94465256923765</v>
      </c>
      <c r="BG374" s="33">
        <v>108.74147183456571</v>
      </c>
      <c r="BH374">
        <v>619.2650000000001</v>
      </c>
      <c r="BI374">
        <v>5.0117900211709516</v>
      </c>
      <c r="BJ374" s="33">
        <v>624.276790021171</v>
      </c>
      <c r="BK374" s="33">
        <v>617.44500885397599</v>
      </c>
      <c r="BM374">
        <v>52.247</v>
      </c>
      <c r="BN374">
        <v>0.42284158354843027</v>
      </c>
      <c r="BO374">
        <v>52.669841583548425</v>
      </c>
      <c r="BP374">
        <v>52.09344848747093</v>
      </c>
      <c r="BQ374">
        <v>5.45</v>
      </c>
      <c r="BR374">
        <v>4.4107539769535964E-2</v>
      </c>
      <c r="BS374">
        <v>5.4941075397695363</v>
      </c>
      <c r="BT374">
        <v>5.4339827024846699</v>
      </c>
      <c r="BU374">
        <v>295.30700000000002</v>
      </c>
      <c r="BV374">
        <v>2.389956926004102</v>
      </c>
      <c r="BW374">
        <v>297.69695692600413</v>
      </c>
      <c r="BX374">
        <v>294.439106407824</v>
      </c>
      <c r="BY374">
        <v>26.388999999999996</v>
      </c>
      <c r="BZ374">
        <v>0.21356951687674941</v>
      </c>
      <c r="CA374">
        <v>26.602569516876745</v>
      </c>
      <c r="CB374">
        <v>26.311443951535402</v>
      </c>
      <c r="CC374">
        <v>163.55500000000001</v>
      </c>
      <c r="CD374">
        <v>1.3236713150470556</v>
      </c>
      <c r="CE374">
        <v>164.87867131504706</v>
      </c>
      <c r="CF374">
        <v>163.07431943208812</v>
      </c>
      <c r="CG374">
        <v>109.06200000000001</v>
      </c>
      <c r="CH374">
        <v>0.88265256923763868</v>
      </c>
      <c r="CI374">
        <v>109.94465256923765</v>
      </c>
      <c r="CJ374">
        <v>108.74147183456571</v>
      </c>
      <c r="CK374">
        <v>652.0100000000001</v>
      </c>
      <c r="CL374">
        <v>5.2767994504835123</v>
      </c>
      <c r="CM374">
        <v>657.28679945048361</v>
      </c>
      <c r="CN374">
        <v>650.0937728159688</v>
      </c>
    </row>
    <row r="375" spans="1:92" x14ac:dyDescent="0.2">
      <c r="A375" s="17">
        <v>44789</v>
      </c>
      <c r="B375" s="2">
        <v>3</v>
      </c>
      <c r="C375" s="2" t="s">
        <v>16</v>
      </c>
      <c r="D375" s="8">
        <v>47.539591999999999</v>
      </c>
      <c r="E375">
        <v>1.0735883999999999E-2</v>
      </c>
      <c r="G375">
        <v>7.1750000000000007</v>
      </c>
      <c r="H375">
        <v>9.3471608644340981E-2</v>
      </c>
      <c r="I375" s="33">
        <v>7.2684716086443419</v>
      </c>
      <c r="J375" s="33">
        <v>7.1904381405966431</v>
      </c>
      <c r="K375">
        <v>2.484</v>
      </c>
      <c r="L375">
        <v>3.2360066323699373E-2</v>
      </c>
      <c r="M375" s="33">
        <v>2.5163600663236996</v>
      </c>
      <c r="N375" s="33">
        <v>2.4893447165494158</v>
      </c>
      <c r="O375">
        <v>21.535999999999998</v>
      </c>
      <c r="P375">
        <v>0.28055812735394103</v>
      </c>
      <c r="Q375" s="33">
        <v>21.81655812735394</v>
      </c>
      <c r="R375" s="33">
        <v>21.582338090019409</v>
      </c>
      <c r="S375">
        <v>1.163</v>
      </c>
      <c r="T375">
        <v>1.5150868411619311E-2</v>
      </c>
      <c r="U375" s="33">
        <v>1.1781508684116193</v>
      </c>
      <c r="V375" s="33">
        <v>1.1655023773538529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32.357999999999997</v>
      </c>
      <c r="AF375">
        <v>0.42154067073360074</v>
      </c>
      <c r="AG375" s="33">
        <v>32.779540670733603</v>
      </c>
      <c r="AH375" s="33">
        <v>32.427623324519317</v>
      </c>
      <c r="AJ375">
        <v>44.685999999999986</v>
      </c>
      <c r="AK375">
        <v>0.58214248137714564</v>
      </c>
      <c r="AL375" s="33">
        <v>45.268142481377133</v>
      </c>
      <c r="AM375" s="33">
        <v>44.782148954801592</v>
      </c>
      <c r="AN375">
        <v>3.0960000000000005</v>
      </c>
      <c r="AO375">
        <v>4.033283628750936E-2</v>
      </c>
      <c r="AP375" s="33">
        <v>3.1363328362875098</v>
      </c>
      <c r="AQ375" s="33">
        <v>3.1026615307717362</v>
      </c>
      <c r="AR375">
        <v>269.94100000000003</v>
      </c>
      <c r="AS375">
        <v>3.5166298967333867</v>
      </c>
      <c r="AT375" s="33">
        <v>273.45762989673341</v>
      </c>
      <c r="AU375" s="33">
        <v>270.52182050324711</v>
      </c>
      <c r="AV375">
        <v>25.285000000000004</v>
      </c>
      <c r="AW375">
        <v>0.32939785708322816</v>
      </c>
      <c r="AX375" s="33">
        <v>25.614397857083233</v>
      </c>
      <c r="AY375" s="33">
        <v>25.33940465295974</v>
      </c>
      <c r="AZ375">
        <v>170.821</v>
      </c>
      <c r="BA375">
        <v>2.2253538202418075</v>
      </c>
      <c r="BB375" s="33">
        <v>173.04635382024182</v>
      </c>
      <c r="BC375" s="33">
        <v>171.18854823900475</v>
      </c>
      <c r="BD375">
        <v>107.99699999999999</v>
      </c>
      <c r="BE375">
        <v>1.4069203231725282</v>
      </c>
      <c r="BF375" s="33">
        <v>109.40392032317251</v>
      </c>
      <c r="BG375" s="33">
        <v>108.22937252543768</v>
      </c>
      <c r="BH375">
        <v>621.82600000000002</v>
      </c>
      <c r="BI375">
        <v>8.1007772148956061</v>
      </c>
      <c r="BJ375" s="33">
        <v>629.92677721489565</v>
      </c>
      <c r="BK375" s="33">
        <v>623.16395640622261</v>
      </c>
      <c r="BM375">
        <v>51.86099999999999</v>
      </c>
      <c r="BN375">
        <v>0.67561409002148665</v>
      </c>
      <c r="BO375">
        <v>52.536614090021473</v>
      </c>
      <c r="BP375">
        <v>51.972587095398232</v>
      </c>
      <c r="BQ375">
        <v>5.58</v>
      </c>
      <c r="BR375">
        <v>7.2692902611208726E-2</v>
      </c>
      <c r="BS375">
        <v>5.6526929026112089</v>
      </c>
      <c r="BT375">
        <v>5.5920062473211516</v>
      </c>
      <c r="BU375">
        <v>291.47700000000003</v>
      </c>
      <c r="BV375">
        <v>3.7971880240873279</v>
      </c>
      <c r="BW375">
        <v>295.27418802408732</v>
      </c>
      <c r="BX375">
        <v>292.1041585932665</v>
      </c>
      <c r="BY375">
        <v>26.448000000000004</v>
      </c>
      <c r="BZ375">
        <v>0.3445487254948475</v>
      </c>
      <c r="CA375">
        <v>26.792548725494854</v>
      </c>
      <c r="CB375">
        <v>26.504907030313593</v>
      </c>
      <c r="CC375">
        <v>170.821</v>
      </c>
      <c r="CD375">
        <v>2.2253538202418075</v>
      </c>
      <c r="CE375">
        <v>173.04635382024182</v>
      </c>
      <c r="CF375">
        <v>171.18854823900475</v>
      </c>
      <c r="CG375">
        <v>107.99699999999999</v>
      </c>
      <c r="CH375">
        <v>1.4069203231725282</v>
      </c>
      <c r="CI375">
        <v>109.40392032317251</v>
      </c>
      <c r="CJ375">
        <v>108.22937252543768</v>
      </c>
      <c r="CK375">
        <v>654.18399999999997</v>
      </c>
      <c r="CL375">
        <v>8.5223178856292066</v>
      </c>
      <c r="CM375">
        <v>662.70631788562923</v>
      </c>
      <c r="CN375">
        <v>655.59157973074196</v>
      </c>
    </row>
    <row r="376" spans="1:92" x14ac:dyDescent="0.2">
      <c r="A376" s="17">
        <v>44789</v>
      </c>
      <c r="B376" s="2">
        <v>4</v>
      </c>
      <c r="C376" s="2" t="s">
        <v>16</v>
      </c>
      <c r="D376" s="8">
        <v>47.246848999999997</v>
      </c>
      <c r="E376">
        <v>1.0657721E-2</v>
      </c>
      <c r="G376">
        <v>7.3339999999999996</v>
      </c>
      <c r="H376">
        <v>7.5033745621406869E-2</v>
      </c>
      <c r="I376" s="33">
        <v>7.4090337456214064</v>
      </c>
      <c r="J376" s="33">
        <v>7.3300703310809885</v>
      </c>
      <c r="K376">
        <v>2.5100000000000002</v>
      </c>
      <c r="L376">
        <v>2.5679670235851007E-2</v>
      </c>
      <c r="M376" s="33">
        <v>2.5356796702358513</v>
      </c>
      <c r="N376" s="33">
        <v>2.5086551037651055</v>
      </c>
      <c r="O376">
        <v>21.436999999999998</v>
      </c>
      <c r="P376">
        <v>0.21932075332507489</v>
      </c>
      <c r="Q376" s="33">
        <v>21.656320753325073</v>
      </c>
      <c r="R376" s="33">
        <v>21.425513728849626</v>
      </c>
      <c r="S376">
        <v>1.157</v>
      </c>
      <c r="T376">
        <v>1.1837202574852436E-2</v>
      </c>
      <c r="U376" s="33">
        <v>1.1688372025748526</v>
      </c>
      <c r="V376" s="33">
        <v>1.1563800617753894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32.438000000000002</v>
      </c>
      <c r="AF376">
        <v>0.33187137175718517</v>
      </c>
      <c r="AG376" s="33">
        <v>32.769871371757183</v>
      </c>
      <c r="AH376" s="33">
        <v>32.420619225471107</v>
      </c>
      <c r="AJ376">
        <v>45.396000000000001</v>
      </c>
      <c r="AK376">
        <v>0.46444394821780571</v>
      </c>
      <c r="AL376" s="33">
        <v>45.860443948217807</v>
      </c>
      <c r="AM376" s="33">
        <v>45.371676131681568</v>
      </c>
      <c r="AN376">
        <v>3.145</v>
      </c>
      <c r="AO376">
        <v>3.2176319877191793E-2</v>
      </c>
      <c r="AP376" s="33">
        <v>3.1771763198771916</v>
      </c>
      <c r="AQ376" s="33">
        <v>3.1433148610921338</v>
      </c>
      <c r="AR376">
        <v>270.74499999999995</v>
      </c>
      <c r="AS376">
        <v>2.7699770191256885</v>
      </c>
      <c r="AT376" s="33">
        <v>273.51497701912564</v>
      </c>
      <c r="AU376" s="33">
        <v>270.59993070473439</v>
      </c>
      <c r="AV376">
        <v>26.096000000000004</v>
      </c>
      <c r="AW376">
        <v>0.26698672289831393</v>
      </c>
      <c r="AX376" s="33">
        <v>26.362986722898317</v>
      </c>
      <c r="AY376" s="33">
        <v>26.082017365678965</v>
      </c>
      <c r="AZ376">
        <v>165.506</v>
      </c>
      <c r="BA376">
        <v>1.693282670141337</v>
      </c>
      <c r="BB376" s="33">
        <v>167.19928267014134</v>
      </c>
      <c r="BC376" s="33">
        <v>165.41731936404284</v>
      </c>
      <c r="BD376">
        <v>111.27300000000002</v>
      </c>
      <c r="BE376">
        <v>1.1384278669935655</v>
      </c>
      <c r="BF376" s="33">
        <v>112.41142786699359</v>
      </c>
      <c r="BG376" s="33">
        <v>111.21337823157555</v>
      </c>
      <c r="BH376">
        <v>622.16099999999994</v>
      </c>
      <c r="BI376">
        <v>6.3652945472539013</v>
      </c>
      <c r="BJ376" s="33">
        <v>628.52629454725388</v>
      </c>
      <c r="BK376" s="33">
        <v>621.82763665880543</v>
      </c>
      <c r="BM376">
        <v>52.730000000000004</v>
      </c>
      <c r="BN376">
        <v>0.53947769383921262</v>
      </c>
      <c r="BO376">
        <v>53.269477693839214</v>
      </c>
      <c r="BP376">
        <v>52.701746462762557</v>
      </c>
      <c r="BQ376">
        <v>5.6550000000000002</v>
      </c>
      <c r="BR376">
        <v>5.78559901130428E-2</v>
      </c>
      <c r="BS376">
        <v>5.7128559901130433</v>
      </c>
      <c r="BT376">
        <v>5.6519699648572388</v>
      </c>
      <c r="BU376">
        <v>292.18199999999996</v>
      </c>
      <c r="BV376">
        <v>2.9892977724507634</v>
      </c>
      <c r="BW376">
        <v>295.17129777245071</v>
      </c>
      <c r="BX376">
        <v>292.02544443358403</v>
      </c>
      <c r="BY376">
        <v>27.253000000000004</v>
      </c>
      <c r="BZ376">
        <v>0.27882392547316637</v>
      </c>
      <c r="CA376">
        <v>27.531823925473169</v>
      </c>
      <c r="CB376">
        <v>27.238397427454355</v>
      </c>
      <c r="CC376">
        <v>165.506</v>
      </c>
      <c r="CD376">
        <v>1.693282670141337</v>
      </c>
      <c r="CE376">
        <v>167.19928267014134</v>
      </c>
      <c r="CF376">
        <v>165.41731936404284</v>
      </c>
      <c r="CG376">
        <v>111.27300000000002</v>
      </c>
      <c r="CH376">
        <v>1.1384278669935655</v>
      </c>
      <c r="CI376">
        <v>112.41142786699359</v>
      </c>
      <c r="CJ376">
        <v>111.21337823157555</v>
      </c>
      <c r="CK376">
        <v>654.59899999999993</v>
      </c>
      <c r="CL376">
        <v>6.6971659190110868</v>
      </c>
      <c r="CM376">
        <v>661.29616591901106</v>
      </c>
      <c r="CN376">
        <v>654.24825588427655</v>
      </c>
    </row>
    <row r="377" spans="1:92" x14ac:dyDescent="0.2">
      <c r="A377" s="17">
        <v>44789</v>
      </c>
      <c r="B377" s="2">
        <v>5</v>
      </c>
      <c r="C377" s="2" t="s">
        <v>16</v>
      </c>
      <c r="D377" s="8">
        <v>49.341816999999999</v>
      </c>
      <c r="E377">
        <v>1.0633963999999999E-2</v>
      </c>
      <c r="G377">
        <v>7.5560000000000009</v>
      </c>
      <c r="H377">
        <v>7.9127454962538743E-2</v>
      </c>
      <c r="I377" s="33">
        <v>7.6351274549625394</v>
      </c>
      <c r="J377" s="33">
        <v>7.5539357844710562</v>
      </c>
      <c r="K377">
        <v>2.4650000000000003</v>
      </c>
      <c r="L377">
        <v>2.5813813721897564E-2</v>
      </c>
      <c r="M377" s="33">
        <v>2.490813813721898</v>
      </c>
      <c r="N377" s="33">
        <v>2.4643265892960766</v>
      </c>
      <c r="O377">
        <v>21.884999999999998</v>
      </c>
      <c r="P377">
        <v>0.22918268288183694</v>
      </c>
      <c r="Q377" s="33">
        <v>22.114182682881836</v>
      </c>
      <c r="R377" s="33">
        <v>21.879021260342647</v>
      </c>
      <c r="S377">
        <v>1.1639999999999999</v>
      </c>
      <c r="T377">
        <v>1.2189565587135399E-2</v>
      </c>
      <c r="U377" s="33">
        <v>1.1761895655871353</v>
      </c>
      <c r="V377" s="33">
        <v>1.1636820080895061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33.07</v>
      </c>
      <c r="AF377">
        <v>0.34631351715340863</v>
      </c>
      <c r="AG377" s="33">
        <v>33.416313517153412</v>
      </c>
      <c r="AH377" s="33">
        <v>33.060965642199285</v>
      </c>
      <c r="AJ377">
        <v>47.693000000000005</v>
      </c>
      <c r="AK377">
        <v>0.49944755287564313</v>
      </c>
      <c r="AL377" s="33">
        <v>48.192447552875649</v>
      </c>
      <c r="AM377" s="33">
        <v>47.679970800526476</v>
      </c>
      <c r="AN377">
        <v>3.2409999999999992</v>
      </c>
      <c r="AO377">
        <v>3.3940190779987819E-2</v>
      </c>
      <c r="AP377" s="33">
        <v>3.2749401907799869</v>
      </c>
      <c r="AQ377" s="33">
        <v>3.240114594689079</v>
      </c>
      <c r="AR377">
        <v>276.45400000000001</v>
      </c>
      <c r="AS377">
        <v>2.8950637154861938</v>
      </c>
      <c r="AT377" s="33">
        <v>279.34906371548618</v>
      </c>
      <c r="AU377" s="33">
        <v>276.37847582850196</v>
      </c>
      <c r="AV377">
        <v>28.235000000000007</v>
      </c>
      <c r="AW377">
        <v>0.2956807425711066</v>
      </c>
      <c r="AX377" s="33">
        <v>28.530680742571114</v>
      </c>
      <c r="AY377" s="33">
        <v>28.22728651065912</v>
      </c>
      <c r="AZ377">
        <v>156.10899999999998</v>
      </c>
      <c r="BA377">
        <v>1.6347945826822337</v>
      </c>
      <c r="BB377" s="33">
        <v>157.74379458268223</v>
      </c>
      <c r="BC377" s="33">
        <v>156.06635274986658</v>
      </c>
      <c r="BD377">
        <v>112.82600000000001</v>
      </c>
      <c r="BE377">
        <v>1.1815291468506346</v>
      </c>
      <c r="BF377" s="33">
        <v>114.00752914685064</v>
      </c>
      <c r="BG377" s="33">
        <v>112.79517718617407</v>
      </c>
      <c r="BH377">
        <v>624.55799999999999</v>
      </c>
      <c r="BI377">
        <v>6.5404559312458002</v>
      </c>
      <c r="BJ377" s="33">
        <v>631.09845593124578</v>
      </c>
      <c r="BK377" s="33">
        <v>624.38737767041732</v>
      </c>
      <c r="BM377">
        <v>55.249000000000009</v>
      </c>
      <c r="BN377">
        <v>0.57857500783818183</v>
      </c>
      <c r="BO377">
        <v>55.827575007838192</v>
      </c>
      <c r="BP377">
        <v>55.233906584997534</v>
      </c>
      <c r="BQ377">
        <v>5.7059999999999995</v>
      </c>
      <c r="BR377">
        <v>5.975400450188538E-2</v>
      </c>
      <c r="BS377">
        <v>5.7657540045018845</v>
      </c>
      <c r="BT377">
        <v>5.7044411839851552</v>
      </c>
      <c r="BU377">
        <v>298.339</v>
      </c>
      <c r="BV377">
        <v>3.1242463983680309</v>
      </c>
      <c r="BW377">
        <v>301.46324639836803</v>
      </c>
      <c r="BX377">
        <v>298.25749708884462</v>
      </c>
      <c r="BY377">
        <v>29.399000000000008</v>
      </c>
      <c r="BZ377">
        <v>0.30787030815824201</v>
      </c>
      <c r="CA377">
        <v>29.706870308158251</v>
      </c>
      <c r="CB377">
        <v>29.390968518748625</v>
      </c>
      <c r="CC377">
        <v>156.10899999999998</v>
      </c>
      <c r="CD377">
        <v>1.6347945826822337</v>
      </c>
      <c r="CE377">
        <v>157.74379458268223</v>
      </c>
      <c r="CF377">
        <v>156.06635274986658</v>
      </c>
      <c r="CG377">
        <v>112.82600000000001</v>
      </c>
      <c r="CH377">
        <v>1.1815291468506346</v>
      </c>
      <c r="CI377">
        <v>114.00752914685064</v>
      </c>
      <c r="CJ377">
        <v>112.79517718617407</v>
      </c>
      <c r="CK377">
        <v>657.62800000000004</v>
      </c>
      <c r="CL377">
        <v>6.8867694483992086</v>
      </c>
      <c r="CM377">
        <v>664.51476944839919</v>
      </c>
      <c r="CN377">
        <v>657.44834331261666</v>
      </c>
    </row>
    <row r="378" spans="1:92" x14ac:dyDescent="0.2">
      <c r="A378" s="17">
        <v>44789</v>
      </c>
      <c r="B378" s="2">
        <v>6</v>
      </c>
      <c r="C378" s="2" t="s">
        <v>16</v>
      </c>
      <c r="D378" s="8">
        <v>51.311433000000001</v>
      </c>
      <c r="E378">
        <v>1.0558988E-2</v>
      </c>
      <c r="G378">
        <v>8.7940000000000005</v>
      </c>
      <c r="H378">
        <v>0.10865310365144468</v>
      </c>
      <c r="I378" s="33">
        <v>8.9026531036514456</v>
      </c>
      <c r="J378" s="33">
        <v>8.8086500963618271</v>
      </c>
      <c r="K378">
        <v>2.4979999999999998</v>
      </c>
      <c r="L378">
        <v>3.0863708542336683E-2</v>
      </c>
      <c r="M378" s="33">
        <v>2.5288637085423367</v>
      </c>
      <c r="N378" s="33">
        <v>2.5021614669902026</v>
      </c>
      <c r="O378">
        <v>23.157</v>
      </c>
      <c r="P378">
        <v>0.28611325008602506</v>
      </c>
      <c r="Q378" s="33">
        <v>23.443113250086025</v>
      </c>
      <c r="R378" s="33">
        <v>23.195577698595727</v>
      </c>
      <c r="S378">
        <v>1.1759999999999999</v>
      </c>
      <c r="T378">
        <v>1.4529912428257781E-2</v>
      </c>
      <c r="U378" s="33">
        <v>1.1905299124282578</v>
      </c>
      <c r="V378" s="33">
        <v>1.1779591213692868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35.625</v>
      </c>
      <c r="AF378">
        <v>0.44015997470806423</v>
      </c>
      <c r="AG378" s="33">
        <v>36.065159974708067</v>
      </c>
      <c r="AH378" s="33">
        <v>35.684348383317044</v>
      </c>
      <c r="AJ378">
        <v>51.399000000000001</v>
      </c>
      <c r="AK378">
        <v>0.6350535449830117</v>
      </c>
      <c r="AL378" s="33">
        <v>52.03405354498301</v>
      </c>
      <c r="AM378" s="33">
        <v>51.48462659801018</v>
      </c>
      <c r="AN378">
        <v>3.9649999999999994</v>
      </c>
      <c r="AO378">
        <v>4.8989032974525594E-2</v>
      </c>
      <c r="AP378" s="33">
        <v>4.0139890329745249</v>
      </c>
      <c r="AQ378" s="33">
        <v>3.9716053709432155</v>
      </c>
      <c r="AR378">
        <v>291.03199999999998</v>
      </c>
      <c r="AS378">
        <v>3.5958073756978899</v>
      </c>
      <c r="AT378" s="33">
        <v>294.6278073756979</v>
      </c>
      <c r="AU378" s="33">
        <v>291.51683589315161</v>
      </c>
      <c r="AV378">
        <v>30.780999999999999</v>
      </c>
      <c r="AW378">
        <v>0.38031057351547853</v>
      </c>
      <c r="AX378" s="33">
        <v>31.161310573515479</v>
      </c>
      <c r="AY378" s="33">
        <v>30.832278669105456</v>
      </c>
      <c r="AZ378">
        <v>155.256</v>
      </c>
      <c r="BA378">
        <v>1.9182449693550936</v>
      </c>
      <c r="BB378" s="33">
        <v>157.1742449693551</v>
      </c>
      <c r="BC378" s="33">
        <v>155.51464400281463</v>
      </c>
      <c r="BD378">
        <v>112.989</v>
      </c>
      <c r="BE378">
        <v>1.3960206423098798</v>
      </c>
      <c r="BF378" s="33">
        <v>114.38502064230988</v>
      </c>
      <c r="BG378" s="33">
        <v>113.17723058196798</v>
      </c>
      <c r="BH378">
        <v>645.42200000000003</v>
      </c>
      <c r="BI378">
        <v>7.974426138835879</v>
      </c>
      <c r="BJ378" s="33">
        <v>653.39642613883586</v>
      </c>
      <c r="BK378" s="33">
        <v>646.49722111599294</v>
      </c>
      <c r="BM378">
        <v>60.192999999999998</v>
      </c>
      <c r="BN378">
        <v>0.74370664863445635</v>
      </c>
      <c r="BO378">
        <v>60.936706648634456</v>
      </c>
      <c r="BP378">
        <v>60.293276694372011</v>
      </c>
      <c r="BQ378">
        <v>6.4629999999999992</v>
      </c>
      <c r="BR378">
        <v>7.985274151686228E-2</v>
      </c>
      <c r="BS378">
        <v>6.542852741516862</v>
      </c>
      <c r="BT378">
        <v>6.4737668379334181</v>
      </c>
      <c r="BU378">
        <v>314.18899999999996</v>
      </c>
      <c r="BV378">
        <v>3.8819206257839149</v>
      </c>
      <c r="BW378">
        <v>318.07092062578391</v>
      </c>
      <c r="BX378">
        <v>314.71241359174735</v>
      </c>
      <c r="BY378">
        <v>31.956999999999997</v>
      </c>
      <c r="BZ378">
        <v>0.39484048594373633</v>
      </c>
      <c r="CA378">
        <v>32.35184048594374</v>
      </c>
      <c r="CB378">
        <v>32.01023779047474</v>
      </c>
      <c r="CC378">
        <v>155.256</v>
      </c>
      <c r="CD378">
        <v>1.9182449693550936</v>
      </c>
      <c r="CE378">
        <v>157.1742449693551</v>
      </c>
      <c r="CF378">
        <v>155.51464400281463</v>
      </c>
      <c r="CG378">
        <v>112.989</v>
      </c>
      <c r="CH378">
        <v>1.3960206423098798</v>
      </c>
      <c r="CI378">
        <v>114.38502064230988</v>
      </c>
      <c r="CJ378">
        <v>113.17723058196798</v>
      </c>
      <c r="CK378">
        <v>681.04700000000003</v>
      </c>
      <c r="CL378">
        <v>8.4145861135439439</v>
      </c>
      <c r="CM378">
        <v>689.46158611354394</v>
      </c>
      <c r="CN378">
        <v>682.18156949930994</v>
      </c>
    </row>
    <row r="379" spans="1:92" x14ac:dyDescent="0.2">
      <c r="A379" s="17">
        <v>44789</v>
      </c>
      <c r="B379" s="2">
        <v>7</v>
      </c>
      <c r="C379" s="2" t="s">
        <v>16</v>
      </c>
      <c r="D379" s="8">
        <v>53.107304999999997</v>
      </c>
      <c r="E379">
        <v>1.0052092E-2</v>
      </c>
      <c r="G379">
        <v>9.8559999999999999</v>
      </c>
      <c r="H379">
        <v>5.0226207417213439E-2</v>
      </c>
      <c r="I379" s="33">
        <v>9.9062262074172125</v>
      </c>
      <c r="J379" s="33">
        <v>9.8066479102074435</v>
      </c>
      <c r="K379">
        <v>2.6309999999999998</v>
      </c>
      <c r="L379">
        <v>1.3407584386636421E-2</v>
      </c>
      <c r="M379" s="33">
        <v>2.6444075843866361</v>
      </c>
      <c r="N379" s="33">
        <v>2.6178257560628837</v>
      </c>
      <c r="O379">
        <v>24.782000000000004</v>
      </c>
      <c r="P379">
        <v>0.12628915099567611</v>
      </c>
      <c r="Q379" s="33">
        <v>24.908289150995678</v>
      </c>
      <c r="R379" s="33">
        <v>24.657908736887268</v>
      </c>
      <c r="S379">
        <v>1.2190000000000001</v>
      </c>
      <c r="T379">
        <v>6.2120278857125798E-3</v>
      </c>
      <c r="U379" s="33">
        <v>1.2252120278857126</v>
      </c>
      <c r="V379" s="33">
        <v>1.2128960838618987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38.488000000000007</v>
      </c>
      <c r="AF379">
        <v>0.19613497068523855</v>
      </c>
      <c r="AG379" s="33">
        <v>38.684134970685236</v>
      </c>
      <c r="AH379" s="33">
        <v>38.295278487019495</v>
      </c>
      <c r="AJ379">
        <v>58.032999999999987</v>
      </c>
      <c r="AK379">
        <v>0.29573635298733225</v>
      </c>
      <c r="AL379" s="33">
        <v>58.32873635298732</v>
      </c>
      <c r="AM379" s="33">
        <v>57.742410528923344</v>
      </c>
      <c r="AN379">
        <v>4.3390000000000013</v>
      </c>
      <c r="AO379">
        <v>2.2111557831096709E-2</v>
      </c>
      <c r="AP379" s="33">
        <v>4.3611115578310979</v>
      </c>
      <c r="AQ379" s="33">
        <v>4.3172732632295165</v>
      </c>
      <c r="AR379">
        <v>311.83900000000006</v>
      </c>
      <c r="AS379">
        <v>1.5891325380252055</v>
      </c>
      <c r="AT379" s="33">
        <v>313.42813253802524</v>
      </c>
      <c r="AU379" s="33">
        <v>310.27752411436484</v>
      </c>
      <c r="AV379">
        <v>34.664000000000001</v>
      </c>
      <c r="AW379">
        <v>0.17664785449576773</v>
      </c>
      <c r="AX379" s="33">
        <v>34.840647854495771</v>
      </c>
      <c r="AY379" s="33">
        <v>34.490426456922776</v>
      </c>
      <c r="AZ379">
        <v>158.31399999999999</v>
      </c>
      <c r="BA379">
        <v>0.80676864864536613</v>
      </c>
      <c r="BB379" s="33">
        <v>159.12076864864537</v>
      </c>
      <c r="BC379" s="33">
        <v>157.52127204307845</v>
      </c>
      <c r="BD379">
        <v>119.08999999999999</v>
      </c>
      <c r="BE379">
        <v>0.60688301961403701</v>
      </c>
      <c r="BF379" s="33">
        <v>119.69688301961402</v>
      </c>
      <c r="BG379" s="33">
        <v>118.49367893938762</v>
      </c>
      <c r="BH379">
        <v>686.279</v>
      </c>
      <c r="BI379">
        <v>3.4972799715988052</v>
      </c>
      <c r="BJ379" s="33">
        <v>689.7762799715988</v>
      </c>
      <c r="BK379" s="33">
        <v>682.8425853459064</v>
      </c>
      <c r="BM379">
        <v>67.888999999999982</v>
      </c>
      <c r="BN379">
        <v>0.3459625604045457</v>
      </c>
      <c r="BO379">
        <v>68.23496256040454</v>
      </c>
      <c r="BP379">
        <v>67.549058439130789</v>
      </c>
      <c r="BQ379">
        <v>6.9700000000000006</v>
      </c>
      <c r="BR379">
        <v>3.5519142217733127E-2</v>
      </c>
      <c r="BS379">
        <v>7.0055191422177341</v>
      </c>
      <c r="BT379">
        <v>6.9350990192923998</v>
      </c>
      <c r="BU379">
        <v>336.62100000000004</v>
      </c>
      <c r="BV379">
        <v>1.7154216890208815</v>
      </c>
      <c r="BW379">
        <v>338.33642168902094</v>
      </c>
      <c r="BX379">
        <v>334.93543285125213</v>
      </c>
      <c r="BY379">
        <v>35.883000000000003</v>
      </c>
      <c r="BZ379">
        <v>0.18285988238148029</v>
      </c>
      <c r="CA379">
        <v>36.065859882381481</v>
      </c>
      <c r="CB379">
        <v>35.703322540784676</v>
      </c>
      <c r="CC379">
        <v>158.31399999999999</v>
      </c>
      <c r="CD379">
        <v>0.80676864864536613</v>
      </c>
      <c r="CE379">
        <v>159.12076864864537</v>
      </c>
      <c r="CF379">
        <v>157.52127204307845</v>
      </c>
      <c r="CG379">
        <v>119.08999999999999</v>
      </c>
      <c r="CH379">
        <v>0.60688301961403701</v>
      </c>
      <c r="CI379">
        <v>119.69688301961402</v>
      </c>
      <c r="CJ379">
        <v>118.49367893938762</v>
      </c>
      <c r="CK379">
        <v>724.76700000000005</v>
      </c>
      <c r="CL379">
        <v>3.6934149422840439</v>
      </c>
      <c r="CM379">
        <v>728.46041494228405</v>
      </c>
      <c r="CN379">
        <v>721.13786383292586</v>
      </c>
    </row>
    <row r="380" spans="1:92" x14ac:dyDescent="0.2">
      <c r="A380" s="17">
        <v>44789</v>
      </c>
      <c r="B380" s="2">
        <v>8</v>
      </c>
      <c r="C380" s="2" t="s">
        <v>44</v>
      </c>
      <c r="D380" s="8">
        <v>55.298927999999997</v>
      </c>
      <c r="E380">
        <v>9.8386459999999995E-3</v>
      </c>
      <c r="G380">
        <v>10.796999999999999</v>
      </c>
      <c r="H380">
        <v>0.10109936645737895</v>
      </c>
      <c r="I380" s="33">
        <v>10.898099366457378</v>
      </c>
      <c r="J380" s="33">
        <v>10.79087682471798</v>
      </c>
      <c r="K380">
        <v>2.8879999999999999</v>
      </c>
      <c r="L380">
        <v>2.7042231205789607E-2</v>
      </c>
      <c r="M380" s="33">
        <v>2.9150422312057893</v>
      </c>
      <c r="N380" s="33">
        <v>2.8863621626179055</v>
      </c>
      <c r="O380">
        <v>25.340000000000003</v>
      </c>
      <c r="P380">
        <v>0.23727497879318174</v>
      </c>
      <c r="Q380" s="33">
        <v>25.577274978793184</v>
      </c>
      <c r="R380" s="33">
        <v>25.325629224632181</v>
      </c>
      <c r="S380">
        <v>1.286</v>
      </c>
      <c r="T380">
        <v>1.2041658355486649E-2</v>
      </c>
      <c r="U380" s="33">
        <v>1.2980416583554866</v>
      </c>
      <c r="V380" s="33">
        <v>1.285270685985674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40.311000000000007</v>
      </c>
      <c r="AF380">
        <v>0.37745823481183693</v>
      </c>
      <c r="AG380" s="33">
        <v>40.68845823481184</v>
      </c>
      <c r="AH380" s="33">
        <v>40.288138897953736</v>
      </c>
      <c r="AJ380">
        <v>62.465000000000011</v>
      </c>
      <c r="AK380">
        <v>0.5849006136667757</v>
      </c>
      <c r="AL380" s="33">
        <v>63.049900613666786</v>
      </c>
      <c r="AM380" s="33">
        <v>62.429574961193737</v>
      </c>
      <c r="AN380">
        <v>4.5750000000000002</v>
      </c>
      <c r="AO380">
        <v>4.2838714600584311E-2</v>
      </c>
      <c r="AP380" s="33">
        <v>4.6178387146005848</v>
      </c>
      <c r="AQ380" s="33">
        <v>4.5724054342025351</v>
      </c>
      <c r="AR380">
        <v>329.584</v>
      </c>
      <c r="AS380">
        <v>3.0861103634795581</v>
      </c>
      <c r="AT380" s="33">
        <v>332.67011036347958</v>
      </c>
      <c r="AU380" s="33">
        <v>329.39708691283238</v>
      </c>
      <c r="AV380">
        <v>36.758000000000003</v>
      </c>
      <c r="AW380">
        <v>0.3441891740520826</v>
      </c>
      <c r="AX380" s="33">
        <v>37.102189174052086</v>
      </c>
      <c r="AY380" s="33">
        <v>36.737153868943558</v>
      </c>
      <c r="AZ380">
        <v>174.86799999999999</v>
      </c>
      <c r="BA380">
        <v>1.637403354049175</v>
      </c>
      <c r="BB380" s="33">
        <v>176.50540335404918</v>
      </c>
      <c r="BC380" s="33">
        <v>174.7688291733615</v>
      </c>
      <c r="BD380">
        <v>119.54600000000001</v>
      </c>
      <c r="BE380">
        <v>1.1193873170800988</v>
      </c>
      <c r="BF380" s="33">
        <v>120.6653873170801</v>
      </c>
      <c r="BG380" s="33">
        <v>119.47820328681446</v>
      </c>
      <c r="BH380">
        <v>727.79600000000005</v>
      </c>
      <c r="BI380">
        <v>6.8148295369282739</v>
      </c>
      <c r="BJ380" s="33">
        <v>734.61082953692835</v>
      </c>
      <c r="BK380" s="33">
        <v>727.38325363734816</v>
      </c>
      <c r="BM380">
        <v>73.262000000000015</v>
      </c>
      <c r="BN380">
        <v>0.68599998012415464</v>
      </c>
      <c r="BO380">
        <v>73.947999980124166</v>
      </c>
      <c r="BP380">
        <v>73.22045178591172</v>
      </c>
      <c r="BQ380">
        <v>7.4630000000000001</v>
      </c>
      <c r="BR380">
        <v>6.9880945806373912E-2</v>
      </c>
      <c r="BS380">
        <v>7.5328809458063741</v>
      </c>
      <c r="BT380">
        <v>7.4587675968204401</v>
      </c>
      <c r="BU380">
        <v>354.92399999999998</v>
      </c>
      <c r="BV380">
        <v>3.32338534227274</v>
      </c>
      <c r="BW380">
        <v>358.24738534227276</v>
      </c>
      <c r="BX380">
        <v>354.72271613746454</v>
      </c>
      <c r="BY380">
        <v>38.044000000000004</v>
      </c>
      <c r="BZ380">
        <v>0.35623083240756925</v>
      </c>
      <c r="CA380">
        <v>38.400230832407573</v>
      </c>
      <c r="CB380">
        <v>38.022424554929231</v>
      </c>
      <c r="CC380">
        <v>174.86799999999999</v>
      </c>
      <c r="CD380">
        <v>1.637403354049175</v>
      </c>
      <c r="CE380">
        <v>176.50540335404918</v>
      </c>
      <c r="CF380">
        <v>174.7688291733615</v>
      </c>
      <c r="CG380">
        <v>119.54600000000001</v>
      </c>
      <c r="CH380">
        <v>1.1193873170800988</v>
      </c>
      <c r="CI380">
        <v>120.6653873170801</v>
      </c>
      <c r="CJ380">
        <v>119.47820328681446</v>
      </c>
      <c r="CK380">
        <v>768.10700000000008</v>
      </c>
      <c r="CL380">
        <v>7.1922877717401104</v>
      </c>
      <c r="CM380">
        <v>775.29928777174018</v>
      </c>
      <c r="CN380">
        <v>767.67139253530195</v>
      </c>
    </row>
    <row r="381" spans="1:92" x14ac:dyDescent="0.2">
      <c r="A381" s="17">
        <v>44789</v>
      </c>
      <c r="B381" s="2">
        <v>9</v>
      </c>
      <c r="C381" s="2" t="s">
        <v>44</v>
      </c>
      <c r="D381" s="8">
        <v>53.279795</v>
      </c>
      <c r="E381">
        <v>9.4098020000000001E-3</v>
      </c>
      <c r="G381">
        <v>11.932</v>
      </c>
      <c r="H381">
        <v>6.1473785420070218E-2</v>
      </c>
      <c r="I381" s="33">
        <v>11.99347378542007</v>
      </c>
      <c r="J381" s="33">
        <v>11.880617571807077</v>
      </c>
      <c r="K381">
        <v>2.9180000000000001</v>
      </c>
      <c r="L381">
        <v>1.5033565693577345E-2</v>
      </c>
      <c r="M381" s="33">
        <v>2.9330335656935773</v>
      </c>
      <c r="N381" s="33">
        <v>2.9054343005810468</v>
      </c>
      <c r="O381">
        <v>26.835999999999999</v>
      </c>
      <c r="P381">
        <v>0.13825934508322194</v>
      </c>
      <c r="Q381" s="33">
        <v>26.974259345083219</v>
      </c>
      <c r="R381" s="33">
        <v>26.720436905549338</v>
      </c>
      <c r="S381">
        <v>1.3979999999999999</v>
      </c>
      <c r="T381">
        <v>7.2025102260524776E-3</v>
      </c>
      <c r="U381" s="33">
        <v>1.4052025102260524</v>
      </c>
      <c r="V381" s="33">
        <v>1.3919798328349222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43.084000000000003</v>
      </c>
      <c r="AF381">
        <v>0.22196920642292198</v>
      </c>
      <c r="AG381" s="33">
        <v>43.305969206422922</v>
      </c>
      <c r="AH381" s="33">
        <v>42.898468610772383</v>
      </c>
      <c r="AJ381">
        <v>65.894999999999996</v>
      </c>
      <c r="AK381">
        <v>0.33949171054773103</v>
      </c>
      <c r="AL381" s="33">
        <v>66.234491710547729</v>
      </c>
      <c r="AM381" s="33">
        <v>65.61123825798083</v>
      </c>
      <c r="AN381">
        <v>4.82</v>
      </c>
      <c r="AO381">
        <v>2.4832689048335438E-2</v>
      </c>
      <c r="AP381" s="33">
        <v>4.844832689048336</v>
      </c>
      <c r="AQ381" s="33">
        <v>4.7992437727212636</v>
      </c>
      <c r="AR381">
        <v>339.07799999999997</v>
      </c>
      <c r="AS381">
        <v>1.746933306458814</v>
      </c>
      <c r="AT381" s="33">
        <v>340.82493330645877</v>
      </c>
      <c r="AU381" s="33">
        <v>337.61783816738182</v>
      </c>
      <c r="AV381">
        <v>38.642999999999994</v>
      </c>
      <c r="AW381">
        <v>0.19908912923129171</v>
      </c>
      <c r="AX381" s="33">
        <v>38.842089129231283</v>
      </c>
      <c r="AY381" s="33">
        <v>38.476592761258864</v>
      </c>
      <c r="AZ381">
        <v>164.13900000000001</v>
      </c>
      <c r="BA381">
        <v>0.84564579827898978</v>
      </c>
      <c r="BB381" s="33">
        <v>164.98464579827899</v>
      </c>
      <c r="BC381" s="33">
        <v>163.43217294827707</v>
      </c>
      <c r="BD381">
        <v>124.229</v>
      </c>
      <c r="BE381">
        <v>0.64002907215470184</v>
      </c>
      <c r="BF381" s="33">
        <v>124.8690290721547</v>
      </c>
      <c r="BG381" s="33">
        <v>123.69403623265349</v>
      </c>
      <c r="BH381">
        <v>736.80400000000009</v>
      </c>
      <c r="BI381">
        <v>3.796021705719864</v>
      </c>
      <c r="BJ381" s="33">
        <v>740.60002170571988</v>
      </c>
      <c r="BK381" s="33">
        <v>733.63112214027331</v>
      </c>
      <c r="BM381">
        <v>77.826999999999998</v>
      </c>
      <c r="BN381">
        <v>0.40096549596780123</v>
      </c>
      <c r="BO381">
        <v>78.227965495967794</v>
      </c>
      <c r="BP381">
        <v>77.491855829787909</v>
      </c>
      <c r="BQ381">
        <v>7.7380000000000004</v>
      </c>
      <c r="BR381">
        <v>3.9866254741912785E-2</v>
      </c>
      <c r="BS381">
        <v>7.7778662547419133</v>
      </c>
      <c r="BT381">
        <v>7.7046780733023104</v>
      </c>
      <c r="BU381">
        <v>365.91399999999999</v>
      </c>
      <c r="BV381">
        <v>1.8851926515420359</v>
      </c>
      <c r="BW381">
        <v>367.799192651542</v>
      </c>
      <c r="BX381">
        <v>364.33827507293114</v>
      </c>
      <c r="BY381">
        <v>40.040999999999997</v>
      </c>
      <c r="BZ381">
        <v>0.20629163945734419</v>
      </c>
      <c r="CA381">
        <v>40.247291639457337</v>
      </c>
      <c r="CB381">
        <v>39.868572594093784</v>
      </c>
      <c r="CC381">
        <v>164.13900000000001</v>
      </c>
      <c r="CD381">
        <v>0.84564579827898978</v>
      </c>
      <c r="CE381">
        <v>164.98464579827899</v>
      </c>
      <c r="CF381">
        <v>163.43217294827707</v>
      </c>
      <c r="CG381">
        <v>124.229</v>
      </c>
      <c r="CH381">
        <v>0.64002907215470184</v>
      </c>
      <c r="CI381">
        <v>124.8690290721547</v>
      </c>
      <c r="CJ381">
        <v>123.69403623265349</v>
      </c>
      <c r="CK381">
        <v>779.88800000000015</v>
      </c>
      <c r="CL381">
        <v>4.0179909121427864</v>
      </c>
      <c r="CM381">
        <v>783.90599091214278</v>
      </c>
      <c r="CN381">
        <v>776.5295907510457</v>
      </c>
    </row>
    <row r="382" spans="1:92" x14ac:dyDescent="0.2">
      <c r="A382" s="17">
        <v>44789</v>
      </c>
      <c r="B382" s="2">
        <v>10</v>
      </c>
      <c r="C382" s="2" t="s">
        <v>44</v>
      </c>
      <c r="D382" s="8">
        <v>58.544395999999999</v>
      </c>
      <c r="E382">
        <v>9.322828E-3</v>
      </c>
      <c r="G382">
        <v>12.075000000000001</v>
      </c>
      <c r="H382">
        <v>7.117151443491232E-2</v>
      </c>
      <c r="I382" s="33">
        <v>12.146171514434913</v>
      </c>
      <c r="J382" s="33">
        <v>12.032934846547338</v>
      </c>
      <c r="K382">
        <v>2.8819999999999997</v>
      </c>
      <c r="L382">
        <v>1.6986857523926896E-2</v>
      </c>
      <c r="M382" s="33">
        <v>2.8989868575239264</v>
      </c>
      <c r="N382" s="33">
        <v>2.8719601016769705</v>
      </c>
      <c r="O382">
        <v>27.188000000000002</v>
      </c>
      <c r="P382">
        <v>0.16024936931315911</v>
      </c>
      <c r="Q382" s="33">
        <v>27.348249369313162</v>
      </c>
      <c r="R382" s="33">
        <v>27.093286344341948</v>
      </c>
      <c r="S382">
        <v>1.5880000000000001</v>
      </c>
      <c r="T382">
        <v>9.3598645898667308E-3</v>
      </c>
      <c r="U382" s="33">
        <v>1.5973598645898668</v>
      </c>
      <c r="V382" s="33">
        <v>1.5824679533181922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43.733000000000004</v>
      </c>
      <c r="AF382">
        <v>0.25776760586186503</v>
      </c>
      <c r="AG382" s="33">
        <v>43.990767605861869</v>
      </c>
      <c r="AH382" s="33">
        <v>43.580649245884452</v>
      </c>
      <c r="AJ382">
        <v>66.88</v>
      </c>
      <c r="AK382">
        <v>0.39419883108960135</v>
      </c>
      <c r="AL382" s="33">
        <v>67.274198831089592</v>
      </c>
      <c r="AM382" s="33">
        <v>66.647013046549546</v>
      </c>
      <c r="AN382">
        <v>4.9350000000000005</v>
      </c>
      <c r="AO382">
        <v>2.9087488508181561E-2</v>
      </c>
      <c r="AP382" s="33">
        <v>4.9640874885081825</v>
      </c>
      <c r="AQ382" s="33">
        <v>4.9178081546758694</v>
      </c>
      <c r="AR382">
        <v>346.49400000000009</v>
      </c>
      <c r="AS382">
        <v>2.0422776581872064</v>
      </c>
      <c r="AT382" s="33">
        <v>348.53627765818732</v>
      </c>
      <c r="AU382" s="33">
        <v>345.28693388981981</v>
      </c>
      <c r="AV382">
        <v>39.905999999999999</v>
      </c>
      <c r="AW382">
        <v>0.23521080372998851</v>
      </c>
      <c r="AX382" s="33">
        <v>40.14121080372999</v>
      </c>
      <c r="AY382" s="33">
        <v>39.766981199695074</v>
      </c>
      <c r="AZ382">
        <v>152.21699999999998</v>
      </c>
      <c r="BA382">
        <v>0.89718545861192944</v>
      </c>
      <c r="BB382" s="33">
        <v>153.11418545861193</v>
      </c>
      <c r="BC382" s="33">
        <v>151.68672824322118</v>
      </c>
      <c r="BD382">
        <v>125.52399999999999</v>
      </c>
      <c r="BE382">
        <v>0.73985367933150592</v>
      </c>
      <c r="BF382" s="33">
        <v>126.26385367933149</v>
      </c>
      <c r="BG382" s="33">
        <v>125.08671748886192</v>
      </c>
      <c r="BH382">
        <v>735.95600000000002</v>
      </c>
      <c r="BI382">
        <v>4.3378139194584131</v>
      </c>
      <c r="BJ382" s="33">
        <v>740.29381391945856</v>
      </c>
      <c r="BK382" s="33">
        <v>733.39218202282336</v>
      </c>
      <c r="BM382">
        <v>78.954999999999998</v>
      </c>
      <c r="BN382">
        <v>0.46537034552451367</v>
      </c>
      <c r="BO382">
        <v>79.420370345524503</v>
      </c>
      <c r="BP382">
        <v>78.67994789309688</v>
      </c>
      <c r="BQ382">
        <v>7.8170000000000002</v>
      </c>
      <c r="BR382">
        <v>4.6074346032108457E-2</v>
      </c>
      <c r="BS382">
        <v>7.8630743460321089</v>
      </c>
      <c r="BT382">
        <v>7.7897682563528399</v>
      </c>
      <c r="BU382">
        <v>373.68200000000007</v>
      </c>
      <c r="BV382">
        <v>2.2025270275003654</v>
      </c>
      <c r="BW382">
        <v>375.8845270275005</v>
      </c>
      <c r="BX382">
        <v>372.38022023416175</v>
      </c>
      <c r="BY382">
        <v>41.494</v>
      </c>
      <c r="BZ382">
        <v>0.24457066831985524</v>
      </c>
      <c r="CA382">
        <v>41.738570668319859</v>
      </c>
      <c r="CB382">
        <v>41.349449153013268</v>
      </c>
      <c r="CC382">
        <v>152.21699999999998</v>
      </c>
      <c r="CD382">
        <v>0.89718545861192944</v>
      </c>
      <c r="CE382">
        <v>153.11418545861193</v>
      </c>
      <c r="CF382">
        <v>151.68672824322118</v>
      </c>
      <c r="CG382">
        <v>125.52399999999999</v>
      </c>
      <c r="CH382">
        <v>0.73985367933150592</v>
      </c>
      <c r="CI382">
        <v>126.26385367933149</v>
      </c>
      <c r="CJ382">
        <v>125.08671748886192</v>
      </c>
      <c r="CK382">
        <v>779.68900000000008</v>
      </c>
      <c r="CL382">
        <v>4.5955815253202781</v>
      </c>
      <c r="CM382">
        <v>784.28458152532039</v>
      </c>
      <c r="CN382">
        <v>776.97283126870786</v>
      </c>
    </row>
    <row r="383" spans="1:92" x14ac:dyDescent="0.2">
      <c r="A383" s="17">
        <v>44789</v>
      </c>
      <c r="B383" s="2">
        <v>11</v>
      </c>
      <c r="C383" s="2" t="s">
        <v>44</v>
      </c>
      <c r="D383" s="8">
        <v>75.559138000000004</v>
      </c>
      <c r="E383">
        <v>8.9673440000000004E-3</v>
      </c>
      <c r="G383">
        <v>12.370000000000001</v>
      </c>
      <c r="H383">
        <v>7.1144948548479151E-2</v>
      </c>
      <c r="I383" s="33">
        <v>12.44114494854848</v>
      </c>
      <c r="J383" s="33">
        <v>12.329580922040984</v>
      </c>
      <c r="K383">
        <v>2.9449999999999998</v>
      </c>
      <c r="L383">
        <v>1.6937904080458453E-2</v>
      </c>
      <c r="M383" s="33">
        <v>2.9619379040804583</v>
      </c>
      <c r="N383" s="33">
        <v>2.93537718798793</v>
      </c>
      <c r="O383">
        <v>27.806000000000001</v>
      </c>
      <c r="P383">
        <v>0.15992372185440673</v>
      </c>
      <c r="Q383" s="33">
        <v>27.965923721854409</v>
      </c>
      <c r="R383" s="33">
        <v>27.715143663562781</v>
      </c>
      <c r="S383">
        <v>2.0459999999999998</v>
      </c>
      <c r="T383">
        <v>1.1767385992739557E-2</v>
      </c>
      <c r="U383" s="33">
        <v>2.0577673859927392</v>
      </c>
      <c r="V383" s="33">
        <v>2.0393146779705615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45.167000000000002</v>
      </c>
      <c r="AF383">
        <v>0.25977396047608392</v>
      </c>
      <c r="AG383" s="33">
        <v>45.426773960476091</v>
      </c>
      <c r="AH383" s="33">
        <v>45.019416451562257</v>
      </c>
      <c r="AJ383">
        <v>69.282999999999973</v>
      </c>
      <c r="AK383">
        <v>0.39847497738757309</v>
      </c>
      <c r="AL383" s="33">
        <v>69.681474977387552</v>
      </c>
      <c r="AM383" s="33">
        <v>69.056617220837921</v>
      </c>
      <c r="AN383">
        <v>5.0640000000000009</v>
      </c>
      <c r="AO383">
        <v>2.9125143043613456E-2</v>
      </c>
      <c r="AP383" s="33">
        <v>5.093125143043614</v>
      </c>
      <c r="AQ383" s="33">
        <v>5.047453337850893</v>
      </c>
      <c r="AR383">
        <v>352.21900000000011</v>
      </c>
      <c r="AS383">
        <v>2.0257560737911708</v>
      </c>
      <c r="AT383" s="33">
        <v>354.24475607379128</v>
      </c>
      <c r="AU383" s="33">
        <v>351.06812148588153</v>
      </c>
      <c r="AV383">
        <v>41.27600000000001</v>
      </c>
      <c r="AW383">
        <v>0.23739522201188568</v>
      </c>
      <c r="AX383" s="33">
        <v>41.513395222011894</v>
      </c>
      <c r="AY383" s="33">
        <v>41.141130326448156</v>
      </c>
      <c r="AZ383">
        <v>160.68300000000002</v>
      </c>
      <c r="BA383">
        <v>0.9241539019899172</v>
      </c>
      <c r="BB383" s="33">
        <v>161.60715390198993</v>
      </c>
      <c r="BC383" s="33">
        <v>160.15796696008985</v>
      </c>
      <c r="BD383">
        <v>127.789</v>
      </c>
      <c r="BE383">
        <v>0.73496700323860964</v>
      </c>
      <c r="BF383" s="33">
        <v>128.52396700323862</v>
      </c>
      <c r="BG383" s="33">
        <v>127.37144837887594</v>
      </c>
      <c r="BH383">
        <v>756.31400000000008</v>
      </c>
      <c r="BI383">
        <v>4.3498723214627697</v>
      </c>
      <c r="BJ383" s="33">
        <v>760.6638723214628</v>
      </c>
      <c r="BK383" s="33">
        <v>753.84273770998425</v>
      </c>
      <c r="BM383">
        <v>81.652999999999977</v>
      </c>
      <c r="BN383">
        <v>0.46961992593605223</v>
      </c>
      <c r="BO383">
        <v>82.122619925936036</v>
      </c>
      <c r="BP383">
        <v>81.386198142878911</v>
      </c>
      <c r="BQ383">
        <v>8.0090000000000003</v>
      </c>
      <c r="BR383">
        <v>4.6063047124071908E-2</v>
      </c>
      <c r="BS383">
        <v>8.0550630471240723</v>
      </c>
      <c r="BT383">
        <v>7.982830525838823</v>
      </c>
      <c r="BU383">
        <v>380.02500000000009</v>
      </c>
      <c r="BV383">
        <v>2.1856797956455774</v>
      </c>
      <c r="BW383">
        <v>382.21067979564566</v>
      </c>
      <c r="BX383">
        <v>378.78326514944433</v>
      </c>
      <c r="BY383">
        <v>43.32200000000001</v>
      </c>
      <c r="BZ383">
        <v>0.24916260800462522</v>
      </c>
      <c r="CA383">
        <v>43.571162608004634</v>
      </c>
      <c r="CB383">
        <v>43.180445004418715</v>
      </c>
      <c r="CC383">
        <v>160.68300000000002</v>
      </c>
      <c r="CD383">
        <v>0.9241539019899172</v>
      </c>
      <c r="CE383">
        <v>161.60715390198993</v>
      </c>
      <c r="CF383">
        <v>160.15796696008985</v>
      </c>
      <c r="CG383">
        <v>127.789</v>
      </c>
      <c r="CH383">
        <v>0.73496700323860964</v>
      </c>
      <c r="CI383">
        <v>128.52396700323862</v>
      </c>
      <c r="CJ383">
        <v>127.37144837887594</v>
      </c>
      <c r="CK383">
        <v>801.48100000000011</v>
      </c>
      <c r="CL383">
        <v>4.6096462819388533</v>
      </c>
      <c r="CM383">
        <v>806.09064628193892</v>
      </c>
      <c r="CN383">
        <v>798.86215416154653</v>
      </c>
    </row>
    <row r="384" spans="1:92" x14ac:dyDescent="0.2">
      <c r="A384" s="17">
        <v>44789</v>
      </c>
      <c r="B384" s="2">
        <v>12</v>
      </c>
      <c r="C384" s="2" t="s">
        <v>44</v>
      </c>
      <c r="D384" s="8">
        <v>75.117703000000006</v>
      </c>
      <c r="E384">
        <v>8.7752720000000006E-3</v>
      </c>
      <c r="G384">
        <v>12.321000000000002</v>
      </c>
      <c r="H384">
        <v>6.2001484746886243E-2</v>
      </c>
      <c r="I384" s="33">
        <v>12.383001484746888</v>
      </c>
      <c r="J384" s="33">
        <v>12.274337278541829</v>
      </c>
      <c r="K384">
        <v>2.762</v>
      </c>
      <c r="L384">
        <v>1.3898880031726303E-2</v>
      </c>
      <c r="M384" s="33">
        <v>2.7758988800317264</v>
      </c>
      <c r="N384" s="33">
        <v>2.7515396123149523</v>
      </c>
      <c r="O384">
        <v>28.347999999999999</v>
      </c>
      <c r="P384">
        <v>0.1426522270598759</v>
      </c>
      <c r="Q384" s="33">
        <v>28.490652227059876</v>
      </c>
      <c r="R384" s="33">
        <v>28.240639004310019</v>
      </c>
      <c r="S384">
        <v>2.3780000000000001</v>
      </c>
      <c r="T384">
        <v>1.1966523068589844E-2</v>
      </c>
      <c r="U384" s="33">
        <v>2.38996652306859</v>
      </c>
      <c r="V384" s="33">
        <v>2.3689939167577689</v>
      </c>
      <c r="W384">
        <v>0</v>
      </c>
      <c r="X384">
        <v>0</v>
      </c>
      <c r="Y384" s="33">
        <v>0</v>
      </c>
      <c r="Z384" s="33">
        <v>0</v>
      </c>
      <c r="AA384">
        <v>0</v>
      </c>
      <c r="AB384">
        <v>0</v>
      </c>
      <c r="AC384" s="33">
        <v>0</v>
      </c>
      <c r="AD384" s="33">
        <v>0</v>
      </c>
      <c r="AE384">
        <v>45.808999999999997</v>
      </c>
      <c r="AF384">
        <v>0.2305191149070783</v>
      </c>
      <c r="AG384" s="33">
        <v>46.039519114907073</v>
      </c>
      <c r="AH384" s="33">
        <v>45.635509811924564</v>
      </c>
      <c r="AJ384">
        <v>70.535000000000025</v>
      </c>
      <c r="AK384">
        <v>0.35494478748653702</v>
      </c>
      <c r="AL384" s="33">
        <v>70.889944787486556</v>
      </c>
      <c r="AM384" s="33">
        <v>70.26786623991137</v>
      </c>
      <c r="AN384">
        <v>5.0649999999999995</v>
      </c>
      <c r="AO384">
        <v>2.5487989630953552E-2</v>
      </c>
      <c r="AP384" s="33">
        <v>5.0904879896309527</v>
      </c>
      <c r="AQ384" s="33">
        <v>5.0458175729092076</v>
      </c>
      <c r="AR384">
        <v>360.19200000000001</v>
      </c>
      <c r="AS384">
        <v>1.8125508314219989</v>
      </c>
      <c r="AT384" s="33">
        <v>362.00455083142202</v>
      </c>
      <c r="AU384" s="33">
        <v>358.82786243263843</v>
      </c>
      <c r="AV384">
        <v>42.62</v>
      </c>
      <c r="AW384">
        <v>0.21447149418978095</v>
      </c>
      <c r="AX384" s="33">
        <v>42.834471494189778</v>
      </c>
      <c r="AY384" s="33">
        <v>42.458587355852011</v>
      </c>
      <c r="AZ384">
        <v>168.34100000000001</v>
      </c>
      <c r="BA384">
        <v>0.84712214461290292</v>
      </c>
      <c r="BB384" s="33">
        <v>169.18812214461292</v>
      </c>
      <c r="BC384" s="33">
        <v>167.7034503536247</v>
      </c>
      <c r="BD384">
        <v>130.89699999999999</v>
      </c>
      <c r="BE384">
        <v>0.65869721198873199</v>
      </c>
      <c r="BF384" s="33">
        <v>131.55569721198873</v>
      </c>
      <c r="BG384" s="33">
        <v>130.40126018580389</v>
      </c>
      <c r="BH384">
        <v>777.65000000000009</v>
      </c>
      <c r="BI384">
        <v>3.9132744593309048</v>
      </c>
      <c r="BJ384" s="33">
        <v>781.56327445933084</v>
      </c>
      <c r="BK384" s="33">
        <v>774.70484414073962</v>
      </c>
      <c r="BM384">
        <v>82.856000000000023</v>
      </c>
      <c r="BN384">
        <v>0.41694627223342329</v>
      </c>
      <c r="BO384">
        <v>83.27294627223344</v>
      </c>
      <c r="BP384">
        <v>82.542203518453192</v>
      </c>
      <c r="BQ384">
        <v>7.827</v>
      </c>
      <c r="BR384">
        <v>3.9386869662679853E-2</v>
      </c>
      <c r="BS384">
        <v>7.8663868696626791</v>
      </c>
      <c r="BT384">
        <v>7.7973571852241594</v>
      </c>
      <c r="BU384">
        <v>388.54</v>
      </c>
      <c r="BV384">
        <v>1.9552030584818749</v>
      </c>
      <c r="BW384">
        <v>390.49520305848188</v>
      </c>
      <c r="BX384">
        <v>387.06850143694845</v>
      </c>
      <c r="BY384">
        <v>44.997999999999998</v>
      </c>
      <c r="BZ384">
        <v>0.22643801725837079</v>
      </c>
      <c r="CA384">
        <v>45.224438017258365</v>
      </c>
      <c r="CB384">
        <v>44.827581272609777</v>
      </c>
      <c r="CC384">
        <v>168.34100000000001</v>
      </c>
      <c r="CD384">
        <v>0.84712214461290292</v>
      </c>
      <c r="CE384">
        <v>169.18812214461292</v>
      </c>
      <c r="CF384">
        <v>167.7034503536247</v>
      </c>
      <c r="CG384">
        <v>130.89699999999999</v>
      </c>
      <c r="CH384">
        <v>0.65869721198873199</v>
      </c>
      <c r="CI384">
        <v>131.55569721198873</v>
      </c>
      <c r="CJ384">
        <v>130.40126018580389</v>
      </c>
      <c r="CK384">
        <v>823.45900000000006</v>
      </c>
      <c r="CL384">
        <v>4.143793574237983</v>
      </c>
      <c r="CM384">
        <v>827.60279357423792</v>
      </c>
      <c r="CN384">
        <v>820.34035395266415</v>
      </c>
    </row>
    <row r="385" spans="1:92" x14ac:dyDescent="0.2">
      <c r="A385" s="17">
        <v>44789</v>
      </c>
      <c r="B385" s="2">
        <v>13</v>
      </c>
      <c r="C385" s="2" t="s">
        <v>44</v>
      </c>
      <c r="D385" s="8">
        <v>85.991376000000002</v>
      </c>
      <c r="E385">
        <v>8.7799909999999991E-3</v>
      </c>
      <c r="G385">
        <v>12.347999999999999</v>
      </c>
      <c r="H385">
        <v>8.2436556353563464E-2</v>
      </c>
      <c r="I385" s="33">
        <v>12.430436556353563</v>
      </c>
      <c r="J385" s="33">
        <v>12.321297435262707</v>
      </c>
      <c r="K385">
        <v>2.7720000000000002</v>
      </c>
      <c r="L385">
        <v>1.8506165712024455E-2</v>
      </c>
      <c r="M385" s="33">
        <v>2.7905061657120247</v>
      </c>
      <c r="N385" s="33">
        <v>2.7660055466916287</v>
      </c>
      <c r="O385">
        <v>28.513999999999999</v>
      </c>
      <c r="P385">
        <v>0.19036248524987923</v>
      </c>
      <c r="Q385" s="33">
        <v>28.704362485249877</v>
      </c>
      <c r="R385" s="33">
        <v>28.452338440968646</v>
      </c>
      <c r="S385">
        <v>2.6230000000000002</v>
      </c>
      <c r="T385">
        <v>1.7511425924473356E-2</v>
      </c>
      <c r="U385" s="33">
        <v>2.6405114259244735</v>
      </c>
      <c r="V385" s="33">
        <v>2.6173277593694593</v>
      </c>
      <c r="W385">
        <v>0</v>
      </c>
      <c r="X385">
        <v>0</v>
      </c>
      <c r="Y385" s="33">
        <v>0</v>
      </c>
      <c r="Z385" s="33">
        <v>0</v>
      </c>
      <c r="AA385">
        <v>0</v>
      </c>
      <c r="AB385">
        <v>0</v>
      </c>
      <c r="AC385" s="33">
        <v>0</v>
      </c>
      <c r="AD385" s="33">
        <v>0</v>
      </c>
      <c r="AE385">
        <v>46.256999999999998</v>
      </c>
      <c r="AF385">
        <v>0.30881663323994052</v>
      </c>
      <c r="AG385" s="33">
        <v>46.565816633239933</v>
      </c>
      <c r="AH385" s="33">
        <v>46.156969182292443</v>
      </c>
      <c r="AJ385">
        <v>70.721000000000004</v>
      </c>
      <c r="AK385">
        <v>0.47214088936510867</v>
      </c>
      <c r="AL385" s="33">
        <v>71.193140889365111</v>
      </c>
      <c r="AM385" s="33">
        <v>70.568065753094757</v>
      </c>
      <c r="AN385">
        <v>5.0830000000000002</v>
      </c>
      <c r="AO385">
        <v>3.3934646578001548E-2</v>
      </c>
      <c r="AP385" s="33">
        <v>5.1169346465780015</v>
      </c>
      <c r="AQ385" s="33">
        <v>5.0720080064334585</v>
      </c>
      <c r="AR385">
        <v>361.25200000000007</v>
      </c>
      <c r="AS385">
        <v>2.4117566290765726</v>
      </c>
      <c r="AT385" s="33">
        <v>363.66375662907666</v>
      </c>
      <c r="AU385" s="33">
        <v>360.47079211884716</v>
      </c>
      <c r="AV385">
        <v>42.927</v>
      </c>
      <c r="AW385">
        <v>0.28658520040406699</v>
      </c>
      <c r="AX385" s="33">
        <v>43.213585200404069</v>
      </c>
      <c r="AY385" s="33">
        <v>42.834170311266789</v>
      </c>
      <c r="AZ385">
        <v>159.773</v>
      </c>
      <c r="BA385">
        <v>1.0666614770228293</v>
      </c>
      <c r="BB385" s="33">
        <v>160.83966147702282</v>
      </c>
      <c r="BC385" s="33">
        <v>159.4274906968115</v>
      </c>
      <c r="BD385">
        <v>129.13900000000001</v>
      </c>
      <c r="BE385">
        <v>0.86214564714470632</v>
      </c>
      <c r="BF385" s="33">
        <v>130.00114564714471</v>
      </c>
      <c r="BG385" s="33">
        <v>128.85973675837309</v>
      </c>
      <c r="BH385">
        <v>768.8950000000001</v>
      </c>
      <c r="BI385">
        <v>5.133224489591286</v>
      </c>
      <c r="BJ385" s="33">
        <v>774.02822448959137</v>
      </c>
      <c r="BK385" s="33">
        <v>767.23226364482673</v>
      </c>
      <c r="BM385">
        <v>83.069000000000003</v>
      </c>
      <c r="BN385">
        <v>0.55457744571867218</v>
      </c>
      <c r="BO385">
        <v>83.623577445718666</v>
      </c>
      <c r="BP385">
        <v>82.889363188357464</v>
      </c>
      <c r="BQ385">
        <v>7.8550000000000004</v>
      </c>
      <c r="BR385">
        <v>5.2440812290026007E-2</v>
      </c>
      <c r="BS385">
        <v>7.9074408122900266</v>
      </c>
      <c r="BT385">
        <v>7.8380135531250872</v>
      </c>
      <c r="BU385">
        <v>389.76600000000008</v>
      </c>
      <c r="BV385">
        <v>2.6021191143264519</v>
      </c>
      <c r="BW385">
        <v>392.36811911432653</v>
      </c>
      <c r="BX385">
        <v>388.92313055981583</v>
      </c>
      <c r="BY385">
        <v>45.55</v>
      </c>
      <c r="BZ385">
        <v>0.30409662632854034</v>
      </c>
      <c r="CA385">
        <v>45.854096626328541</v>
      </c>
      <c r="CB385">
        <v>45.451498070636248</v>
      </c>
      <c r="CC385">
        <v>159.773</v>
      </c>
      <c r="CD385">
        <v>1.0666614770228293</v>
      </c>
      <c r="CE385">
        <v>160.83966147702282</v>
      </c>
      <c r="CF385">
        <v>159.4274906968115</v>
      </c>
      <c r="CG385">
        <v>129.13900000000001</v>
      </c>
      <c r="CH385">
        <v>0.86214564714470632</v>
      </c>
      <c r="CI385">
        <v>130.00114564714471</v>
      </c>
      <c r="CJ385">
        <v>128.85973675837309</v>
      </c>
      <c r="CK385">
        <v>815.15200000000004</v>
      </c>
      <c r="CL385">
        <v>5.4420411228312267</v>
      </c>
      <c r="CM385">
        <v>820.5940411228313</v>
      </c>
      <c r="CN385">
        <v>813.38923282711914</v>
      </c>
    </row>
    <row r="386" spans="1:92" x14ac:dyDescent="0.2">
      <c r="A386" s="17">
        <v>44789</v>
      </c>
      <c r="B386" s="2">
        <v>14</v>
      </c>
      <c r="C386" s="2" t="s">
        <v>44</v>
      </c>
      <c r="D386" s="8">
        <v>87.470527000000004</v>
      </c>
      <c r="E386">
        <v>8.8575270000000005E-3</v>
      </c>
      <c r="G386">
        <v>12.540000000000001</v>
      </c>
      <c r="H386">
        <v>6.2742790568842896E-2</v>
      </c>
      <c r="I386" s="33">
        <v>12.602742790568843</v>
      </c>
      <c r="J386" s="33">
        <v>12.491113656027325</v>
      </c>
      <c r="K386">
        <v>2.7850000000000001</v>
      </c>
      <c r="L386">
        <v>1.3934503328088313E-2</v>
      </c>
      <c r="M386" s="33">
        <v>2.7989345033280886</v>
      </c>
      <c r="N386" s="33">
        <v>2.7741428653936286</v>
      </c>
      <c r="O386">
        <v>28.718000000000004</v>
      </c>
      <c r="P386">
        <v>0.14368799517990671</v>
      </c>
      <c r="Q386" s="33">
        <v>28.86168799517991</v>
      </c>
      <c r="R386" s="33">
        <v>28.606044814497029</v>
      </c>
      <c r="S386">
        <v>2.6890000000000001</v>
      </c>
      <c r="T386">
        <v>1.3454175744786164E-2</v>
      </c>
      <c r="U386" s="33">
        <v>2.7024541757447862</v>
      </c>
      <c r="V386" s="33">
        <v>2.6785171149168643</v>
      </c>
      <c r="W386">
        <v>0</v>
      </c>
      <c r="X386">
        <v>0</v>
      </c>
      <c r="Y386" s="33">
        <v>0</v>
      </c>
      <c r="Z386" s="33">
        <v>0</v>
      </c>
      <c r="AA386">
        <v>0</v>
      </c>
      <c r="AB386">
        <v>0</v>
      </c>
      <c r="AC386" s="33">
        <v>0</v>
      </c>
      <c r="AD386" s="33">
        <v>0</v>
      </c>
      <c r="AE386">
        <v>46.732000000000006</v>
      </c>
      <c r="AF386">
        <v>0.23381946482162408</v>
      </c>
      <c r="AG386" s="33">
        <v>46.965819464821628</v>
      </c>
      <c r="AH386" s="33">
        <v>46.549818450834849</v>
      </c>
      <c r="AJ386">
        <v>71.978999999999999</v>
      </c>
      <c r="AK386">
        <v>0.36014061581776252</v>
      </c>
      <c r="AL386" s="33">
        <v>72.339140615817769</v>
      </c>
      <c r="AM386" s="33">
        <v>71.698394724656367</v>
      </c>
      <c r="AN386">
        <v>5.0659999999999998</v>
      </c>
      <c r="AO386">
        <v>2.5347286843840355E-2</v>
      </c>
      <c r="AP386" s="33">
        <v>5.0913472868438401</v>
      </c>
      <c r="AQ386" s="33">
        <v>5.0462505407842437</v>
      </c>
      <c r="AR386">
        <v>364.91499999999991</v>
      </c>
      <c r="AS386">
        <v>1.8258202089656537</v>
      </c>
      <c r="AT386" s="33">
        <v>366.74082020896554</v>
      </c>
      <c r="AU386" s="33">
        <v>363.49240349196248</v>
      </c>
      <c r="AV386">
        <v>43.155999999999999</v>
      </c>
      <c r="AW386">
        <v>0.21592726234361909</v>
      </c>
      <c r="AX386" s="33">
        <v>43.371927262343618</v>
      </c>
      <c r="AY386" s="33">
        <v>42.987759245575376</v>
      </c>
      <c r="AZ386">
        <v>161.40100000000001</v>
      </c>
      <c r="BA386">
        <v>0.80755575283905978</v>
      </c>
      <c r="BB386" s="33">
        <v>162.20855575283906</v>
      </c>
      <c r="BC386" s="33">
        <v>160.77178909062729</v>
      </c>
      <c r="BD386">
        <v>131.04300000000001</v>
      </c>
      <c r="BE386">
        <v>0.65566216144440814</v>
      </c>
      <c r="BF386" s="33">
        <v>131.69866216144442</v>
      </c>
      <c r="BG386" s="33">
        <v>130.53213770548555</v>
      </c>
      <c r="BH386">
        <v>777.56</v>
      </c>
      <c r="BI386">
        <v>3.8904532882543434</v>
      </c>
      <c r="BJ386" s="33">
        <v>781.45045328825427</v>
      </c>
      <c r="BK386" s="33">
        <v>774.52873479909124</v>
      </c>
      <c r="BM386">
        <v>84.519000000000005</v>
      </c>
      <c r="BN386">
        <v>0.42288340638660543</v>
      </c>
      <c r="BO386">
        <v>84.941883406386609</v>
      </c>
      <c r="BP386">
        <v>84.189508380683691</v>
      </c>
      <c r="BQ386">
        <v>7.851</v>
      </c>
      <c r="BR386">
        <v>3.928179017192867E-2</v>
      </c>
      <c r="BS386">
        <v>7.8902817901719287</v>
      </c>
      <c r="BT386">
        <v>7.8203934061778728</v>
      </c>
      <c r="BU386">
        <v>393.63299999999992</v>
      </c>
      <c r="BV386">
        <v>1.9695082041455603</v>
      </c>
      <c r="BW386">
        <v>395.60250820414547</v>
      </c>
      <c r="BX386">
        <v>392.09844830645949</v>
      </c>
      <c r="BY386">
        <v>45.844999999999999</v>
      </c>
      <c r="BZ386">
        <v>0.22938143808840525</v>
      </c>
      <c r="CA386">
        <v>46.074381438088402</v>
      </c>
      <c r="CB386">
        <v>45.66627636049224</v>
      </c>
      <c r="CC386">
        <v>161.40100000000001</v>
      </c>
      <c r="CD386">
        <v>0.80755575283905978</v>
      </c>
      <c r="CE386">
        <v>162.20855575283906</v>
      </c>
      <c r="CF386">
        <v>160.77178909062729</v>
      </c>
      <c r="CG386">
        <v>131.04300000000001</v>
      </c>
      <c r="CH386">
        <v>0.65566216144440814</v>
      </c>
      <c r="CI386">
        <v>131.69866216144442</v>
      </c>
      <c r="CJ386">
        <v>130.53213770548555</v>
      </c>
      <c r="CK386">
        <v>824.29199999999992</v>
      </c>
      <c r="CL386">
        <v>4.1242727530759673</v>
      </c>
      <c r="CM386">
        <v>828.41627275307587</v>
      </c>
      <c r="CN386">
        <v>821.07855324992613</v>
      </c>
    </row>
    <row r="387" spans="1:92" x14ac:dyDescent="0.2">
      <c r="A387" s="17">
        <v>44789</v>
      </c>
      <c r="B387" s="2">
        <v>15</v>
      </c>
      <c r="C387" s="2" t="s">
        <v>44</v>
      </c>
      <c r="D387" s="8">
        <v>85.310541999999998</v>
      </c>
      <c r="E387">
        <v>9.3049699999999992E-3</v>
      </c>
      <c r="G387">
        <v>12.068999999999999</v>
      </c>
      <c r="H387">
        <v>9.8730218271334325E-2</v>
      </c>
      <c r="I387" s="33">
        <v>12.167730218271334</v>
      </c>
      <c r="J387" s="33">
        <v>12.054509853622227</v>
      </c>
      <c r="K387">
        <v>2.726</v>
      </c>
      <c r="L387">
        <v>2.2299989643521204E-2</v>
      </c>
      <c r="M387" s="33">
        <v>2.7482999896435212</v>
      </c>
      <c r="N387" s="33">
        <v>2.722727140688888</v>
      </c>
      <c r="O387">
        <v>28.160999999999998</v>
      </c>
      <c r="P387">
        <v>0.23037050929978012</v>
      </c>
      <c r="Q387" s="33">
        <v>28.391370509299779</v>
      </c>
      <c r="R387" s="33">
        <v>28.127189658451861</v>
      </c>
      <c r="S387">
        <v>2.7309999999999999</v>
      </c>
      <c r="T387">
        <v>2.2340892045655321E-2</v>
      </c>
      <c r="U387" s="33">
        <v>2.7533408920456552</v>
      </c>
      <c r="V387" s="33">
        <v>2.7277211376453971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45.686999999999998</v>
      </c>
      <c r="AF387">
        <v>0.37374160926029093</v>
      </c>
      <c r="AG387" s="33">
        <v>46.06074160926029</v>
      </c>
      <c r="AH387" s="33">
        <v>45.632147790408375</v>
      </c>
      <c r="AJ387">
        <v>70.82999999999997</v>
      </c>
      <c r="AK387">
        <v>0.5794234286319172</v>
      </c>
      <c r="AL387" s="33">
        <v>71.409423428631882</v>
      </c>
      <c r="AM387" s="33">
        <v>70.744960885911169</v>
      </c>
      <c r="AN387">
        <v>5.1289999999999996</v>
      </c>
      <c r="AO387">
        <v>4.195768410917837E-2</v>
      </c>
      <c r="AP387" s="33">
        <v>5.1709576841091778</v>
      </c>
      <c r="AQ387" s="33">
        <v>5.122842077987273</v>
      </c>
      <c r="AR387">
        <v>360.38300000000004</v>
      </c>
      <c r="AS387">
        <v>2.9481060776599786</v>
      </c>
      <c r="AT387" s="33">
        <v>363.33110607766002</v>
      </c>
      <c r="AU387" s="33">
        <v>359.95032103554058</v>
      </c>
      <c r="AV387">
        <v>42.935000000000002</v>
      </c>
      <c r="AW387">
        <v>0.35122892712567239</v>
      </c>
      <c r="AX387" s="33">
        <v>43.286228927125677</v>
      </c>
      <c r="AY387" s="33">
        <v>42.883451865545645</v>
      </c>
      <c r="AZ387">
        <v>142.34100000000001</v>
      </c>
      <c r="BA387">
        <v>1.1644177644345017</v>
      </c>
      <c r="BB387" s="33">
        <v>143.5054177644345</v>
      </c>
      <c r="BC387" s="33">
        <v>142.17010415729897</v>
      </c>
      <c r="BD387">
        <v>127.13099999999999</v>
      </c>
      <c r="BE387">
        <v>1.0399926571425142</v>
      </c>
      <c r="BF387" s="33">
        <v>128.17099265714251</v>
      </c>
      <c r="BG387" s="33">
        <v>126.97836541559758</v>
      </c>
      <c r="BH387">
        <v>748.74899999999991</v>
      </c>
      <c r="BI387">
        <v>6.1251265391037624</v>
      </c>
      <c r="BJ387" s="33">
        <v>754.87412653910371</v>
      </c>
      <c r="BK387" s="33">
        <v>747.85004543788114</v>
      </c>
      <c r="BM387">
        <v>82.898999999999972</v>
      </c>
      <c r="BN387">
        <v>0.67815364690325153</v>
      </c>
      <c r="BO387">
        <v>83.577153646903213</v>
      </c>
      <c r="BP387">
        <v>82.79947073953339</v>
      </c>
      <c r="BQ387">
        <v>7.8549999999999995</v>
      </c>
      <c r="BR387">
        <v>6.4257673752699571E-2</v>
      </c>
      <c r="BS387">
        <v>7.919257673752699</v>
      </c>
      <c r="BT387">
        <v>7.845569218676161</v>
      </c>
      <c r="BU387">
        <v>388.54400000000004</v>
      </c>
      <c r="BV387">
        <v>3.1784765869597589</v>
      </c>
      <c r="BW387">
        <v>391.72247658695983</v>
      </c>
      <c r="BX387">
        <v>388.07751069399245</v>
      </c>
      <c r="BY387">
        <v>45.666000000000004</v>
      </c>
      <c r="BZ387">
        <v>0.3735698191713277</v>
      </c>
      <c r="CA387">
        <v>46.039569819171334</v>
      </c>
      <c r="CB387">
        <v>45.611173003191041</v>
      </c>
      <c r="CC387">
        <v>142.34100000000001</v>
      </c>
      <c r="CD387">
        <v>1.1644177644345017</v>
      </c>
      <c r="CE387">
        <v>143.5054177644345</v>
      </c>
      <c r="CF387">
        <v>142.17010415729897</v>
      </c>
      <c r="CG387">
        <v>127.13099999999999</v>
      </c>
      <c r="CH387">
        <v>1.0399926571425142</v>
      </c>
      <c r="CI387">
        <v>128.17099265714251</v>
      </c>
      <c r="CJ387">
        <v>126.97836541559758</v>
      </c>
      <c r="CK387">
        <v>794.43599999999992</v>
      </c>
      <c r="CL387">
        <v>6.4988681483640534</v>
      </c>
      <c r="CM387">
        <v>800.93486814836399</v>
      </c>
      <c r="CN387">
        <v>793.48219322828947</v>
      </c>
    </row>
    <row r="388" spans="1:92" x14ac:dyDescent="0.2">
      <c r="A388" s="17">
        <v>44789</v>
      </c>
      <c r="B388" s="2">
        <v>16</v>
      </c>
      <c r="C388" s="2" t="s">
        <v>44</v>
      </c>
      <c r="D388" s="8">
        <v>95.388683999999998</v>
      </c>
      <c r="E388">
        <v>9.6751809999999997E-3</v>
      </c>
      <c r="G388">
        <v>11.347999999999999</v>
      </c>
      <c r="H388">
        <v>9.1320681683415783E-2</v>
      </c>
      <c r="I388" s="33">
        <v>11.439320681683414</v>
      </c>
      <c r="J388" s="33">
        <v>11.328643183571083</v>
      </c>
      <c r="K388">
        <v>2.746</v>
      </c>
      <c r="L388">
        <v>2.2097866752084926E-2</v>
      </c>
      <c r="M388" s="33">
        <v>2.7680978667520848</v>
      </c>
      <c r="N388" s="33">
        <v>2.7413160188655445</v>
      </c>
      <c r="O388">
        <v>28.147000000000002</v>
      </c>
      <c r="P388">
        <v>0.22650715785540224</v>
      </c>
      <c r="Q388" s="33">
        <v>28.373507157855403</v>
      </c>
      <c r="R388" s="33">
        <v>28.098988340498359</v>
      </c>
      <c r="S388">
        <v>2.7629999999999999</v>
      </c>
      <c r="T388">
        <v>2.2234670734162656E-2</v>
      </c>
      <c r="U388" s="33">
        <v>2.7852346707341624</v>
      </c>
      <c r="V388" s="33">
        <v>2.7582870211673343</v>
      </c>
      <c r="W388">
        <v>0</v>
      </c>
      <c r="X388">
        <v>0</v>
      </c>
      <c r="Y388" s="33">
        <v>0</v>
      </c>
      <c r="Z388" s="33">
        <v>0</v>
      </c>
      <c r="AA388">
        <v>0</v>
      </c>
      <c r="AB388">
        <v>0</v>
      </c>
      <c r="AC388" s="33">
        <v>0</v>
      </c>
      <c r="AD388" s="33">
        <v>0</v>
      </c>
      <c r="AE388">
        <v>45.003999999999998</v>
      </c>
      <c r="AF388">
        <v>0.36216037702506559</v>
      </c>
      <c r="AG388" s="33">
        <v>45.366160377025061</v>
      </c>
      <c r="AH388" s="33">
        <v>44.927234564102321</v>
      </c>
      <c r="AJ388">
        <v>68.239999999999995</v>
      </c>
      <c r="AK388">
        <v>0.54914727864613089</v>
      </c>
      <c r="AL388" s="33">
        <v>68.789147278646126</v>
      </c>
      <c r="AM388" s="33">
        <v>68.123599827889564</v>
      </c>
      <c r="AN388">
        <v>5.0939999999999994</v>
      </c>
      <c r="AO388">
        <v>4.0992910864938316E-2</v>
      </c>
      <c r="AP388" s="33">
        <v>5.1349929108649377</v>
      </c>
      <c r="AQ388" s="33">
        <v>5.0853109250186028</v>
      </c>
      <c r="AR388">
        <v>350.31300000000005</v>
      </c>
      <c r="AS388">
        <v>2.8190713749173808</v>
      </c>
      <c r="AT388" s="33">
        <v>353.13207137491742</v>
      </c>
      <c r="AU388" s="33">
        <v>349.71545466746016</v>
      </c>
      <c r="AV388">
        <v>42.000999999999998</v>
      </c>
      <c r="AW388">
        <v>0.33799435595568794</v>
      </c>
      <c r="AX388" s="33">
        <v>42.338994355955684</v>
      </c>
      <c r="AY388" s="33">
        <v>41.929356922203837</v>
      </c>
      <c r="AZ388">
        <v>141.12</v>
      </c>
      <c r="BA388">
        <v>1.1356339971064184</v>
      </c>
      <c r="BB388" s="33">
        <v>142.25563399710643</v>
      </c>
      <c r="BC388" s="33">
        <v>140.87928498991468</v>
      </c>
      <c r="BD388">
        <v>126.22499999999998</v>
      </c>
      <c r="BE388">
        <v>1.0157695669271376</v>
      </c>
      <c r="BF388" s="33">
        <v>127.24076956692711</v>
      </c>
      <c r="BG388" s="33">
        <v>126.00969209078781</v>
      </c>
      <c r="BH388">
        <v>732.99300000000005</v>
      </c>
      <c r="BI388">
        <v>5.8986094844176939</v>
      </c>
      <c r="BJ388" s="33">
        <v>738.89160948441781</v>
      </c>
      <c r="BK388" s="33">
        <v>731.74269942327464</v>
      </c>
      <c r="BM388">
        <v>79.587999999999994</v>
      </c>
      <c r="BN388">
        <v>0.64046796032954667</v>
      </c>
      <c r="BO388">
        <v>80.228467960329539</v>
      </c>
      <c r="BP388">
        <v>79.452243011460652</v>
      </c>
      <c r="BQ388">
        <v>7.84</v>
      </c>
      <c r="BR388">
        <v>6.3090777617023239E-2</v>
      </c>
      <c r="BS388">
        <v>7.9030907776170221</v>
      </c>
      <c r="BT388">
        <v>7.8266269438841469</v>
      </c>
      <c r="BU388">
        <v>378.46000000000004</v>
      </c>
      <c r="BV388">
        <v>3.0455785327727831</v>
      </c>
      <c r="BW388">
        <v>381.5055785327728</v>
      </c>
      <c r="BX388">
        <v>377.81444300795852</v>
      </c>
      <c r="BY388">
        <v>44.763999999999996</v>
      </c>
      <c r="BZ388">
        <v>0.36022902668985057</v>
      </c>
      <c r="CA388">
        <v>45.124229026689846</v>
      </c>
      <c r="CB388">
        <v>44.687643943371171</v>
      </c>
      <c r="CC388">
        <v>141.12</v>
      </c>
      <c r="CD388">
        <v>1.1356339971064184</v>
      </c>
      <c r="CE388">
        <v>142.25563399710643</v>
      </c>
      <c r="CF388">
        <v>140.87928498991468</v>
      </c>
      <c r="CG388">
        <v>126.22499999999998</v>
      </c>
      <c r="CH388">
        <v>1.0157695669271376</v>
      </c>
      <c r="CI388">
        <v>127.24076956692711</v>
      </c>
      <c r="CJ388">
        <v>126.00969209078781</v>
      </c>
      <c r="CK388">
        <v>777.99700000000007</v>
      </c>
      <c r="CL388">
        <v>6.2607698614427596</v>
      </c>
      <c r="CM388">
        <v>784.25776986144285</v>
      </c>
      <c r="CN388">
        <v>776.66993398737691</v>
      </c>
    </row>
    <row r="389" spans="1:92" x14ac:dyDescent="0.2">
      <c r="A389" s="17">
        <v>44789</v>
      </c>
      <c r="B389" s="2">
        <v>17</v>
      </c>
      <c r="C389" s="2" t="s">
        <v>44</v>
      </c>
      <c r="D389" s="8">
        <v>125.96563999999999</v>
      </c>
      <c r="E389">
        <v>1.0039858E-2</v>
      </c>
      <c r="G389">
        <v>10.707000000000001</v>
      </c>
      <c r="H389">
        <v>-0.50987873924584581</v>
      </c>
      <c r="I389" s="33">
        <v>10.197121260754155</v>
      </c>
      <c r="J389" s="33">
        <v>10.094743611287402</v>
      </c>
      <c r="K389">
        <v>2.6809999999999996</v>
      </c>
      <c r="L389">
        <v>-0.12767207433623912</v>
      </c>
      <c r="M389" s="33">
        <v>2.5533279256637607</v>
      </c>
      <c r="N389" s="33">
        <v>2.527692875862662</v>
      </c>
      <c r="O389">
        <v>27.727000000000004</v>
      </c>
      <c r="P389">
        <v>-1.3203892596497215</v>
      </c>
      <c r="Q389" s="33">
        <v>26.406610740350281</v>
      </c>
      <c r="R389" s="33">
        <v>26.14149211825589</v>
      </c>
      <c r="S389">
        <v>2.718</v>
      </c>
      <c r="T389">
        <v>-0.12943405372842148</v>
      </c>
      <c r="U389" s="33">
        <v>2.5885659462715784</v>
      </c>
      <c r="V389" s="33">
        <v>2.5625771117473763</v>
      </c>
      <c r="W389">
        <v>0</v>
      </c>
      <c r="X389">
        <v>0</v>
      </c>
      <c r="Y389" s="33">
        <v>0</v>
      </c>
      <c r="Z389" s="33">
        <v>0</v>
      </c>
      <c r="AA389">
        <v>0</v>
      </c>
      <c r="AB389">
        <v>0</v>
      </c>
      <c r="AC389" s="33">
        <v>0</v>
      </c>
      <c r="AD389" s="33">
        <v>0</v>
      </c>
      <c r="AE389">
        <v>43.832999999999998</v>
      </c>
      <c r="AF389">
        <v>-2.0873741269602277</v>
      </c>
      <c r="AG389" s="33">
        <v>41.745625873039778</v>
      </c>
      <c r="AH389" s="33">
        <v>41.326505717153324</v>
      </c>
      <c r="AJ389">
        <v>65.235000000000014</v>
      </c>
      <c r="AK389">
        <v>-3.1065601526760771</v>
      </c>
      <c r="AL389" s="33">
        <v>62.128439847323939</v>
      </c>
      <c r="AM389" s="33">
        <v>61.504679133495266</v>
      </c>
      <c r="AN389">
        <v>4.9870000000000001</v>
      </c>
      <c r="AO389">
        <v>-0.23748624942738703</v>
      </c>
      <c r="AP389" s="33">
        <v>4.7495137505726133</v>
      </c>
      <c r="AQ389" s="33">
        <v>4.7018293069478174</v>
      </c>
      <c r="AR389">
        <v>344.18900000000002</v>
      </c>
      <c r="AS389">
        <v>-16.390646622049914</v>
      </c>
      <c r="AT389" s="33">
        <v>327.79835337795009</v>
      </c>
      <c r="AU389" s="33">
        <v>324.50730445740169</v>
      </c>
      <c r="AV389">
        <v>40.882999999999996</v>
      </c>
      <c r="AW389">
        <v>-1.9468919862321763</v>
      </c>
      <c r="AX389" s="33">
        <v>38.936108013767821</v>
      </c>
      <c r="AY389" s="33">
        <v>38.545195018236932</v>
      </c>
      <c r="AZ389">
        <v>136.131</v>
      </c>
      <c r="BA389">
        <v>-6.4827031523560503</v>
      </c>
      <c r="BB389" s="33">
        <v>129.64829684764396</v>
      </c>
      <c r="BC389" s="33">
        <v>128.34664635735177</v>
      </c>
      <c r="BD389">
        <v>124.61199999999999</v>
      </c>
      <c r="BE389">
        <v>-5.9341561086115</v>
      </c>
      <c r="BF389" s="33">
        <v>118.67784389138849</v>
      </c>
      <c r="BG389" s="33">
        <v>117.4863351909728</v>
      </c>
      <c r="BH389">
        <v>716.03700000000003</v>
      </c>
      <c r="BI389">
        <v>-34.098444271353102</v>
      </c>
      <c r="BJ389" s="33">
        <v>681.93855572864697</v>
      </c>
      <c r="BK389" s="33">
        <v>675.09198946440631</v>
      </c>
      <c r="BM389">
        <v>75.942000000000007</v>
      </c>
      <c r="BN389">
        <v>-3.616438891921923</v>
      </c>
      <c r="BO389">
        <v>72.325561108078091</v>
      </c>
      <c r="BP389">
        <v>71.599422744782672</v>
      </c>
      <c r="BQ389">
        <v>7.6679999999999993</v>
      </c>
      <c r="BR389">
        <v>-0.36515832376362611</v>
      </c>
      <c r="BS389">
        <v>7.3028416762363744</v>
      </c>
      <c r="BT389">
        <v>7.229522182810479</v>
      </c>
      <c r="BU389">
        <v>371.91600000000005</v>
      </c>
      <c r="BV389">
        <v>-17.711035881699637</v>
      </c>
      <c r="BW389">
        <v>354.20496411830038</v>
      </c>
      <c r="BX389">
        <v>350.64879657565757</v>
      </c>
      <c r="BY389">
        <v>43.600999999999999</v>
      </c>
      <c r="BZ389">
        <v>-2.0763260399605978</v>
      </c>
      <c r="CA389">
        <v>41.524673960039401</v>
      </c>
      <c r="CB389">
        <v>41.107772129984305</v>
      </c>
      <c r="CC389">
        <v>136.131</v>
      </c>
      <c r="CD389">
        <v>-6.4827031523560503</v>
      </c>
      <c r="CE389">
        <v>129.64829684764396</v>
      </c>
      <c r="CF389">
        <v>128.34664635735177</v>
      </c>
      <c r="CG389">
        <v>124.61199999999999</v>
      </c>
      <c r="CH389">
        <v>-5.9341561086115</v>
      </c>
      <c r="CI389">
        <v>118.67784389138849</v>
      </c>
      <c r="CJ389">
        <v>117.4863351909728</v>
      </c>
      <c r="CK389">
        <v>759.87</v>
      </c>
      <c r="CL389">
        <v>-36.18581839831333</v>
      </c>
      <c r="CM389">
        <v>723.68418160168676</v>
      </c>
      <c r="CN389">
        <v>716.41849518155959</v>
      </c>
    </row>
    <row r="390" spans="1:92" x14ac:dyDescent="0.2">
      <c r="A390" s="17">
        <v>44789</v>
      </c>
      <c r="B390" s="2">
        <v>18</v>
      </c>
      <c r="C390" s="2" t="s">
        <v>44</v>
      </c>
      <c r="D390" s="8">
        <v>115.61532099999999</v>
      </c>
      <c r="E390">
        <v>1.070283E-2</v>
      </c>
      <c r="G390">
        <v>10.058999999999999</v>
      </c>
      <c r="H390">
        <v>-0.48208635150521223</v>
      </c>
      <c r="I390" s="33">
        <v>9.5769136484947879</v>
      </c>
      <c r="J390" s="33">
        <v>9.4744135697902685</v>
      </c>
      <c r="K390">
        <v>2.5919999999999996</v>
      </c>
      <c r="L390">
        <v>-0.12422386152714086</v>
      </c>
      <c r="M390" s="33">
        <v>2.4677761384728587</v>
      </c>
      <c r="N390" s="33">
        <v>2.4413639499847273</v>
      </c>
      <c r="O390">
        <v>27.172999999999998</v>
      </c>
      <c r="P390">
        <v>-1.3022897335173607</v>
      </c>
      <c r="Q390" s="33">
        <v>25.870710266482639</v>
      </c>
      <c r="R390" s="33">
        <v>25.593820452521221</v>
      </c>
      <c r="S390">
        <v>2.738</v>
      </c>
      <c r="T390">
        <v>-0.13122103891254311</v>
      </c>
      <c r="U390" s="33">
        <v>2.606778961087457</v>
      </c>
      <c r="V390" s="33">
        <v>2.5788790490193612</v>
      </c>
      <c r="W390">
        <v>0</v>
      </c>
      <c r="X390">
        <v>0</v>
      </c>
      <c r="Y390" s="33">
        <v>0</v>
      </c>
      <c r="Z390" s="33">
        <v>0</v>
      </c>
      <c r="AA390">
        <v>0</v>
      </c>
      <c r="AB390">
        <v>0</v>
      </c>
      <c r="AC390" s="33">
        <v>0</v>
      </c>
      <c r="AD390" s="33">
        <v>0</v>
      </c>
      <c r="AE390">
        <v>42.561999999999998</v>
      </c>
      <c r="AF390">
        <v>-2.0398209854622569</v>
      </c>
      <c r="AG390" s="33">
        <v>40.522179014537741</v>
      </c>
      <c r="AH390" s="33">
        <v>40.088477021315583</v>
      </c>
      <c r="AJ390">
        <v>62.408000000000023</v>
      </c>
      <c r="AK390">
        <v>-2.9909578511519332</v>
      </c>
      <c r="AL390" s="33">
        <v>59.41704214884809</v>
      </c>
      <c r="AM390" s="33">
        <v>58.781111647626133</v>
      </c>
      <c r="AN390">
        <v>4.4679999999999991</v>
      </c>
      <c r="AO390">
        <v>-0.21413279834230917</v>
      </c>
      <c r="AP390" s="33">
        <v>4.2538672016576902</v>
      </c>
      <c r="AQ390" s="33">
        <v>4.2083387841557718</v>
      </c>
      <c r="AR390">
        <v>334.50800000000004</v>
      </c>
      <c r="AS390">
        <v>-16.031587759151559</v>
      </c>
      <c r="AT390" s="33">
        <v>318.4764122408485</v>
      </c>
      <c r="AU390" s="33">
        <v>315.06781334162474</v>
      </c>
      <c r="AV390">
        <v>38.888999999999996</v>
      </c>
      <c r="AW390">
        <v>-1.8637892557596378</v>
      </c>
      <c r="AX390" s="33">
        <v>37.025210744240361</v>
      </c>
      <c r="AY390" s="33">
        <v>36.628936207930579</v>
      </c>
      <c r="AZ390">
        <v>121.26599999999999</v>
      </c>
      <c r="BA390">
        <v>-5.8117788549190843</v>
      </c>
      <c r="BB390" s="33">
        <v>115.45422114508091</v>
      </c>
      <c r="BC390" s="33">
        <v>114.21853424338269</v>
      </c>
      <c r="BD390">
        <v>122.20299999999999</v>
      </c>
      <c r="BE390">
        <v>-5.8566853974541653</v>
      </c>
      <c r="BF390" s="33">
        <v>116.34631460254582</v>
      </c>
      <c r="BG390" s="33">
        <v>115.10107977622825</v>
      </c>
      <c r="BH390">
        <v>683.74200000000008</v>
      </c>
      <c r="BI390">
        <v>-32.768931916778691</v>
      </c>
      <c r="BJ390" s="33">
        <v>650.97306808322139</v>
      </c>
      <c r="BK390" s="33">
        <v>644.00581400094825</v>
      </c>
      <c r="BM390">
        <v>72.467000000000027</v>
      </c>
      <c r="BN390">
        <v>-3.4730442026571455</v>
      </c>
      <c r="BO390">
        <v>68.993955797342878</v>
      </c>
      <c r="BP390">
        <v>68.255525217416405</v>
      </c>
      <c r="BQ390">
        <v>7.0599999999999987</v>
      </c>
      <c r="BR390">
        <v>-0.33835665986945002</v>
      </c>
      <c r="BS390">
        <v>6.7216433401305489</v>
      </c>
      <c r="BT390">
        <v>6.6497027341404991</v>
      </c>
      <c r="BU390">
        <v>361.68100000000004</v>
      </c>
      <c r="BV390">
        <v>-17.333877492668918</v>
      </c>
      <c r="BW390">
        <v>344.34712250733116</v>
      </c>
      <c r="BX390">
        <v>340.66163379414598</v>
      </c>
      <c r="BY390">
        <v>41.626999999999995</v>
      </c>
      <c r="BZ390">
        <v>-1.9950102946721811</v>
      </c>
      <c r="CA390">
        <v>39.631989705327818</v>
      </c>
      <c r="CB390">
        <v>39.207815256949942</v>
      </c>
      <c r="CC390">
        <v>121.26599999999999</v>
      </c>
      <c r="CD390">
        <v>-5.8117788549190843</v>
      </c>
      <c r="CE390">
        <v>115.45422114508091</v>
      </c>
      <c r="CF390">
        <v>114.21853424338269</v>
      </c>
      <c r="CG390">
        <v>122.20299999999999</v>
      </c>
      <c r="CH390">
        <v>-5.8566853974541653</v>
      </c>
      <c r="CI390">
        <v>116.34631460254582</v>
      </c>
      <c r="CJ390">
        <v>115.10107977622825</v>
      </c>
      <c r="CK390">
        <v>726.30400000000009</v>
      </c>
      <c r="CL390">
        <v>-34.808752902240947</v>
      </c>
      <c r="CM390">
        <v>691.49524709775915</v>
      </c>
      <c r="CN390">
        <v>684.09429102226386</v>
      </c>
    </row>
    <row r="391" spans="1:92" x14ac:dyDescent="0.2">
      <c r="A391" s="17">
        <v>44789</v>
      </c>
      <c r="B391" s="2">
        <v>19</v>
      </c>
      <c r="C391" s="2" t="s">
        <v>44</v>
      </c>
      <c r="D391" s="8">
        <v>101.42952699999999</v>
      </c>
      <c r="E391">
        <v>1.1126838E-2</v>
      </c>
      <c r="G391">
        <v>9.411999999999999</v>
      </c>
      <c r="H391">
        <v>-0.50674652248305008</v>
      </c>
      <c r="I391" s="33">
        <v>8.9052534775169487</v>
      </c>
      <c r="J391" s="33">
        <v>8.8061661647236811</v>
      </c>
      <c r="K391">
        <v>2.52</v>
      </c>
      <c r="L391">
        <v>-0.13567798944510054</v>
      </c>
      <c r="M391" s="33">
        <v>2.3843220105548997</v>
      </c>
      <c r="N391" s="33">
        <v>2.3577920458036208</v>
      </c>
      <c r="O391">
        <v>26.306999999999999</v>
      </c>
      <c r="P391">
        <v>-1.416381296957246</v>
      </c>
      <c r="Q391" s="33">
        <v>24.890618703042751</v>
      </c>
      <c r="R391" s="33">
        <v>24.613664821014222</v>
      </c>
      <c r="S391">
        <v>2.4140000000000001</v>
      </c>
      <c r="T391">
        <v>-0.129970899412886</v>
      </c>
      <c r="U391" s="33">
        <v>2.2840291005871141</v>
      </c>
      <c r="V391" s="33">
        <v>2.2586150787975954</v>
      </c>
      <c r="W391">
        <v>0</v>
      </c>
      <c r="X391">
        <v>0</v>
      </c>
      <c r="Y391" s="33">
        <v>0</v>
      </c>
      <c r="Z391" s="33">
        <v>0</v>
      </c>
      <c r="AA391">
        <v>0</v>
      </c>
      <c r="AB391">
        <v>0</v>
      </c>
      <c r="AC391" s="33">
        <v>0</v>
      </c>
      <c r="AD391" s="33">
        <v>0</v>
      </c>
      <c r="AE391">
        <v>40.652999999999999</v>
      </c>
      <c r="AF391">
        <v>-2.1887767082982825</v>
      </c>
      <c r="AG391" s="33">
        <v>38.464223291701714</v>
      </c>
      <c r="AH391" s="33">
        <v>38.03623811033912</v>
      </c>
      <c r="AJ391">
        <v>59.567000000000021</v>
      </c>
      <c r="AK391">
        <v>-3.2071153957445664</v>
      </c>
      <c r="AL391" s="33">
        <v>56.359884604255456</v>
      </c>
      <c r="AM391" s="33">
        <v>55.73277729856521</v>
      </c>
      <c r="AN391">
        <v>4.0250000000000004</v>
      </c>
      <c r="AO391">
        <v>-0.21670789980814673</v>
      </c>
      <c r="AP391" s="33">
        <v>3.8082921001918537</v>
      </c>
      <c r="AQ391" s="33">
        <v>3.7659178509363391</v>
      </c>
      <c r="AR391">
        <v>321.80599999999998</v>
      </c>
      <c r="AS391">
        <v>-17.326186933083342</v>
      </c>
      <c r="AT391" s="33">
        <v>304.47981306691662</v>
      </c>
      <c r="AU391" s="33">
        <v>301.09191551265076</v>
      </c>
      <c r="AV391">
        <v>34.221999999999994</v>
      </c>
      <c r="AW391">
        <v>-1.842528632853266</v>
      </c>
      <c r="AX391" s="33">
        <v>32.379471367146728</v>
      </c>
      <c r="AY391" s="33">
        <v>32.019190234718849</v>
      </c>
      <c r="AZ391">
        <v>121.68900000000001</v>
      </c>
      <c r="BA391">
        <v>-6.5517931974543018</v>
      </c>
      <c r="BB391" s="33">
        <v>115.13720680254571</v>
      </c>
      <c r="BC391" s="33">
        <v>113.85609375468128</v>
      </c>
      <c r="BD391">
        <v>118.90600000000001</v>
      </c>
      <c r="BE391">
        <v>-6.4019551638726693</v>
      </c>
      <c r="BF391" s="33">
        <v>112.50404483612733</v>
      </c>
      <c r="BG391" s="33">
        <v>111.252230554891</v>
      </c>
      <c r="BH391">
        <v>660.21499999999992</v>
      </c>
      <c r="BI391">
        <v>-35.546287222816289</v>
      </c>
      <c r="BJ391" s="33">
        <v>624.66871277718371</v>
      </c>
      <c r="BK391" s="33">
        <v>617.71812520644346</v>
      </c>
      <c r="BM391">
        <v>68.979000000000013</v>
      </c>
      <c r="BN391">
        <v>-3.7138619182276162</v>
      </c>
      <c r="BO391">
        <v>65.265138081772406</v>
      </c>
      <c r="BP391">
        <v>64.538943463288888</v>
      </c>
      <c r="BQ391">
        <v>6.5449999999999999</v>
      </c>
      <c r="BR391">
        <v>-0.35238588925324726</v>
      </c>
      <c r="BS391">
        <v>6.1926141107467529</v>
      </c>
      <c r="BT391">
        <v>6.1237098967399604</v>
      </c>
      <c r="BU391">
        <v>348.113</v>
      </c>
      <c r="BV391">
        <v>-18.74256823004059</v>
      </c>
      <c r="BW391">
        <v>329.3704317699594</v>
      </c>
      <c r="BX391">
        <v>325.70558033366495</v>
      </c>
      <c r="BY391">
        <v>36.635999999999996</v>
      </c>
      <c r="BZ391">
        <v>-1.972499532266152</v>
      </c>
      <c r="CA391">
        <v>34.66350046773384</v>
      </c>
      <c r="CB391">
        <v>34.277805313516446</v>
      </c>
      <c r="CC391">
        <v>121.68900000000001</v>
      </c>
      <c r="CD391">
        <v>-6.5517931974543018</v>
      </c>
      <c r="CE391">
        <v>115.13720680254571</v>
      </c>
      <c r="CF391">
        <v>113.85609375468128</v>
      </c>
      <c r="CG391">
        <v>118.90600000000001</v>
      </c>
      <c r="CH391">
        <v>-6.4019551638726693</v>
      </c>
      <c r="CI391">
        <v>112.50404483612733</v>
      </c>
      <c r="CJ391">
        <v>111.252230554891</v>
      </c>
      <c r="CK391">
        <v>700.86799999999994</v>
      </c>
      <c r="CL391">
        <v>-37.735063931114574</v>
      </c>
      <c r="CM391">
        <v>663.13293606888544</v>
      </c>
      <c r="CN391">
        <v>655.75436331678259</v>
      </c>
    </row>
    <row r="392" spans="1:92" x14ac:dyDescent="0.2">
      <c r="A392" s="17">
        <v>44789</v>
      </c>
      <c r="B392" s="2">
        <v>20</v>
      </c>
      <c r="C392" s="2" t="s">
        <v>44</v>
      </c>
      <c r="D392" s="8">
        <v>107.035899</v>
      </c>
      <c r="E392">
        <v>1.0735764E-2</v>
      </c>
      <c r="G392">
        <v>9.0519999999999996</v>
      </c>
      <c r="H392">
        <v>-0.54685669930250513</v>
      </c>
      <c r="I392" s="33">
        <v>8.5051433006974939</v>
      </c>
      <c r="J392" s="33">
        <v>8.4138340894350243</v>
      </c>
      <c r="K392">
        <v>2.5209999999999999</v>
      </c>
      <c r="L392">
        <v>-0.15230067818621471</v>
      </c>
      <c r="M392" s="33">
        <v>2.3686993218137853</v>
      </c>
      <c r="N392" s="33">
        <v>2.3432695249078326</v>
      </c>
      <c r="O392">
        <v>25.364999999999998</v>
      </c>
      <c r="P392">
        <v>-1.5323707664392447</v>
      </c>
      <c r="Q392" s="33">
        <v>23.832629233560752</v>
      </c>
      <c r="R392" s="33">
        <v>23.576767750609744</v>
      </c>
      <c r="S392">
        <v>1.45</v>
      </c>
      <c r="T392">
        <v>-8.759856539865582E-2</v>
      </c>
      <c r="U392" s="33">
        <v>1.3624014346013442</v>
      </c>
      <c r="V392" s="33">
        <v>1.3477750143262028</v>
      </c>
      <c r="W392">
        <v>0</v>
      </c>
      <c r="X392">
        <v>0</v>
      </c>
      <c r="Y392" s="33">
        <v>0</v>
      </c>
      <c r="Z392" s="33">
        <v>0</v>
      </c>
      <c r="AA392">
        <v>0</v>
      </c>
      <c r="AB392">
        <v>0</v>
      </c>
      <c r="AC392" s="33">
        <v>0</v>
      </c>
      <c r="AD392" s="33">
        <v>0</v>
      </c>
      <c r="AE392">
        <v>38.388000000000005</v>
      </c>
      <c r="AF392">
        <v>-2.3191267093266204</v>
      </c>
      <c r="AG392" s="33">
        <v>36.068873290673373</v>
      </c>
      <c r="AH392" s="33">
        <v>35.681646379278803</v>
      </c>
      <c r="AJ392">
        <v>57.086000000000006</v>
      </c>
      <c r="AK392">
        <v>-3.4487253133432185</v>
      </c>
      <c r="AL392" s="33">
        <v>53.637274686656788</v>
      </c>
      <c r="AM392" s="33">
        <v>53.061437564017666</v>
      </c>
      <c r="AN392">
        <v>3.9210000000000003</v>
      </c>
      <c r="AO392">
        <v>-0.23687860339871003</v>
      </c>
      <c r="AP392" s="33">
        <v>3.6841213966012902</v>
      </c>
      <c r="AQ392" s="33">
        <v>3.6445695387400283</v>
      </c>
      <c r="AR392">
        <v>310.45099999999996</v>
      </c>
      <c r="AS392">
        <v>-18.755215328674552</v>
      </c>
      <c r="AT392" s="33">
        <v>291.69578467132544</v>
      </c>
      <c r="AU392" s="33">
        <v>288.56420756729926</v>
      </c>
      <c r="AV392">
        <v>32.323</v>
      </c>
      <c r="AW392">
        <v>-1.9527230547453465</v>
      </c>
      <c r="AX392" s="33">
        <v>30.370276945254655</v>
      </c>
      <c r="AY392" s="33">
        <v>30.044228819355762</v>
      </c>
      <c r="AZ392">
        <v>124.53699999999999</v>
      </c>
      <c r="BA392">
        <v>-7.5236293372775176</v>
      </c>
      <c r="BB392" s="33">
        <v>117.01337066272248</v>
      </c>
      <c r="BC392" s="33">
        <v>115.75714273044296</v>
      </c>
      <c r="BD392">
        <v>116.06399999999999</v>
      </c>
      <c r="BE392">
        <v>-7.0117516513307514</v>
      </c>
      <c r="BF392" s="33">
        <v>109.05224834866924</v>
      </c>
      <c r="BG392" s="33">
        <v>107.88148914672854</v>
      </c>
      <c r="BH392">
        <v>644.38199999999995</v>
      </c>
      <c r="BI392">
        <v>-38.928923288770093</v>
      </c>
      <c r="BJ392" s="33">
        <v>605.45307671122987</v>
      </c>
      <c r="BK392" s="33">
        <v>598.95307536658424</v>
      </c>
      <c r="BM392">
        <v>66.138000000000005</v>
      </c>
      <c r="BN392">
        <v>-3.9955820126457238</v>
      </c>
      <c r="BO392">
        <v>62.142417987354278</v>
      </c>
      <c r="BP392">
        <v>61.475271653452694</v>
      </c>
      <c r="BQ392">
        <v>6.4420000000000002</v>
      </c>
      <c r="BR392">
        <v>-0.38917928158492476</v>
      </c>
      <c r="BS392">
        <v>6.0528207184150755</v>
      </c>
      <c r="BT392">
        <v>5.9878390636478613</v>
      </c>
      <c r="BU392">
        <v>335.81599999999997</v>
      </c>
      <c r="BV392">
        <v>-20.287586095113795</v>
      </c>
      <c r="BW392">
        <v>315.52841390488618</v>
      </c>
      <c r="BX392">
        <v>312.14097531790901</v>
      </c>
      <c r="BY392">
        <v>33.773000000000003</v>
      </c>
      <c r="BZ392">
        <v>-2.0403216201440024</v>
      </c>
      <c r="CA392">
        <v>31.732678379856001</v>
      </c>
      <c r="CB392">
        <v>31.392003833681965</v>
      </c>
      <c r="CC392">
        <v>124.53699999999999</v>
      </c>
      <c r="CD392">
        <v>-7.5236293372775176</v>
      </c>
      <c r="CE392">
        <v>117.01337066272248</v>
      </c>
      <c r="CF392">
        <v>115.75714273044296</v>
      </c>
      <c r="CG392">
        <v>116.06399999999999</v>
      </c>
      <c r="CH392">
        <v>-7.0117516513307514</v>
      </c>
      <c r="CI392">
        <v>109.05224834866924</v>
      </c>
      <c r="CJ392">
        <v>107.88148914672854</v>
      </c>
      <c r="CK392">
        <v>682.77</v>
      </c>
      <c r="CL392">
        <v>-41.248049998096711</v>
      </c>
      <c r="CM392">
        <v>641.52195000190329</v>
      </c>
      <c r="CN392">
        <v>634.63472174586309</v>
      </c>
    </row>
    <row r="393" spans="1:92" x14ac:dyDescent="0.2">
      <c r="A393" s="17">
        <v>44789</v>
      </c>
      <c r="B393" s="2">
        <v>21</v>
      </c>
      <c r="C393" s="2" t="s">
        <v>44</v>
      </c>
      <c r="D393" s="8">
        <v>79.963649000000004</v>
      </c>
      <c r="E393">
        <v>1.0812525999999999E-2</v>
      </c>
      <c r="G393">
        <v>8.6679999999999993</v>
      </c>
      <c r="H393">
        <v>-0.39645406742682371</v>
      </c>
      <c r="I393" s="33">
        <v>8.2715459325731757</v>
      </c>
      <c r="J393" s="33">
        <v>8.1821096271170344</v>
      </c>
      <c r="K393">
        <v>2.3940000000000001</v>
      </c>
      <c r="L393">
        <v>-0.10949596647667467</v>
      </c>
      <c r="M393" s="33">
        <v>2.2845040335233255</v>
      </c>
      <c r="N393" s="33">
        <v>2.2598027742637496</v>
      </c>
      <c r="O393">
        <v>25.372</v>
      </c>
      <c r="P393">
        <v>-1.1604559989332455</v>
      </c>
      <c r="Q393" s="33">
        <v>24.211544001066756</v>
      </c>
      <c r="R393" s="33">
        <v>23.949756052055076</v>
      </c>
      <c r="S393">
        <v>1.415</v>
      </c>
      <c r="T393">
        <v>-6.4718793886589243E-2</v>
      </c>
      <c r="U393" s="33">
        <v>1.3502812061134108</v>
      </c>
      <c r="V393" s="33">
        <v>1.3356812554649982</v>
      </c>
      <c r="W393">
        <v>0</v>
      </c>
      <c r="X393">
        <v>0</v>
      </c>
      <c r="Y393" s="33">
        <v>0</v>
      </c>
      <c r="Z393" s="33">
        <v>0</v>
      </c>
      <c r="AA393">
        <v>0</v>
      </c>
      <c r="AB393">
        <v>0</v>
      </c>
      <c r="AC393" s="33">
        <v>0</v>
      </c>
      <c r="AD393" s="33">
        <v>0</v>
      </c>
      <c r="AE393">
        <v>37.848999999999997</v>
      </c>
      <c r="AF393">
        <v>-1.731124826723333</v>
      </c>
      <c r="AG393" s="33">
        <v>36.117875173276666</v>
      </c>
      <c r="AH393" s="33">
        <v>35.727349708900853</v>
      </c>
      <c r="AJ393">
        <v>55.387000000000008</v>
      </c>
      <c r="AK393">
        <v>-2.533271969608847</v>
      </c>
      <c r="AL393" s="33">
        <v>52.85372803039116</v>
      </c>
      <c r="AM393" s="33">
        <v>52.282245721865621</v>
      </c>
      <c r="AN393">
        <v>3.8189999999999995</v>
      </c>
      <c r="AO393">
        <v>-0.17467213699850481</v>
      </c>
      <c r="AP393" s="33">
        <v>3.6443278630014948</v>
      </c>
      <c r="AQ393" s="33">
        <v>3.6049234732302664</v>
      </c>
      <c r="AR393">
        <v>304.30100000000004</v>
      </c>
      <c r="AS393">
        <v>-13.91801674804452</v>
      </c>
      <c r="AT393" s="33">
        <v>290.38298325195552</v>
      </c>
      <c r="AU393" s="33">
        <v>287.24320969558619</v>
      </c>
      <c r="AV393">
        <v>30.151999999999997</v>
      </c>
      <c r="AW393">
        <v>-1.379082030578402</v>
      </c>
      <c r="AX393" s="33">
        <v>28.772917969421595</v>
      </c>
      <c r="AY393" s="33">
        <v>28.461810045781355</v>
      </c>
      <c r="AZ393">
        <v>125.71100000000001</v>
      </c>
      <c r="BA393">
        <v>-5.7497274192770469</v>
      </c>
      <c r="BB393" s="33">
        <v>119.96127258072296</v>
      </c>
      <c r="BC393" s="33">
        <v>118.66418820195081</v>
      </c>
      <c r="BD393">
        <v>113.215</v>
      </c>
      <c r="BE393">
        <v>-5.1781895758800021</v>
      </c>
      <c r="BF393" s="33">
        <v>108.03681042412001</v>
      </c>
      <c r="BG393" s="33">
        <v>106.86865960245213</v>
      </c>
      <c r="BH393">
        <v>632.58500000000015</v>
      </c>
      <c r="BI393">
        <v>-28.932959880387322</v>
      </c>
      <c r="BJ393" s="33">
        <v>603.65204011961271</v>
      </c>
      <c r="BK393" s="33">
        <v>597.12503674086645</v>
      </c>
      <c r="BM393">
        <v>64.055000000000007</v>
      </c>
      <c r="BN393">
        <v>-2.9297260370356706</v>
      </c>
      <c r="BO393">
        <v>61.125273962964336</v>
      </c>
      <c r="BP393">
        <v>60.464355348982657</v>
      </c>
      <c r="BQ393">
        <v>6.2129999999999992</v>
      </c>
      <c r="BR393">
        <v>-0.28416810347517951</v>
      </c>
      <c r="BS393">
        <v>5.9288318965248203</v>
      </c>
      <c r="BT393">
        <v>5.8647262474940156</v>
      </c>
      <c r="BU393">
        <v>329.67300000000006</v>
      </c>
      <c r="BV393">
        <v>-15.078472746977766</v>
      </c>
      <c r="BW393">
        <v>314.59452725302231</v>
      </c>
      <c r="BX393">
        <v>311.19296574764127</v>
      </c>
      <c r="BY393">
        <v>31.566999999999997</v>
      </c>
      <c r="BZ393">
        <v>-1.4438008244649911</v>
      </c>
      <c r="CA393">
        <v>30.123199175535007</v>
      </c>
      <c r="CB393">
        <v>29.797491301246353</v>
      </c>
      <c r="CC393">
        <v>125.71100000000001</v>
      </c>
      <c r="CD393">
        <v>-5.7497274192770469</v>
      </c>
      <c r="CE393">
        <v>119.96127258072296</v>
      </c>
      <c r="CF393">
        <v>118.66418820195081</v>
      </c>
      <c r="CG393">
        <v>113.215</v>
      </c>
      <c r="CH393">
        <v>-5.1781895758800021</v>
      </c>
      <c r="CI393">
        <v>108.03681042412001</v>
      </c>
      <c r="CJ393">
        <v>106.86865960245213</v>
      </c>
      <c r="CK393">
        <v>670.4340000000002</v>
      </c>
      <c r="CL393">
        <v>-30.664084707110657</v>
      </c>
      <c r="CM393">
        <v>639.76991529288932</v>
      </c>
      <c r="CN393">
        <v>632.85238644976732</v>
      </c>
    </row>
    <row r="394" spans="1:92" x14ac:dyDescent="0.2">
      <c r="A394" s="17">
        <v>44789</v>
      </c>
      <c r="B394" s="2">
        <v>22</v>
      </c>
      <c r="C394" s="2" t="s">
        <v>44</v>
      </c>
      <c r="D394" s="8">
        <v>73.466256000000001</v>
      </c>
      <c r="E394">
        <v>1.0334731E-2</v>
      </c>
      <c r="G394">
        <v>8.331999999999999</v>
      </c>
      <c r="H394">
        <v>-0.36947386219108547</v>
      </c>
      <c r="I394" s="33">
        <v>7.9625261378089132</v>
      </c>
      <c r="J394" s="33">
        <v>7.8802355720941888</v>
      </c>
      <c r="K394">
        <v>2.4330000000000003</v>
      </c>
      <c r="L394">
        <v>-0.10788885102147278</v>
      </c>
      <c r="M394" s="33">
        <v>2.3251111489785274</v>
      </c>
      <c r="N394" s="33">
        <v>2.3010817507087333</v>
      </c>
      <c r="O394">
        <v>25.038</v>
      </c>
      <c r="P394">
        <v>-1.1102840328301007</v>
      </c>
      <c r="Q394" s="33">
        <v>23.927715967169899</v>
      </c>
      <c r="R394" s="33">
        <v>23.680429459204792</v>
      </c>
      <c r="S394">
        <v>1.331</v>
      </c>
      <c r="T394">
        <v>-5.9021808758561549E-2</v>
      </c>
      <c r="U394" s="33">
        <v>1.2719781912414385</v>
      </c>
      <c r="V394" s="33">
        <v>1.2588326387970916</v>
      </c>
      <c r="W394">
        <v>0</v>
      </c>
      <c r="X394">
        <v>0</v>
      </c>
      <c r="Y394" s="33">
        <v>0</v>
      </c>
      <c r="Z394" s="33">
        <v>0</v>
      </c>
      <c r="AA394">
        <v>0</v>
      </c>
      <c r="AB394">
        <v>0</v>
      </c>
      <c r="AC394" s="33">
        <v>0</v>
      </c>
      <c r="AD394" s="33">
        <v>0</v>
      </c>
      <c r="AE394">
        <v>37.134</v>
      </c>
      <c r="AF394">
        <v>-1.6466685548012203</v>
      </c>
      <c r="AG394" s="33">
        <v>35.487331445198777</v>
      </c>
      <c r="AH394" s="33">
        <v>35.120579420804802</v>
      </c>
      <c r="AJ394">
        <v>52.882000000000005</v>
      </c>
      <c r="AK394">
        <v>-2.3449972132007906</v>
      </c>
      <c r="AL394" s="33">
        <v>50.537002786799214</v>
      </c>
      <c r="AM394" s="33">
        <v>50.014716457451392</v>
      </c>
      <c r="AN394">
        <v>3.5899999999999994</v>
      </c>
      <c r="AO394">
        <v>-0.1591948110016799</v>
      </c>
      <c r="AP394" s="33">
        <v>3.4308051889983195</v>
      </c>
      <c r="AQ394" s="33">
        <v>3.3953487402566176</v>
      </c>
      <c r="AR394">
        <v>298.32700000000017</v>
      </c>
      <c r="AS394">
        <v>-13.229000106322614</v>
      </c>
      <c r="AT394" s="33">
        <v>285.09799989367758</v>
      </c>
      <c r="AU394" s="33">
        <v>282.15158875613838</v>
      </c>
      <c r="AV394">
        <v>27.253</v>
      </c>
      <c r="AW394">
        <v>-1.2085059008993821</v>
      </c>
      <c r="AX394" s="33">
        <v>26.044494099100618</v>
      </c>
      <c r="AY394" s="33">
        <v>25.775331258555326</v>
      </c>
      <c r="AZ394">
        <v>171.506</v>
      </c>
      <c r="BA394">
        <v>-7.6052549458646554</v>
      </c>
      <c r="BB394" s="33">
        <v>163.90074505413534</v>
      </c>
      <c r="BC394" s="33">
        <v>162.20687494330127</v>
      </c>
      <c r="BD394">
        <v>110.729</v>
      </c>
      <c r="BE394">
        <v>-4.910162180335659</v>
      </c>
      <c r="BF394" s="33">
        <v>105.81883781966434</v>
      </c>
      <c r="BG394" s="33">
        <v>104.72522859606548</v>
      </c>
      <c r="BH394">
        <v>664.28700000000015</v>
      </c>
      <c r="BI394">
        <v>-29.457115157624777</v>
      </c>
      <c r="BJ394" s="33">
        <v>634.82988484237535</v>
      </c>
      <c r="BK394" s="33">
        <v>628.26908875176844</v>
      </c>
      <c r="BM394">
        <v>61.214000000000006</v>
      </c>
      <c r="BN394">
        <v>-2.7144710753918759</v>
      </c>
      <c r="BO394">
        <v>58.499528924608128</v>
      </c>
      <c r="BP394">
        <v>57.894952029545578</v>
      </c>
      <c r="BQ394">
        <v>6.0229999999999997</v>
      </c>
      <c r="BR394">
        <v>-0.2670836620231527</v>
      </c>
      <c r="BS394">
        <v>5.7559163379768474</v>
      </c>
      <c r="BT394">
        <v>5.6964304909653514</v>
      </c>
      <c r="BU394">
        <v>323.36500000000018</v>
      </c>
      <c r="BV394">
        <v>-14.339284139152715</v>
      </c>
      <c r="BW394">
        <v>309.02571586084747</v>
      </c>
      <c r="BX394">
        <v>305.83201821534317</v>
      </c>
      <c r="BY394">
        <v>28.584</v>
      </c>
      <c r="BZ394">
        <v>-1.2675277096579436</v>
      </c>
      <c r="CA394">
        <v>27.316472290342055</v>
      </c>
      <c r="CB394">
        <v>27.034163897352418</v>
      </c>
      <c r="CC394">
        <v>171.506</v>
      </c>
      <c r="CD394">
        <v>-7.6052549458646554</v>
      </c>
      <c r="CE394">
        <v>163.90074505413534</v>
      </c>
      <c r="CF394">
        <v>162.20687494330127</v>
      </c>
      <c r="CG394">
        <v>110.729</v>
      </c>
      <c r="CH394">
        <v>-4.910162180335659</v>
      </c>
      <c r="CI394">
        <v>105.81883781966434</v>
      </c>
      <c r="CJ394">
        <v>104.72522859606548</v>
      </c>
      <c r="CK394">
        <v>701.42100000000016</v>
      </c>
      <c r="CL394">
        <v>-31.103783712425997</v>
      </c>
      <c r="CM394">
        <v>670.31721628757418</v>
      </c>
      <c r="CN394">
        <v>663.38966817257324</v>
      </c>
    </row>
    <row r="395" spans="1:92" x14ac:dyDescent="0.2">
      <c r="A395" s="17">
        <v>44789</v>
      </c>
      <c r="B395" s="2">
        <v>23</v>
      </c>
      <c r="C395" s="2" t="s">
        <v>44</v>
      </c>
      <c r="D395" s="8">
        <v>57.070019000000002</v>
      </c>
      <c r="E395">
        <v>1.0498809E-2</v>
      </c>
      <c r="G395">
        <v>7.798</v>
      </c>
      <c r="H395">
        <v>-0.37143432833988249</v>
      </c>
      <c r="I395" s="33">
        <v>7.4265656716601178</v>
      </c>
      <c r="J395" s="33">
        <v>7.3485955771474014</v>
      </c>
      <c r="K395">
        <v>2.3760000000000003</v>
      </c>
      <c r="L395">
        <v>-0.11317362966601191</v>
      </c>
      <c r="M395" s="33">
        <v>2.2628263703339884</v>
      </c>
      <c r="N395" s="33">
        <v>2.2390693884716883</v>
      </c>
      <c r="O395">
        <v>23.88</v>
      </c>
      <c r="P395">
        <v>-1.1374521365422408</v>
      </c>
      <c r="Q395" s="33">
        <v>22.742547863457759</v>
      </c>
      <c r="R395" s="33">
        <v>22.503778197265959</v>
      </c>
      <c r="S395">
        <v>1.2330000000000001</v>
      </c>
      <c r="T395">
        <v>-5.8730254788801631E-2</v>
      </c>
      <c r="U395" s="33">
        <v>1.1742697452111985</v>
      </c>
      <c r="V395" s="33">
        <v>1.1619413114417474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35.286999999999999</v>
      </c>
      <c r="AF395">
        <v>-1.6807903493369367</v>
      </c>
      <c r="AG395" s="33">
        <v>33.606209650663061</v>
      </c>
      <c r="AH395" s="33">
        <v>33.253384474326793</v>
      </c>
      <c r="AJ395">
        <v>49.13000000000001</v>
      </c>
      <c r="AK395">
        <v>-2.3401601117387059</v>
      </c>
      <c r="AL395" s="33">
        <v>46.789839888261305</v>
      </c>
      <c r="AM395" s="33">
        <v>46.298602296133872</v>
      </c>
      <c r="AN395">
        <v>3.4830000000000005</v>
      </c>
      <c r="AO395">
        <v>-0.16590225257858565</v>
      </c>
      <c r="AP395" s="33">
        <v>3.3170977474214149</v>
      </c>
      <c r="AQ395" s="33">
        <v>3.2822721717369072</v>
      </c>
      <c r="AR395">
        <v>287.31300000000005</v>
      </c>
      <c r="AS395">
        <v>-13.685292533767205</v>
      </c>
      <c r="AT395" s="33">
        <v>273.62770746623283</v>
      </c>
      <c r="AU395" s="33">
        <v>270.754942428437</v>
      </c>
      <c r="AV395">
        <v>25.920999999999996</v>
      </c>
      <c r="AW395">
        <v>-1.2346690465373289</v>
      </c>
      <c r="AX395" s="33">
        <v>24.686330953462665</v>
      </c>
      <c r="AY395" s="33">
        <v>24.427153879871472</v>
      </c>
      <c r="AZ395">
        <v>177.375</v>
      </c>
      <c r="BA395">
        <v>-8.4487258257613043</v>
      </c>
      <c r="BB395" s="33">
        <v>168.9262741742387</v>
      </c>
      <c r="BC395" s="33">
        <v>167.15274948660172</v>
      </c>
      <c r="BD395">
        <v>107.42899999999999</v>
      </c>
      <c r="BE395">
        <v>-5.1170580224705349</v>
      </c>
      <c r="BF395" s="33">
        <v>102.31194197752946</v>
      </c>
      <c r="BG395" s="33">
        <v>101.2377884402883</v>
      </c>
      <c r="BH395">
        <v>650.65099999999995</v>
      </c>
      <c r="BI395">
        <v>-30.991807792853663</v>
      </c>
      <c r="BJ395" s="33">
        <v>619.65919220714648</v>
      </c>
      <c r="BK395" s="33">
        <v>613.15350870306929</v>
      </c>
      <c r="BM395">
        <v>56.928000000000011</v>
      </c>
      <c r="BN395">
        <v>-2.7115944400785885</v>
      </c>
      <c r="BO395">
        <v>54.216405559921427</v>
      </c>
      <c r="BP395">
        <v>53.647197873281272</v>
      </c>
      <c r="BQ395">
        <v>5.8590000000000009</v>
      </c>
      <c r="BR395">
        <v>-0.27907588224459756</v>
      </c>
      <c r="BS395">
        <v>5.5799241177554038</v>
      </c>
      <c r="BT395">
        <v>5.5213415602085956</v>
      </c>
      <c r="BU395">
        <v>311.19300000000004</v>
      </c>
      <c r="BV395">
        <v>-14.822744670309445</v>
      </c>
      <c r="BW395">
        <v>296.37025532969062</v>
      </c>
      <c r="BX395">
        <v>293.25872062570295</v>
      </c>
      <c r="BY395">
        <v>27.153999999999996</v>
      </c>
      <c r="BZ395">
        <v>-1.2933993013261305</v>
      </c>
      <c r="CA395">
        <v>25.860600698673863</v>
      </c>
      <c r="CB395">
        <v>25.58909519131322</v>
      </c>
      <c r="CC395">
        <v>177.375</v>
      </c>
      <c r="CD395">
        <v>-8.4487258257613043</v>
      </c>
      <c r="CE395">
        <v>168.9262741742387</v>
      </c>
      <c r="CF395">
        <v>167.15274948660172</v>
      </c>
      <c r="CG395">
        <v>107.42899999999999</v>
      </c>
      <c r="CH395">
        <v>-5.1170580224705349</v>
      </c>
      <c r="CI395">
        <v>102.31194197752946</v>
      </c>
      <c r="CJ395">
        <v>101.2377884402883</v>
      </c>
      <c r="CK395">
        <v>685.93799999999999</v>
      </c>
      <c r="CL395">
        <v>-32.672598142190601</v>
      </c>
      <c r="CM395">
        <v>653.26540185780959</v>
      </c>
      <c r="CN395">
        <v>646.40689317739611</v>
      </c>
    </row>
    <row r="396" spans="1:92" x14ac:dyDescent="0.2">
      <c r="A396" s="17">
        <v>44789</v>
      </c>
      <c r="B396" s="2">
        <v>24</v>
      </c>
      <c r="C396" s="2" t="s">
        <v>16</v>
      </c>
      <c r="D396" s="8">
        <v>49.876528999999998</v>
      </c>
      <c r="E396">
        <v>1.0396913000000001E-2</v>
      </c>
      <c r="G396">
        <v>7.9109999999999996</v>
      </c>
      <c r="H396">
        <v>-0.38695375351836564</v>
      </c>
      <c r="I396" s="33">
        <v>7.5240462464816336</v>
      </c>
      <c r="J396" s="33">
        <v>7.4458193922489873</v>
      </c>
      <c r="K396">
        <v>2.7690000000000001</v>
      </c>
      <c r="L396">
        <v>-0.13544115073851026</v>
      </c>
      <c r="M396" s="33">
        <v>2.6335588492614899</v>
      </c>
      <c r="N396" s="33">
        <v>2.6061779670253382</v>
      </c>
      <c r="O396">
        <v>23.262999999999998</v>
      </c>
      <c r="P396">
        <v>-1.1378719716973504</v>
      </c>
      <c r="Q396" s="33">
        <v>22.125128028302647</v>
      </c>
      <c r="R396" s="33">
        <v>21.895094997078523</v>
      </c>
      <c r="S396">
        <v>1.171</v>
      </c>
      <c r="T396">
        <v>-5.7277568622172446E-2</v>
      </c>
      <c r="U396" s="33">
        <v>1.1137224313778276</v>
      </c>
      <c r="V396" s="33">
        <v>1.1021431561526438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35.113999999999997</v>
      </c>
      <c r="AF396">
        <v>-1.7175444445763988</v>
      </c>
      <c r="AG396" s="33">
        <v>33.3964555554236</v>
      </c>
      <c r="AH396" s="33">
        <v>33.04923551250549</v>
      </c>
      <c r="AJ396">
        <v>46.924000000000007</v>
      </c>
      <c r="AK396">
        <v>-2.2952114688529632</v>
      </c>
      <c r="AL396" s="33">
        <v>44.628788531147045</v>
      </c>
      <c r="AM396" s="33">
        <v>44.164786899493308</v>
      </c>
      <c r="AN396">
        <v>3.1149999999999998</v>
      </c>
      <c r="AO396">
        <v>-0.15236518040825545</v>
      </c>
      <c r="AP396" s="33">
        <v>2.9626348195917442</v>
      </c>
      <c r="AQ396" s="33">
        <v>2.9318325631216782</v>
      </c>
      <c r="AR396">
        <v>277.83400000000006</v>
      </c>
      <c r="AS396">
        <v>-13.58980017128323</v>
      </c>
      <c r="AT396" s="33">
        <v>264.24419982871683</v>
      </c>
      <c r="AU396" s="33">
        <v>261.49687587234303</v>
      </c>
      <c r="AV396">
        <v>24.8</v>
      </c>
      <c r="AW396">
        <v>-1.2130518376002364</v>
      </c>
      <c r="AX396" s="33">
        <v>23.586948162399764</v>
      </c>
      <c r="AY396" s="33">
        <v>23.341716714419785</v>
      </c>
      <c r="AZ396">
        <v>179.08799999999999</v>
      </c>
      <c r="BA396">
        <v>-8.7597994956512544</v>
      </c>
      <c r="BB396" s="33">
        <v>170.32820050434873</v>
      </c>
      <c r="BC396" s="33">
        <v>168.55731302225846</v>
      </c>
      <c r="BD396">
        <v>105.67500000000001</v>
      </c>
      <c r="BE396">
        <v>-5.1689214894518134</v>
      </c>
      <c r="BF396" s="33">
        <v>100.50607851054819</v>
      </c>
      <c r="BG396" s="33">
        <v>99.461125556302846</v>
      </c>
      <c r="BH396">
        <v>637.43600000000015</v>
      </c>
      <c r="BI396">
        <v>-31.179149643247754</v>
      </c>
      <c r="BJ396" s="33">
        <v>606.25685035675235</v>
      </c>
      <c r="BK396" s="33">
        <v>599.95365062793906</v>
      </c>
      <c r="BM396">
        <v>54.835000000000008</v>
      </c>
      <c r="BN396">
        <v>-2.6821652223713288</v>
      </c>
      <c r="BO396">
        <v>52.152834777628676</v>
      </c>
      <c r="BP396">
        <v>51.610606291742293</v>
      </c>
      <c r="BQ396">
        <v>5.8840000000000003</v>
      </c>
      <c r="BR396">
        <v>-0.28780633114676568</v>
      </c>
      <c r="BS396">
        <v>5.5961936688532337</v>
      </c>
      <c r="BT396">
        <v>5.5380105301470159</v>
      </c>
      <c r="BU396">
        <v>301.09700000000004</v>
      </c>
      <c r="BV396">
        <v>-14.72767214298058</v>
      </c>
      <c r="BW396">
        <v>286.36932785701947</v>
      </c>
      <c r="BX396">
        <v>283.39197086942153</v>
      </c>
      <c r="BY396">
        <v>25.971</v>
      </c>
      <c r="BZ396">
        <v>-1.2703294062224089</v>
      </c>
      <c r="CA396">
        <v>24.700670593777591</v>
      </c>
      <c r="CB396">
        <v>24.443859870572428</v>
      </c>
      <c r="CC396">
        <v>179.08799999999999</v>
      </c>
      <c r="CD396">
        <v>-8.7597994956512544</v>
      </c>
      <c r="CE396">
        <v>170.32820050434873</v>
      </c>
      <c r="CF396">
        <v>168.55731302225846</v>
      </c>
      <c r="CG396">
        <v>105.67500000000001</v>
      </c>
      <c r="CH396">
        <v>-5.1689214894518134</v>
      </c>
      <c r="CI396">
        <v>100.50607851054819</v>
      </c>
      <c r="CJ396">
        <v>99.461125556302846</v>
      </c>
      <c r="CK396">
        <v>672.55000000000018</v>
      </c>
      <c r="CL396">
        <v>-32.896694087824152</v>
      </c>
      <c r="CM396">
        <v>639.65330591217594</v>
      </c>
      <c r="CN396">
        <v>633.0028861404445</v>
      </c>
    </row>
    <row r="397" spans="1:92" x14ac:dyDescent="0.2">
      <c r="A397" s="17">
        <v>44790</v>
      </c>
      <c r="B397" s="2">
        <v>1</v>
      </c>
      <c r="C397" s="2" t="s">
        <v>16</v>
      </c>
      <c r="D397" s="8">
        <v>51.637928000000002</v>
      </c>
      <c r="E397">
        <v>1.0578011999999999E-2</v>
      </c>
      <c r="G397">
        <v>7.4700000000000006</v>
      </c>
      <c r="H397">
        <v>3.2920714780764436E-2</v>
      </c>
      <c r="I397" s="33">
        <v>7.5029207147807648</v>
      </c>
      <c r="J397" s="33">
        <v>7.4235547294247652</v>
      </c>
      <c r="K397">
        <v>2.7199999999999998</v>
      </c>
      <c r="L397">
        <v>1.1987194672513956E-2</v>
      </c>
      <c r="M397" s="33">
        <v>2.7319871946725138</v>
      </c>
      <c r="N397" s="33">
        <v>2.7030882013434216</v>
      </c>
      <c r="O397">
        <v>22.594000000000001</v>
      </c>
      <c r="P397">
        <v>9.9573042805433956E-2</v>
      </c>
      <c r="Q397" s="33">
        <v>22.693573042805436</v>
      </c>
      <c r="R397" s="33">
        <v>22.453520154835765</v>
      </c>
      <c r="S397">
        <v>1.1599999999999999</v>
      </c>
      <c r="T397">
        <v>5.1121859632780103E-3</v>
      </c>
      <c r="U397" s="33">
        <v>1.165112185963278</v>
      </c>
      <c r="V397" s="33">
        <v>1.1527876152788123</v>
      </c>
      <c r="W397">
        <v>0</v>
      </c>
      <c r="X397">
        <v>0</v>
      </c>
      <c r="Y397" s="33">
        <v>0</v>
      </c>
      <c r="Z397" s="33">
        <v>0</v>
      </c>
      <c r="AA397">
        <v>0</v>
      </c>
      <c r="AB397">
        <v>0</v>
      </c>
      <c r="AC397" s="33">
        <v>0</v>
      </c>
      <c r="AD397" s="33">
        <v>0</v>
      </c>
      <c r="AE397">
        <v>33.944000000000003</v>
      </c>
      <c r="AF397">
        <v>0.14959313822199036</v>
      </c>
      <c r="AG397" s="33">
        <v>34.093593138221998</v>
      </c>
      <c r="AH397" s="33">
        <v>33.73295070088276</v>
      </c>
      <c r="AJ397">
        <v>46.429000000000002</v>
      </c>
      <c r="AK397">
        <v>0.20461524318020238</v>
      </c>
      <c r="AL397" s="33">
        <v>46.633615243180202</v>
      </c>
      <c r="AM397" s="33">
        <v>46.140324301534463</v>
      </c>
      <c r="AN397">
        <v>3.0730000000000004</v>
      </c>
      <c r="AO397">
        <v>1.3542885745821838E-2</v>
      </c>
      <c r="AP397" s="33">
        <v>3.0865428857458221</v>
      </c>
      <c r="AQ397" s="33">
        <v>3.0538933980618883</v>
      </c>
      <c r="AR397">
        <v>273.50600000000009</v>
      </c>
      <c r="AS397">
        <v>1.2053564948899276</v>
      </c>
      <c r="AT397" s="33">
        <v>274.71135649489003</v>
      </c>
      <c r="AU397" s="33">
        <v>271.80545646935082</v>
      </c>
      <c r="AV397">
        <v>25.552</v>
      </c>
      <c r="AW397">
        <v>0.11260911701179287</v>
      </c>
      <c r="AX397" s="33">
        <v>25.664609117011793</v>
      </c>
      <c r="AY397" s="33">
        <v>25.393128573796734</v>
      </c>
      <c r="AZ397">
        <v>182.48699999999999</v>
      </c>
      <c r="BA397">
        <v>0.80423058610406406</v>
      </c>
      <c r="BB397" s="33">
        <v>183.29123058610406</v>
      </c>
      <c r="BC397" s="33">
        <v>181.35237374946951</v>
      </c>
      <c r="BD397">
        <v>104.86300000000001</v>
      </c>
      <c r="BE397">
        <v>0.46213720402346731</v>
      </c>
      <c r="BF397" s="33">
        <v>105.32513720402348</v>
      </c>
      <c r="BG397" s="33">
        <v>104.21100663877768</v>
      </c>
      <c r="BH397">
        <v>635.9100000000002</v>
      </c>
      <c r="BI397">
        <v>2.802491530955276</v>
      </c>
      <c r="BJ397" s="33">
        <v>638.71249153095539</v>
      </c>
      <c r="BK397" s="33">
        <v>631.95618313099112</v>
      </c>
      <c r="BM397">
        <v>53.899000000000001</v>
      </c>
      <c r="BN397">
        <v>0.23753595796096683</v>
      </c>
      <c r="BO397">
        <v>54.136535957960966</v>
      </c>
      <c r="BP397">
        <v>53.563879030959228</v>
      </c>
      <c r="BQ397">
        <v>5.7930000000000001</v>
      </c>
      <c r="BR397">
        <v>2.5530080418335793E-2</v>
      </c>
      <c r="BS397">
        <v>5.818530080418336</v>
      </c>
      <c r="BT397">
        <v>5.75698159940531</v>
      </c>
      <c r="BU397">
        <v>296.10000000000008</v>
      </c>
      <c r="BV397">
        <v>1.3049295376953616</v>
      </c>
      <c r="BW397">
        <v>297.40492953769547</v>
      </c>
      <c r="BX397">
        <v>294.25897662418657</v>
      </c>
      <c r="BY397">
        <v>26.712</v>
      </c>
      <c r="BZ397">
        <v>0.11772130297507087</v>
      </c>
      <c r="CA397">
        <v>26.82972130297507</v>
      </c>
      <c r="CB397">
        <v>26.545916189075545</v>
      </c>
      <c r="CC397">
        <v>182.48699999999999</v>
      </c>
      <c r="CD397">
        <v>0.80423058610406406</v>
      </c>
      <c r="CE397">
        <v>183.29123058610406</v>
      </c>
      <c r="CF397">
        <v>181.35237374946951</v>
      </c>
      <c r="CG397">
        <v>104.86300000000001</v>
      </c>
      <c r="CH397">
        <v>0.46213720402346731</v>
      </c>
      <c r="CI397">
        <v>105.32513720402348</v>
      </c>
      <c r="CJ397">
        <v>104.21100663877768</v>
      </c>
      <c r="CK397">
        <v>669.85400000000016</v>
      </c>
      <c r="CL397">
        <v>2.9520846691772662</v>
      </c>
      <c r="CM397">
        <v>672.80608466917738</v>
      </c>
      <c r="CN397">
        <v>665.68913383187385</v>
      </c>
    </row>
    <row r="398" spans="1:92" x14ac:dyDescent="0.2">
      <c r="A398" s="17">
        <v>44790</v>
      </c>
      <c r="B398" s="2">
        <v>2</v>
      </c>
      <c r="C398" s="2" t="s">
        <v>16</v>
      </c>
      <c r="D398" s="8">
        <v>51.72578</v>
      </c>
      <c r="E398">
        <v>1.0975459E-2</v>
      </c>
      <c r="G398">
        <v>7.4749999999999996</v>
      </c>
      <c r="H398">
        <v>3.7735331146594789E-2</v>
      </c>
      <c r="I398" s="33">
        <v>7.5127353311465948</v>
      </c>
      <c r="J398" s="33">
        <v>7.4302796125417441</v>
      </c>
      <c r="K398">
        <v>2.7309999999999999</v>
      </c>
      <c r="L398">
        <v>1.378664740620072E-2</v>
      </c>
      <c r="M398" s="33">
        <v>2.7447866474062006</v>
      </c>
      <c r="N398" s="33">
        <v>2.7146613540938467</v>
      </c>
      <c r="O398">
        <v>22.308000000000003</v>
      </c>
      <c r="P398">
        <v>0.11261535347401161</v>
      </c>
      <c r="Q398" s="33">
        <v>22.420615353474016</v>
      </c>
      <c r="R398" s="33">
        <v>22.174538808907194</v>
      </c>
      <c r="S398">
        <v>1.141</v>
      </c>
      <c r="T398">
        <v>5.7600017174936008E-3</v>
      </c>
      <c r="U398" s="33">
        <v>1.1467600017174937</v>
      </c>
      <c r="V398" s="33">
        <v>1.1341737843358035</v>
      </c>
      <c r="W398">
        <v>0</v>
      </c>
      <c r="X398">
        <v>0</v>
      </c>
      <c r="Y398" s="33">
        <v>0</v>
      </c>
      <c r="Z398" s="33">
        <v>0</v>
      </c>
      <c r="AA398">
        <v>0</v>
      </c>
      <c r="AB398">
        <v>0</v>
      </c>
      <c r="AC398" s="33">
        <v>0</v>
      </c>
      <c r="AD398" s="33">
        <v>0</v>
      </c>
      <c r="AE398">
        <v>33.655000000000001</v>
      </c>
      <c r="AF398">
        <v>0.16989733374430072</v>
      </c>
      <c r="AG398" s="33">
        <v>33.824897333744303</v>
      </c>
      <c r="AH398" s="33">
        <v>33.453653559878589</v>
      </c>
      <c r="AJ398">
        <v>45.77600000000001</v>
      </c>
      <c r="AK398">
        <v>0.23108662455739445</v>
      </c>
      <c r="AL398" s="33">
        <v>46.007086624557402</v>
      </c>
      <c r="AM398" s="33">
        <v>45.502137731600129</v>
      </c>
      <c r="AN398">
        <v>3.0059999999999998</v>
      </c>
      <c r="AO398">
        <v>1.5174903736008556E-2</v>
      </c>
      <c r="AP398" s="33">
        <v>3.0211749037360085</v>
      </c>
      <c r="AQ398" s="33">
        <v>2.9880161224482249</v>
      </c>
      <c r="AR398">
        <v>272.29400000000004</v>
      </c>
      <c r="AS398">
        <v>1.3745958875225266</v>
      </c>
      <c r="AT398" s="33">
        <v>273.66859588752254</v>
      </c>
      <c r="AU398" s="33">
        <v>270.66495743377146</v>
      </c>
      <c r="AV398">
        <v>25.349</v>
      </c>
      <c r="AW398">
        <v>0.12796694437926842</v>
      </c>
      <c r="AX398" s="33">
        <v>25.476966944379267</v>
      </c>
      <c r="AY398" s="33">
        <v>25.197345538236878</v>
      </c>
      <c r="AZ398">
        <v>179.74499999999998</v>
      </c>
      <c r="BA398">
        <v>0.9073895781865795</v>
      </c>
      <c r="BB398" s="33">
        <v>180.65238957818656</v>
      </c>
      <c r="BC398" s="33">
        <v>178.66964668311914</v>
      </c>
      <c r="BD398">
        <v>104.89300000000001</v>
      </c>
      <c r="BE398">
        <v>0.52952134982739374</v>
      </c>
      <c r="BF398" s="33">
        <v>105.42252134982741</v>
      </c>
      <c r="BG398" s="33">
        <v>104.26546078907576</v>
      </c>
      <c r="BH398">
        <v>631.06299999999999</v>
      </c>
      <c r="BI398">
        <v>3.1857352882091714</v>
      </c>
      <c r="BJ398" s="33">
        <v>634.24873528820922</v>
      </c>
      <c r="BK398" s="33">
        <v>627.2875642982516</v>
      </c>
      <c r="BM398">
        <v>53.251000000000012</v>
      </c>
      <c r="BN398">
        <v>0.26882195570398926</v>
      </c>
      <c r="BO398">
        <v>53.519821955703996</v>
      </c>
      <c r="BP398">
        <v>52.932417344141875</v>
      </c>
      <c r="BQ398">
        <v>5.7370000000000001</v>
      </c>
      <c r="BR398">
        <v>2.8961551142209274E-2</v>
      </c>
      <c r="BS398">
        <v>5.7659615511422091</v>
      </c>
      <c r="BT398">
        <v>5.7026774765420711</v>
      </c>
      <c r="BU398">
        <v>294.60200000000003</v>
      </c>
      <c r="BV398">
        <v>1.4872112409965381</v>
      </c>
      <c r="BW398">
        <v>296.08921124099658</v>
      </c>
      <c r="BX398">
        <v>292.83949624267865</v>
      </c>
      <c r="BY398">
        <v>26.490000000000002</v>
      </c>
      <c r="BZ398">
        <v>0.13372694609676203</v>
      </c>
      <c r="CA398">
        <v>26.62372694609676</v>
      </c>
      <c r="CB398">
        <v>26.331519322572682</v>
      </c>
      <c r="CC398">
        <v>179.74499999999998</v>
      </c>
      <c r="CD398">
        <v>0.9073895781865795</v>
      </c>
      <c r="CE398">
        <v>180.65238957818656</v>
      </c>
      <c r="CF398">
        <v>178.66964668311914</v>
      </c>
      <c r="CG398">
        <v>104.89300000000001</v>
      </c>
      <c r="CH398">
        <v>0.52952134982739374</v>
      </c>
      <c r="CI398">
        <v>105.42252134982741</v>
      </c>
      <c r="CJ398">
        <v>104.26546078907576</v>
      </c>
      <c r="CK398">
        <v>664.71799999999996</v>
      </c>
      <c r="CL398">
        <v>3.3556326219534722</v>
      </c>
      <c r="CM398">
        <v>668.07363262195349</v>
      </c>
      <c r="CN398">
        <v>660.7412178581302</v>
      </c>
    </row>
    <row r="399" spans="1:92" x14ac:dyDescent="0.2">
      <c r="A399" s="17">
        <v>44790</v>
      </c>
      <c r="B399" s="2">
        <v>3</v>
      </c>
      <c r="C399" s="2" t="s">
        <v>16</v>
      </c>
      <c r="D399" s="8">
        <v>50.148566000000002</v>
      </c>
      <c r="E399">
        <v>1.0958101E-2</v>
      </c>
      <c r="G399">
        <v>7.4369999999999994</v>
      </c>
      <c r="H399">
        <v>5.2471830801246282E-2</v>
      </c>
      <c r="I399" s="33">
        <v>7.4894718308012456</v>
      </c>
      <c r="J399" s="33">
        <v>7.4074014420426701</v>
      </c>
      <c r="K399">
        <v>2.7249999999999996</v>
      </c>
      <c r="L399">
        <v>1.9226265824041432E-2</v>
      </c>
      <c r="M399" s="33">
        <v>2.7442262658240413</v>
      </c>
      <c r="N399" s="33">
        <v>2.7141547572362885</v>
      </c>
      <c r="O399">
        <v>22.026</v>
      </c>
      <c r="P399">
        <v>0.15540467194140792</v>
      </c>
      <c r="Q399" s="33">
        <v>22.181404671941408</v>
      </c>
      <c r="R399" s="33">
        <v>21.938338599224402</v>
      </c>
      <c r="S399">
        <v>1.1319999999999999</v>
      </c>
      <c r="T399">
        <v>7.9868377661706045E-3</v>
      </c>
      <c r="U399" s="33">
        <v>1.1399868377661706</v>
      </c>
      <c r="V399" s="33">
        <v>1.1274947468592582</v>
      </c>
      <c r="W399">
        <v>0</v>
      </c>
      <c r="X399">
        <v>0</v>
      </c>
      <c r="Y399" s="33">
        <v>0</v>
      </c>
      <c r="Z399" s="33">
        <v>0</v>
      </c>
      <c r="AA399">
        <v>0</v>
      </c>
      <c r="AB399">
        <v>0</v>
      </c>
      <c r="AC399" s="33">
        <v>0</v>
      </c>
      <c r="AD399" s="33">
        <v>0</v>
      </c>
      <c r="AE399">
        <v>33.32</v>
      </c>
      <c r="AF399">
        <v>0.23508960633286624</v>
      </c>
      <c r="AG399" s="33">
        <v>33.555089606332871</v>
      </c>
      <c r="AH399" s="33">
        <v>33.18738954536262</v>
      </c>
      <c r="AJ399">
        <v>45.326000000000008</v>
      </c>
      <c r="AK399">
        <v>0.31979806412495493</v>
      </c>
      <c r="AL399" s="33">
        <v>45.645798064124961</v>
      </c>
      <c r="AM399" s="33">
        <v>45.14560679871267</v>
      </c>
      <c r="AN399">
        <v>3.1230000000000002</v>
      </c>
      <c r="AO399">
        <v>2.2034358960910605E-2</v>
      </c>
      <c r="AP399" s="33">
        <v>3.1450343589609107</v>
      </c>
      <c r="AQ399" s="33">
        <v>3.1105707548069468</v>
      </c>
      <c r="AR399">
        <v>271.23899999999998</v>
      </c>
      <c r="AS399">
        <v>1.913729583797128</v>
      </c>
      <c r="AT399" s="33">
        <v>273.15272958379711</v>
      </c>
      <c r="AU399" s="33">
        <v>270.15949438459216</v>
      </c>
      <c r="AV399">
        <v>25.672000000000001</v>
      </c>
      <c r="AW399">
        <v>0.18112906283845567</v>
      </c>
      <c r="AX399" s="33">
        <v>25.853129062838455</v>
      </c>
      <c r="AY399" s="33">
        <v>25.569827863401834</v>
      </c>
      <c r="AZ399">
        <v>169.85400000000001</v>
      </c>
      <c r="BA399">
        <v>1.1984066624868748</v>
      </c>
      <c r="BB399" s="33">
        <v>171.0524066624869</v>
      </c>
      <c r="BC399" s="33">
        <v>169.17799711398629</v>
      </c>
      <c r="BD399">
        <v>105.17099999999999</v>
      </c>
      <c r="BE399">
        <v>0.74203508366248128</v>
      </c>
      <c r="BF399" s="33">
        <v>105.91303508366248</v>
      </c>
      <c r="BG399" s="33">
        <v>104.75242934799915</v>
      </c>
      <c r="BH399">
        <v>620.38499999999999</v>
      </c>
      <c r="BI399">
        <v>4.3771328158708052</v>
      </c>
      <c r="BJ399" s="33">
        <v>624.76213281587081</v>
      </c>
      <c r="BK399" s="33">
        <v>617.91592626349916</v>
      </c>
      <c r="BM399">
        <v>52.763000000000005</v>
      </c>
      <c r="BN399">
        <v>0.37226989492620122</v>
      </c>
      <c r="BO399">
        <v>53.135269894926203</v>
      </c>
      <c r="BP399">
        <v>52.553008240755339</v>
      </c>
      <c r="BQ399">
        <v>5.8479999999999999</v>
      </c>
      <c r="BR399">
        <v>4.1260624784952037E-2</v>
      </c>
      <c r="BS399">
        <v>5.8892606247849519</v>
      </c>
      <c r="BT399">
        <v>5.8247255120432353</v>
      </c>
      <c r="BU399">
        <v>293.26499999999999</v>
      </c>
      <c r="BV399">
        <v>2.0691342557385357</v>
      </c>
      <c r="BW399">
        <v>295.33413425573849</v>
      </c>
      <c r="BX399">
        <v>292.09783298381655</v>
      </c>
      <c r="BY399">
        <v>26.804000000000002</v>
      </c>
      <c r="BZ399">
        <v>0.18911590060462627</v>
      </c>
      <c r="CA399">
        <v>26.993115900604625</v>
      </c>
      <c r="CB399">
        <v>26.697322610261093</v>
      </c>
      <c r="CC399">
        <v>169.85400000000001</v>
      </c>
      <c r="CD399">
        <v>1.1984066624868748</v>
      </c>
      <c r="CE399">
        <v>171.0524066624869</v>
      </c>
      <c r="CF399">
        <v>169.17799711398629</v>
      </c>
      <c r="CG399">
        <v>105.17099999999999</v>
      </c>
      <c r="CH399">
        <v>0.74203508366248128</v>
      </c>
      <c r="CI399">
        <v>105.91303508366248</v>
      </c>
      <c r="CJ399">
        <v>104.75242934799915</v>
      </c>
      <c r="CK399">
        <v>653.70500000000004</v>
      </c>
      <c r="CL399">
        <v>4.6122224222036712</v>
      </c>
      <c r="CM399">
        <v>658.31722242220371</v>
      </c>
      <c r="CN399">
        <v>651.10331580886179</v>
      </c>
    </row>
    <row r="400" spans="1:92" x14ac:dyDescent="0.2">
      <c r="A400" s="17">
        <v>44790</v>
      </c>
      <c r="B400" s="2">
        <v>4</v>
      </c>
      <c r="C400" s="2" t="s">
        <v>16</v>
      </c>
      <c r="D400" s="8">
        <v>49.003653999999997</v>
      </c>
      <c r="E400">
        <v>1.1036756E-2</v>
      </c>
      <c r="G400">
        <v>7.4059999999999997</v>
      </c>
      <c r="H400">
        <v>7.1953684832183423E-2</v>
      </c>
      <c r="I400" s="33">
        <v>7.4779536848321833</v>
      </c>
      <c r="J400" s="33">
        <v>7.3954213346333901</v>
      </c>
      <c r="K400">
        <v>2.706</v>
      </c>
      <c r="L400">
        <v>2.6290395781243359E-2</v>
      </c>
      <c r="M400" s="33">
        <v>2.7322903957812432</v>
      </c>
      <c r="N400" s="33">
        <v>2.7021347733618621</v>
      </c>
      <c r="O400">
        <v>22.06</v>
      </c>
      <c r="P400">
        <v>0.21432599073696548</v>
      </c>
      <c r="Q400" s="33">
        <v>22.274325990736966</v>
      </c>
      <c r="R400" s="33">
        <v>22.028489689712742</v>
      </c>
      <c r="S400">
        <v>1.1220000000000001</v>
      </c>
      <c r="T400">
        <v>1.0900895811735053E-2</v>
      </c>
      <c r="U400" s="33">
        <v>1.1329008958117353</v>
      </c>
      <c r="V400" s="33">
        <v>1.1203973450524798</v>
      </c>
      <c r="W400">
        <v>0</v>
      </c>
      <c r="X400">
        <v>0</v>
      </c>
      <c r="Y400" s="33">
        <v>0</v>
      </c>
      <c r="Z400" s="33">
        <v>0</v>
      </c>
      <c r="AA400">
        <v>0</v>
      </c>
      <c r="AB400">
        <v>0</v>
      </c>
      <c r="AC400" s="33">
        <v>0</v>
      </c>
      <c r="AD400" s="33">
        <v>0</v>
      </c>
      <c r="AE400">
        <v>33.293999999999997</v>
      </c>
      <c r="AF400">
        <v>0.32347096716212731</v>
      </c>
      <c r="AG400" s="33">
        <v>33.617470967162127</v>
      </c>
      <c r="AH400" s="33">
        <v>33.246443142760477</v>
      </c>
      <c r="AJ400">
        <v>45.902000000000008</v>
      </c>
      <c r="AK400">
        <v>0.4459651689396279</v>
      </c>
      <c r="AL400" s="33">
        <v>46.347965168939638</v>
      </c>
      <c r="AM400" s="33">
        <v>45.836433986273555</v>
      </c>
      <c r="AN400">
        <v>3.1269999999999993</v>
      </c>
      <c r="AO400">
        <v>3.0380660608997773E-2</v>
      </c>
      <c r="AP400" s="33">
        <v>3.1573806606089971</v>
      </c>
      <c r="AQ400" s="33">
        <v>3.122533420658737</v>
      </c>
      <c r="AR400">
        <v>271.42800000000005</v>
      </c>
      <c r="AS400">
        <v>2.6370840894720344</v>
      </c>
      <c r="AT400" s="33">
        <v>274.06508408947207</v>
      </c>
      <c r="AU400" s="33">
        <v>271.04029462825707</v>
      </c>
      <c r="AV400">
        <v>26.338000000000001</v>
      </c>
      <c r="AW400">
        <v>0.25588929936673604</v>
      </c>
      <c r="AX400" s="33">
        <v>26.593889299366737</v>
      </c>
      <c r="AY400" s="33">
        <v>26.300379032078617</v>
      </c>
      <c r="AZ400">
        <v>171.12300000000002</v>
      </c>
      <c r="BA400">
        <v>1.6625614919710672</v>
      </c>
      <c r="BB400" s="33">
        <v>172.78556149197109</v>
      </c>
      <c r="BC400" s="33">
        <v>170.87856940946122</v>
      </c>
      <c r="BD400">
        <v>110.94099999999999</v>
      </c>
      <c r="BE400">
        <v>1.0778576490639022</v>
      </c>
      <c r="BF400" s="33">
        <v>112.01885764906389</v>
      </c>
      <c r="BG400" s="33">
        <v>110.78253284979245</v>
      </c>
      <c r="BH400">
        <v>628.85900000000015</v>
      </c>
      <c r="BI400">
        <v>6.1097383594223649</v>
      </c>
      <c r="BJ400" s="33">
        <v>634.96873835942233</v>
      </c>
      <c r="BK400" s="33">
        <v>627.96074332652165</v>
      </c>
      <c r="BM400">
        <v>53.308000000000007</v>
      </c>
      <c r="BN400">
        <v>0.51791885377181135</v>
      </c>
      <c r="BO400">
        <v>53.825918853771825</v>
      </c>
      <c r="BP400">
        <v>53.231855320906945</v>
      </c>
      <c r="BQ400">
        <v>5.8329999999999993</v>
      </c>
      <c r="BR400">
        <v>5.6671056390241129E-2</v>
      </c>
      <c r="BS400">
        <v>5.8896710563902399</v>
      </c>
      <c r="BT400">
        <v>5.8246681940205995</v>
      </c>
      <c r="BU400">
        <v>293.48800000000006</v>
      </c>
      <c r="BV400">
        <v>2.8514100802089999</v>
      </c>
      <c r="BW400">
        <v>296.33941008020901</v>
      </c>
      <c r="BX400">
        <v>293.0687843179698</v>
      </c>
      <c r="BY400">
        <v>27.46</v>
      </c>
      <c r="BZ400">
        <v>0.26679019517847108</v>
      </c>
      <c r="CA400">
        <v>27.726790195178474</v>
      </c>
      <c r="CB400">
        <v>27.420776377131098</v>
      </c>
      <c r="CC400">
        <v>171.12300000000002</v>
      </c>
      <c r="CD400">
        <v>1.6625614919710672</v>
      </c>
      <c r="CE400">
        <v>172.78556149197109</v>
      </c>
      <c r="CF400">
        <v>170.87856940946122</v>
      </c>
      <c r="CG400">
        <v>110.94099999999999</v>
      </c>
      <c r="CH400">
        <v>1.0778576490639022</v>
      </c>
      <c r="CI400">
        <v>112.01885764906389</v>
      </c>
      <c r="CJ400">
        <v>110.78253284979245</v>
      </c>
      <c r="CK400">
        <v>662.15300000000013</v>
      </c>
      <c r="CL400">
        <v>6.4332093265844925</v>
      </c>
      <c r="CM400">
        <v>668.58620932658448</v>
      </c>
      <c r="CN400">
        <v>661.20718646928208</v>
      </c>
    </row>
    <row r="401" spans="1:92" x14ac:dyDescent="0.2">
      <c r="A401" s="17">
        <v>44790</v>
      </c>
      <c r="B401" s="2">
        <v>5</v>
      </c>
      <c r="C401" s="2" t="s">
        <v>16</v>
      </c>
      <c r="D401" s="8">
        <v>50.149456000000001</v>
      </c>
      <c r="E401">
        <v>1.0950165E-2</v>
      </c>
      <c r="G401">
        <v>7.6980000000000004</v>
      </c>
      <c r="H401">
        <v>5.80167375064818E-2</v>
      </c>
      <c r="I401" s="33">
        <v>7.7560167375064824</v>
      </c>
      <c r="J401" s="33">
        <v>7.6710870744880246</v>
      </c>
      <c r="K401">
        <v>2.7009999999999996</v>
      </c>
      <c r="L401">
        <v>2.0356353339179956E-2</v>
      </c>
      <c r="M401" s="33">
        <v>2.7213563533391794</v>
      </c>
      <c r="N401" s="33">
        <v>2.691557052246317</v>
      </c>
      <c r="O401">
        <v>22.347999999999999</v>
      </c>
      <c r="P401">
        <v>0.16842790982006431</v>
      </c>
      <c r="Q401" s="33">
        <v>22.516427909820063</v>
      </c>
      <c r="R401" s="33">
        <v>22.269869308996928</v>
      </c>
      <c r="S401">
        <v>1.1379999999999999</v>
      </c>
      <c r="T401">
        <v>8.5766494261335768E-3</v>
      </c>
      <c r="U401" s="33">
        <v>1.1465766494261336</v>
      </c>
      <c r="V401" s="33">
        <v>1.1340214459297702</v>
      </c>
      <c r="W401">
        <v>0</v>
      </c>
      <c r="X401">
        <v>0</v>
      </c>
      <c r="Y401" s="33">
        <v>0</v>
      </c>
      <c r="Z401" s="33">
        <v>0</v>
      </c>
      <c r="AA401">
        <v>0</v>
      </c>
      <c r="AB401">
        <v>0</v>
      </c>
      <c r="AC401" s="33">
        <v>0</v>
      </c>
      <c r="AD401" s="33">
        <v>0</v>
      </c>
      <c r="AE401">
        <v>33.884999999999998</v>
      </c>
      <c r="AF401">
        <v>0.25537765009185964</v>
      </c>
      <c r="AG401" s="33">
        <v>34.140377650091857</v>
      </c>
      <c r="AH401" s="33">
        <v>33.766534881661038</v>
      </c>
      <c r="AJ401">
        <v>48.178999999999988</v>
      </c>
      <c r="AK401">
        <v>0.36310579323522812</v>
      </c>
      <c r="AL401" s="33">
        <v>48.542105793235216</v>
      </c>
      <c r="AM401" s="33">
        <v>48.010561725351835</v>
      </c>
      <c r="AN401">
        <v>3.2829999999999999</v>
      </c>
      <c r="AO401">
        <v>2.4742653836552317E-2</v>
      </c>
      <c r="AP401" s="33">
        <v>3.3077426538365522</v>
      </c>
      <c r="AQ401" s="33">
        <v>3.2715223259995039</v>
      </c>
      <c r="AR401">
        <v>275.82900000000001</v>
      </c>
      <c r="AS401">
        <v>2.0788125084015805</v>
      </c>
      <c r="AT401" s="33">
        <v>277.90781250840161</v>
      </c>
      <c r="AU401" s="33">
        <v>274.86467610664556</v>
      </c>
      <c r="AV401">
        <v>27.284999999999997</v>
      </c>
      <c r="AW401">
        <v>0.20563609805980199</v>
      </c>
      <c r="AX401" s="33">
        <v>27.490636098059799</v>
      </c>
      <c r="AY401" s="33">
        <v>27.189609096831088</v>
      </c>
      <c r="AZ401">
        <v>173.52699999999999</v>
      </c>
      <c r="BA401">
        <v>1.3078033787071013</v>
      </c>
      <c r="BB401" s="33">
        <v>174.83480337870708</v>
      </c>
      <c r="BC401" s="33">
        <v>172.92033343396767</v>
      </c>
      <c r="BD401">
        <v>109.37700000000002</v>
      </c>
      <c r="BE401">
        <v>0.82433056615308664</v>
      </c>
      <c r="BF401" s="33">
        <v>110.2013305661531</v>
      </c>
      <c r="BG401" s="33">
        <v>108.99460781323418</v>
      </c>
      <c r="BH401">
        <v>637.48000000000013</v>
      </c>
      <c r="BI401">
        <v>4.8044309983933511</v>
      </c>
      <c r="BJ401" s="33">
        <v>642.28443099839342</v>
      </c>
      <c r="BK401" s="33">
        <v>635.25131050202981</v>
      </c>
      <c r="BM401">
        <v>55.876999999999988</v>
      </c>
      <c r="BN401">
        <v>0.42112253074170991</v>
      </c>
      <c r="BO401">
        <v>56.298122530741701</v>
      </c>
      <c r="BP401">
        <v>55.681648799839863</v>
      </c>
      <c r="BQ401">
        <v>5.984</v>
      </c>
      <c r="BR401">
        <v>4.5099007175732272E-2</v>
      </c>
      <c r="BS401">
        <v>6.0290990071757316</v>
      </c>
      <c r="BT401">
        <v>5.9630793782458209</v>
      </c>
      <c r="BU401">
        <v>298.17700000000002</v>
      </c>
      <c r="BV401">
        <v>2.247240418221645</v>
      </c>
      <c r="BW401">
        <v>300.42424041822164</v>
      </c>
      <c r="BX401">
        <v>297.13454541564249</v>
      </c>
      <c r="BY401">
        <v>28.422999999999995</v>
      </c>
      <c r="BZ401">
        <v>0.21421274748593555</v>
      </c>
      <c r="CA401">
        <v>28.637212747485933</v>
      </c>
      <c r="CB401">
        <v>28.32363054276086</v>
      </c>
      <c r="CC401">
        <v>173.52699999999999</v>
      </c>
      <c r="CD401">
        <v>1.3078033787071013</v>
      </c>
      <c r="CE401">
        <v>174.83480337870708</v>
      </c>
      <c r="CF401">
        <v>172.92033343396767</v>
      </c>
      <c r="CG401">
        <v>109.37700000000002</v>
      </c>
      <c r="CH401">
        <v>0.82433056615308664</v>
      </c>
      <c r="CI401">
        <v>110.2013305661531</v>
      </c>
      <c r="CJ401">
        <v>108.99460781323418</v>
      </c>
      <c r="CK401">
        <v>671.36500000000012</v>
      </c>
      <c r="CL401">
        <v>5.0598086484852107</v>
      </c>
      <c r="CM401">
        <v>676.42480864848528</v>
      </c>
      <c r="CN401">
        <v>669.01784538369088</v>
      </c>
    </row>
    <row r="402" spans="1:92" x14ac:dyDescent="0.2">
      <c r="A402" s="17">
        <v>44790</v>
      </c>
      <c r="B402" s="2">
        <v>6</v>
      </c>
      <c r="C402" s="2" t="s">
        <v>16</v>
      </c>
      <c r="D402" s="8">
        <v>52.443778999999999</v>
      </c>
      <c r="E402">
        <v>1.0826140999999999E-2</v>
      </c>
      <c r="G402">
        <v>8.7249999999999996</v>
      </c>
      <c r="H402">
        <v>7.2320907889331945E-2</v>
      </c>
      <c r="I402" s="33">
        <v>8.7973209078893309</v>
      </c>
      <c r="J402" s="33">
        <v>8.7020798713182721</v>
      </c>
      <c r="K402">
        <v>2.7050000000000001</v>
      </c>
      <c r="L402">
        <v>2.2421553678010648E-2</v>
      </c>
      <c r="M402" s="33">
        <v>2.7274215536780106</v>
      </c>
      <c r="N402" s="33">
        <v>2.6978941033714534</v>
      </c>
      <c r="O402">
        <v>23.571000000000002</v>
      </c>
      <c r="P402">
        <v>0.19537835184635455</v>
      </c>
      <c r="Q402" s="33">
        <v>23.766378351846356</v>
      </c>
      <c r="R402" s="33">
        <v>23.50908018874992</v>
      </c>
      <c r="S402">
        <v>1.163</v>
      </c>
      <c r="T402">
        <v>9.6400247421539326E-3</v>
      </c>
      <c r="U402" s="33">
        <v>1.172640024742154</v>
      </c>
      <c r="V402" s="33">
        <v>1.159944858492052</v>
      </c>
      <c r="W402">
        <v>0</v>
      </c>
      <c r="X402">
        <v>0</v>
      </c>
      <c r="Y402" s="33">
        <v>0</v>
      </c>
      <c r="Z402" s="33">
        <v>0</v>
      </c>
      <c r="AA402">
        <v>0</v>
      </c>
      <c r="AB402">
        <v>0</v>
      </c>
      <c r="AC402" s="33">
        <v>0</v>
      </c>
      <c r="AD402" s="33">
        <v>0</v>
      </c>
      <c r="AE402">
        <v>36.164000000000001</v>
      </c>
      <c r="AF402">
        <v>0.29976083815585103</v>
      </c>
      <c r="AG402" s="33">
        <v>36.463760838155849</v>
      </c>
      <c r="AH402" s="33">
        <v>36.068999021931702</v>
      </c>
      <c r="AJ402">
        <v>51.789000000000001</v>
      </c>
      <c r="AK402">
        <v>0.42927535801496985</v>
      </c>
      <c r="AL402" s="33">
        <v>52.218275358014971</v>
      </c>
      <c r="AM402" s="33">
        <v>51.652952946212274</v>
      </c>
      <c r="AN402">
        <v>3.9310000000000005</v>
      </c>
      <c r="AO402">
        <v>3.2583780964236551E-2</v>
      </c>
      <c r="AP402" s="33">
        <v>3.9635837809642371</v>
      </c>
      <c r="AQ402" s="33">
        <v>3.9206734640862053</v>
      </c>
      <c r="AR402">
        <v>288.53100000000001</v>
      </c>
      <c r="AS402">
        <v>2.3916130514861704</v>
      </c>
      <c r="AT402" s="33">
        <v>290.92261305148617</v>
      </c>
      <c r="AU402" s="33">
        <v>287.77304382250236</v>
      </c>
      <c r="AV402">
        <v>29.950999999999997</v>
      </c>
      <c r="AW402">
        <v>0.24826172059522988</v>
      </c>
      <c r="AX402" s="33">
        <v>30.199261720595228</v>
      </c>
      <c r="AY402" s="33">
        <v>29.872320255112161</v>
      </c>
      <c r="AZ402">
        <v>187.12599999999998</v>
      </c>
      <c r="BA402">
        <v>1.5510741787620776</v>
      </c>
      <c r="BB402" s="33">
        <v>188.67707417876204</v>
      </c>
      <c r="BC402" s="33">
        <v>186.63442957023531</v>
      </c>
      <c r="BD402">
        <v>108.69200000000002</v>
      </c>
      <c r="BE402">
        <v>0.9009403003217501</v>
      </c>
      <c r="BF402" s="33">
        <v>109.59294030032177</v>
      </c>
      <c r="BG402" s="33">
        <v>108.4064716760259</v>
      </c>
      <c r="BH402">
        <v>670.02</v>
      </c>
      <c r="BI402">
        <v>5.5537483901444347</v>
      </c>
      <c r="BJ402" s="33">
        <v>675.57374839014437</v>
      </c>
      <c r="BK402" s="33">
        <v>668.25989173417429</v>
      </c>
      <c r="BM402">
        <v>60.514000000000003</v>
      </c>
      <c r="BN402">
        <v>0.50159626590430184</v>
      </c>
      <c r="BO402">
        <v>61.0155962659043</v>
      </c>
      <c r="BP402">
        <v>60.355032817530542</v>
      </c>
      <c r="BQ402">
        <v>6.636000000000001</v>
      </c>
      <c r="BR402">
        <v>5.5005334642247203E-2</v>
      </c>
      <c r="BS402">
        <v>6.6910053346422478</v>
      </c>
      <c r="BT402">
        <v>6.6185675674576583</v>
      </c>
      <c r="BU402">
        <v>312.10200000000003</v>
      </c>
      <c r="BV402">
        <v>2.586991403332525</v>
      </c>
      <c r="BW402">
        <v>314.68899140333252</v>
      </c>
      <c r="BX402">
        <v>311.28212401125228</v>
      </c>
      <c r="BY402">
        <v>31.113999999999997</v>
      </c>
      <c r="BZ402">
        <v>0.2579017453373838</v>
      </c>
      <c r="CA402">
        <v>31.371901745337382</v>
      </c>
      <c r="CB402">
        <v>31.032265113604211</v>
      </c>
      <c r="CC402">
        <v>187.12599999999998</v>
      </c>
      <c r="CD402">
        <v>1.5510741787620776</v>
      </c>
      <c r="CE402">
        <v>188.67707417876204</v>
      </c>
      <c r="CF402">
        <v>186.63442957023531</v>
      </c>
      <c r="CG402">
        <v>108.69200000000002</v>
      </c>
      <c r="CH402">
        <v>0.9009403003217501</v>
      </c>
      <c r="CI402">
        <v>109.59294030032177</v>
      </c>
      <c r="CJ402">
        <v>108.4064716760259</v>
      </c>
      <c r="CK402">
        <v>706.18399999999997</v>
      </c>
      <c r="CL402">
        <v>5.8535092283002861</v>
      </c>
      <c r="CM402">
        <v>712.03750922830022</v>
      </c>
      <c r="CN402">
        <v>704.32889075610603</v>
      </c>
    </row>
    <row r="403" spans="1:92" x14ac:dyDescent="0.2">
      <c r="A403" s="17">
        <v>44790</v>
      </c>
      <c r="B403" s="2">
        <v>7</v>
      </c>
      <c r="C403" s="2" t="s">
        <v>16</v>
      </c>
      <c r="D403" s="8">
        <v>53.463802000000001</v>
      </c>
      <c r="E403">
        <v>1.0121724E-2</v>
      </c>
      <c r="G403">
        <v>9.9059999999999988</v>
      </c>
      <c r="H403">
        <v>8.7160744201309759E-2</v>
      </c>
      <c r="I403" s="33">
        <v>9.9931607442013082</v>
      </c>
      <c r="J403" s="33">
        <v>9.8920127292608679</v>
      </c>
      <c r="K403">
        <v>2.7249999999999996</v>
      </c>
      <c r="L403">
        <v>2.3976683620893304E-2</v>
      </c>
      <c r="M403" s="33">
        <v>2.7489766836208931</v>
      </c>
      <c r="N403" s="33">
        <v>2.721152300346847</v>
      </c>
      <c r="O403">
        <v>24.838000000000001</v>
      </c>
      <c r="P403">
        <v>0.21854417166082496</v>
      </c>
      <c r="Q403" s="33">
        <v>25.056544171660825</v>
      </c>
      <c r="R403" s="33">
        <v>24.802928747161467</v>
      </c>
      <c r="S403">
        <v>1.2210000000000001</v>
      </c>
      <c r="T403">
        <v>1.0743314018756231E-2</v>
      </c>
      <c r="U403" s="33">
        <v>1.2317433140187564</v>
      </c>
      <c r="V403" s="33">
        <v>1.2192759481554132</v>
      </c>
      <c r="W403">
        <v>0</v>
      </c>
      <c r="X403">
        <v>0</v>
      </c>
      <c r="Y403" s="33">
        <v>0</v>
      </c>
      <c r="Z403" s="33">
        <v>0</v>
      </c>
      <c r="AA403">
        <v>0</v>
      </c>
      <c r="AB403">
        <v>0</v>
      </c>
      <c r="AC403" s="33">
        <v>0</v>
      </c>
      <c r="AD403" s="33">
        <v>0</v>
      </c>
      <c r="AE403">
        <v>38.69</v>
      </c>
      <c r="AF403">
        <v>0.34042491350178422</v>
      </c>
      <c r="AG403" s="33">
        <v>39.030424913501783</v>
      </c>
      <c r="AH403" s="33">
        <v>38.635369724924594</v>
      </c>
      <c r="AJ403">
        <v>58.945</v>
      </c>
      <c r="AK403">
        <v>0.51864426276460773</v>
      </c>
      <c r="AL403" s="33">
        <v>59.46364426276461</v>
      </c>
      <c r="AM403" s="33">
        <v>58.86176966750272</v>
      </c>
      <c r="AN403">
        <v>4.3</v>
      </c>
      <c r="AO403">
        <v>3.7834766814620634E-2</v>
      </c>
      <c r="AP403" s="33">
        <v>4.3378347668146207</v>
      </c>
      <c r="AQ403" s="33">
        <v>4.2939284005473191</v>
      </c>
      <c r="AR403">
        <v>306.93099999999993</v>
      </c>
      <c r="AS403">
        <v>2.7006192588786799</v>
      </c>
      <c r="AT403" s="33">
        <v>309.63161925887863</v>
      </c>
      <c r="AU403" s="33">
        <v>306.4976134670672</v>
      </c>
      <c r="AV403">
        <v>34.505000000000003</v>
      </c>
      <c r="AW403">
        <v>0.30360200672988025</v>
      </c>
      <c r="AX403" s="33">
        <v>34.808602006729885</v>
      </c>
      <c r="AY403" s="33">
        <v>34.456278944391919</v>
      </c>
      <c r="AZ403">
        <v>196.89399999999998</v>
      </c>
      <c r="BA403">
        <v>1.7324275760925381</v>
      </c>
      <c r="BB403" s="33">
        <v>198.62642757609251</v>
      </c>
      <c r="BC403" s="33">
        <v>196.61598569706132</v>
      </c>
      <c r="BD403">
        <v>117.47799999999999</v>
      </c>
      <c r="BE403">
        <v>1.033663426941396</v>
      </c>
      <c r="BF403" s="33">
        <v>118.5116634269414</v>
      </c>
      <c r="BG403" s="33">
        <v>117.312121078953</v>
      </c>
      <c r="BH403">
        <v>719.05299999999988</v>
      </c>
      <c r="BI403">
        <v>6.326791298221722</v>
      </c>
      <c r="BJ403" s="33">
        <v>725.37979129822156</v>
      </c>
      <c r="BK403" s="33">
        <v>718.03769725552343</v>
      </c>
      <c r="BM403">
        <v>68.850999999999999</v>
      </c>
      <c r="BN403">
        <v>0.60580500696591755</v>
      </c>
      <c r="BO403">
        <v>69.456805006965922</v>
      </c>
      <c r="BP403">
        <v>68.753782396763583</v>
      </c>
      <c r="BQ403">
        <v>7.0249999999999995</v>
      </c>
      <c r="BR403">
        <v>6.1811450435513934E-2</v>
      </c>
      <c r="BS403">
        <v>7.0868114504355137</v>
      </c>
      <c r="BT403">
        <v>7.015080700894166</v>
      </c>
      <c r="BU403">
        <v>331.76899999999995</v>
      </c>
      <c r="BV403">
        <v>2.9191634305395047</v>
      </c>
      <c r="BW403">
        <v>334.68816343053948</v>
      </c>
      <c r="BX403">
        <v>331.30054221422864</v>
      </c>
      <c r="BY403">
        <v>35.725999999999999</v>
      </c>
      <c r="BZ403">
        <v>0.31434532074863647</v>
      </c>
      <c r="CA403">
        <v>36.040345320748642</v>
      </c>
      <c r="CB403">
        <v>35.675554892547332</v>
      </c>
      <c r="CC403">
        <v>196.89399999999998</v>
      </c>
      <c r="CD403">
        <v>1.7324275760925381</v>
      </c>
      <c r="CE403">
        <v>198.62642757609251</v>
      </c>
      <c r="CF403">
        <v>196.61598569706132</v>
      </c>
      <c r="CG403">
        <v>117.47799999999999</v>
      </c>
      <c r="CH403">
        <v>1.033663426941396</v>
      </c>
      <c r="CI403">
        <v>118.5116634269414</v>
      </c>
      <c r="CJ403">
        <v>117.312121078953</v>
      </c>
      <c r="CK403">
        <v>757.74299999999994</v>
      </c>
      <c r="CL403">
        <v>6.6672162117235061</v>
      </c>
      <c r="CM403">
        <v>764.41021621172331</v>
      </c>
      <c r="CN403">
        <v>756.67306698044797</v>
      </c>
    </row>
    <row r="404" spans="1:92" x14ac:dyDescent="0.2">
      <c r="A404" s="17">
        <v>44790</v>
      </c>
      <c r="B404" s="2">
        <v>8</v>
      </c>
      <c r="C404" s="2" t="s">
        <v>44</v>
      </c>
      <c r="D404" s="8">
        <v>55.350006999999998</v>
      </c>
      <c r="E404">
        <v>9.4544829999999996E-3</v>
      </c>
      <c r="G404">
        <v>10.748000000000001</v>
      </c>
      <c r="H404">
        <v>2.6751293460662524E-2</v>
      </c>
      <c r="I404" s="33">
        <v>10.774751293460664</v>
      </c>
      <c r="J404" s="33">
        <v>10.672881590527412</v>
      </c>
      <c r="K404">
        <v>2.6680000000000001</v>
      </c>
      <c r="L404">
        <v>6.6405332111134727E-3</v>
      </c>
      <c r="M404" s="33">
        <v>2.6746405332111136</v>
      </c>
      <c r="N404" s="33">
        <v>2.6493531897587581</v>
      </c>
      <c r="O404">
        <v>25.21</v>
      </c>
      <c r="P404">
        <v>6.2746567560783603E-2</v>
      </c>
      <c r="Q404" s="33">
        <v>25.272746567560784</v>
      </c>
      <c r="R404" s="33">
        <v>25.033805814774475</v>
      </c>
      <c r="S404">
        <v>1.3109999999999999</v>
      </c>
      <c r="T404">
        <v>3.2630206295988615E-3</v>
      </c>
      <c r="U404" s="33">
        <v>1.3142630206295989</v>
      </c>
      <c r="V404" s="33">
        <v>1.3018373432435277</v>
      </c>
      <c r="W404">
        <v>0</v>
      </c>
      <c r="X404">
        <v>0</v>
      </c>
      <c r="Y404" s="33">
        <v>0</v>
      </c>
      <c r="Z404" s="33">
        <v>0</v>
      </c>
      <c r="AA404">
        <v>0</v>
      </c>
      <c r="AB404">
        <v>0</v>
      </c>
      <c r="AC404" s="33">
        <v>0</v>
      </c>
      <c r="AD404" s="33">
        <v>0</v>
      </c>
      <c r="AE404">
        <v>39.937000000000005</v>
      </c>
      <c r="AF404">
        <v>9.9401414862158463E-2</v>
      </c>
      <c r="AG404" s="33">
        <v>40.036401414862155</v>
      </c>
      <c r="AH404" s="33">
        <v>39.657877938304175</v>
      </c>
      <c r="AJ404">
        <v>63.269000000000013</v>
      </c>
      <c r="AK404">
        <v>0.15747372403820778</v>
      </c>
      <c r="AL404" s="33">
        <v>63.426473724038217</v>
      </c>
      <c r="AM404" s="33">
        <v>62.826809206464354</v>
      </c>
      <c r="AN404">
        <v>4.5359999999999996</v>
      </c>
      <c r="AO404">
        <v>1.1289902041083474E-2</v>
      </c>
      <c r="AP404" s="33">
        <v>4.5472899020410829</v>
      </c>
      <c r="AQ404" s="33">
        <v>4.5042976269661636</v>
      </c>
      <c r="AR404">
        <v>326.8719999999999</v>
      </c>
      <c r="AS404">
        <v>0.81356985449141017</v>
      </c>
      <c r="AT404" s="33">
        <v>327.68556985449129</v>
      </c>
      <c r="AU404" s="33">
        <v>324.58747220495673</v>
      </c>
      <c r="AV404">
        <v>36.594999999999992</v>
      </c>
      <c r="AW404">
        <v>9.1083325659931574E-2</v>
      </c>
      <c r="AX404" s="33">
        <v>36.686083325659922</v>
      </c>
      <c r="AY404" s="33">
        <v>36.339235374520889</v>
      </c>
      <c r="AZ404">
        <v>190.34799999999998</v>
      </c>
      <c r="BA404">
        <v>0.47376769702737154</v>
      </c>
      <c r="BB404" s="33">
        <v>190.82176769702735</v>
      </c>
      <c r="BC404" s="33">
        <v>189.01764653830585</v>
      </c>
      <c r="BD404">
        <v>120.59099999999999</v>
      </c>
      <c r="BE404">
        <v>0.30014562985809018</v>
      </c>
      <c r="BF404" s="33">
        <v>120.89114562985809</v>
      </c>
      <c r="BG404" s="33">
        <v>119.74818234865008</v>
      </c>
      <c r="BH404">
        <v>742.2109999999999</v>
      </c>
      <c r="BI404">
        <v>1.8473301331160945</v>
      </c>
      <c r="BJ404" s="33">
        <v>744.05833013311599</v>
      </c>
      <c r="BK404" s="33">
        <v>737.02364329986403</v>
      </c>
      <c r="BM404">
        <v>74.01700000000001</v>
      </c>
      <c r="BN404">
        <v>0.1842250174988703</v>
      </c>
      <c r="BO404">
        <v>74.201225017498885</v>
      </c>
      <c r="BP404">
        <v>73.499690796991771</v>
      </c>
      <c r="BQ404">
        <v>7.2039999999999997</v>
      </c>
      <c r="BR404">
        <v>1.7930435252196945E-2</v>
      </c>
      <c r="BS404">
        <v>7.2219304352521965</v>
      </c>
      <c r="BT404">
        <v>7.1536508167249213</v>
      </c>
      <c r="BU404">
        <v>352.08199999999988</v>
      </c>
      <c r="BV404">
        <v>0.87631642205219373</v>
      </c>
      <c r="BW404">
        <v>352.95831642205206</v>
      </c>
      <c r="BX404">
        <v>349.62127801973122</v>
      </c>
      <c r="BY404">
        <v>37.905999999999992</v>
      </c>
      <c r="BZ404">
        <v>9.4346346289530439E-2</v>
      </c>
      <c r="CA404">
        <v>38.000346346289518</v>
      </c>
      <c r="CB404">
        <v>37.641072717764416</v>
      </c>
      <c r="CC404">
        <v>190.34799999999998</v>
      </c>
      <c r="CD404">
        <v>0.47376769702737154</v>
      </c>
      <c r="CE404">
        <v>190.82176769702735</v>
      </c>
      <c r="CF404">
        <v>189.01764653830585</v>
      </c>
      <c r="CG404">
        <v>120.59099999999999</v>
      </c>
      <c r="CH404">
        <v>0.30014562985809018</v>
      </c>
      <c r="CI404">
        <v>120.89114562985809</v>
      </c>
      <c r="CJ404">
        <v>119.74818234865008</v>
      </c>
      <c r="CK404">
        <v>782.14799999999991</v>
      </c>
      <c r="CL404">
        <v>1.946731547978253</v>
      </c>
      <c r="CM404">
        <v>784.0947315479782</v>
      </c>
      <c r="CN404">
        <v>776.68152123816822</v>
      </c>
    </row>
    <row r="405" spans="1:92" x14ac:dyDescent="0.2">
      <c r="A405" s="17">
        <v>44790</v>
      </c>
      <c r="B405" s="2">
        <v>9</v>
      </c>
      <c r="C405" s="2" t="s">
        <v>44</v>
      </c>
      <c r="D405" s="8">
        <v>52.823283000000004</v>
      </c>
      <c r="E405">
        <v>8.7112330000000005E-3</v>
      </c>
      <c r="G405">
        <v>11.51</v>
      </c>
      <c r="H405">
        <v>2.982410587264012E-2</v>
      </c>
      <c r="I405" s="33">
        <v>11.53982410587264</v>
      </c>
      <c r="J405" s="33">
        <v>11.439298009307366</v>
      </c>
      <c r="K405">
        <v>2.7509999999999999</v>
      </c>
      <c r="L405">
        <v>7.1282463297682851E-3</v>
      </c>
      <c r="M405" s="33">
        <v>2.7581282463297683</v>
      </c>
      <c r="N405" s="33">
        <v>2.7341015485321085</v>
      </c>
      <c r="O405">
        <v>26.312000000000005</v>
      </c>
      <c r="P405">
        <v>6.8178268785482804E-2</v>
      </c>
      <c r="Q405" s="33">
        <v>26.380178268785489</v>
      </c>
      <c r="R405" s="33">
        <v>26.150374389304563</v>
      </c>
      <c r="S405">
        <v>1.4219999999999999</v>
      </c>
      <c r="T405">
        <v>3.6846115161506729E-3</v>
      </c>
      <c r="U405" s="33">
        <v>1.4256846115161506</v>
      </c>
      <c r="V405" s="33">
        <v>1.4132651406807188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41.995000000000005</v>
      </c>
      <c r="AF405">
        <v>0.10881523250404188</v>
      </c>
      <c r="AG405" s="33">
        <v>42.103815232504054</v>
      </c>
      <c r="AH405" s="33">
        <v>41.737039087824755</v>
      </c>
      <c r="AJ405">
        <v>66.643000000000001</v>
      </c>
      <c r="AK405">
        <v>0.17268183211732019</v>
      </c>
      <c r="AL405" s="33">
        <v>66.81568183211732</v>
      </c>
      <c r="AM405" s="33">
        <v>66.233634859623876</v>
      </c>
      <c r="AN405">
        <v>4.7489999999999997</v>
      </c>
      <c r="AO405">
        <v>1.2305358713220497E-2</v>
      </c>
      <c r="AP405" s="33">
        <v>4.7613053587132201</v>
      </c>
      <c r="AQ405" s="33">
        <v>4.7198285183493205</v>
      </c>
      <c r="AR405">
        <v>338.57800000000009</v>
      </c>
      <c r="AS405">
        <v>0.8773054837660077</v>
      </c>
      <c r="AT405" s="33">
        <v>339.4553054837661</v>
      </c>
      <c r="AU405" s="33">
        <v>336.49823122461083</v>
      </c>
      <c r="AV405">
        <v>38.242999999999988</v>
      </c>
      <c r="AW405">
        <v>9.9093247687869312E-2</v>
      </c>
      <c r="AX405" s="33">
        <v>38.342093247687856</v>
      </c>
      <c r="AY405" s="33">
        <v>38.008086339699524</v>
      </c>
      <c r="AZ405">
        <v>174.39599999999999</v>
      </c>
      <c r="BA405">
        <v>0.45188573134360954</v>
      </c>
      <c r="BB405" s="33">
        <v>174.84788573134361</v>
      </c>
      <c r="BC405" s="33">
        <v>173.32474505918051</v>
      </c>
      <c r="BD405">
        <v>121.39599999999999</v>
      </c>
      <c r="BE405">
        <v>0.31455492237315547</v>
      </c>
      <c r="BF405" s="33">
        <v>121.71055492237315</v>
      </c>
      <c r="BG405" s="33">
        <v>120.65030591988506</v>
      </c>
      <c r="BH405">
        <v>744.005</v>
      </c>
      <c r="BI405">
        <v>1.9278265760011828</v>
      </c>
      <c r="BJ405" s="33">
        <v>745.93282657600128</v>
      </c>
      <c r="BK405" s="33">
        <v>739.43483192134909</v>
      </c>
      <c r="BM405">
        <v>78.153000000000006</v>
      </c>
      <c r="BN405">
        <v>0.20250593798996031</v>
      </c>
      <c r="BO405">
        <v>78.35550593798996</v>
      </c>
      <c r="BP405">
        <v>77.672932868931241</v>
      </c>
      <c r="BQ405">
        <v>7.5</v>
      </c>
      <c r="BR405">
        <v>1.9433605042988782E-2</v>
      </c>
      <c r="BS405">
        <v>7.5194336050429884</v>
      </c>
      <c r="BT405">
        <v>7.453930066881429</v>
      </c>
      <c r="BU405">
        <v>364.8900000000001</v>
      </c>
      <c r="BV405">
        <v>0.94548375255149053</v>
      </c>
      <c r="BW405">
        <v>365.83548375255157</v>
      </c>
      <c r="BX405">
        <v>362.64860561391538</v>
      </c>
      <c r="BY405">
        <v>39.664999999999985</v>
      </c>
      <c r="BZ405">
        <v>0.10277785920401998</v>
      </c>
      <c r="CA405">
        <v>39.76777785920401</v>
      </c>
      <c r="CB405">
        <v>39.421351480380245</v>
      </c>
      <c r="CC405">
        <v>174.39599999999999</v>
      </c>
      <c r="CD405">
        <v>0.45188573134360954</v>
      </c>
      <c r="CE405">
        <v>174.84788573134361</v>
      </c>
      <c r="CF405">
        <v>173.32474505918051</v>
      </c>
      <c r="CG405">
        <v>121.39599999999999</v>
      </c>
      <c r="CH405">
        <v>0.31455492237315547</v>
      </c>
      <c r="CI405">
        <v>121.71055492237315</v>
      </c>
      <c r="CJ405">
        <v>120.65030591988506</v>
      </c>
      <c r="CK405">
        <v>786</v>
      </c>
      <c r="CL405">
        <v>2.0366418085052245</v>
      </c>
      <c r="CM405">
        <v>788.03664180850535</v>
      </c>
      <c r="CN405">
        <v>781.17187100917386</v>
      </c>
    </row>
    <row r="406" spans="1:92" x14ac:dyDescent="0.2">
      <c r="A406" s="17">
        <v>44790</v>
      </c>
      <c r="B406" s="2">
        <v>10</v>
      </c>
      <c r="C406" s="2" t="s">
        <v>44</v>
      </c>
      <c r="D406" s="8">
        <v>56.473471000000004</v>
      </c>
      <c r="E406">
        <v>8.4628640000000005E-3</v>
      </c>
      <c r="G406">
        <v>11.792</v>
      </c>
      <c r="H406">
        <v>-1.4202828463708917E-2</v>
      </c>
      <c r="I406" s="33">
        <v>11.777797171536291</v>
      </c>
      <c r="J406" s="33">
        <v>11.678123275853995</v>
      </c>
      <c r="K406">
        <v>2.7759999999999998</v>
      </c>
      <c r="L406">
        <v>-3.343542385961326E-3</v>
      </c>
      <c r="M406" s="33">
        <v>2.7726564576140387</v>
      </c>
      <c r="N406" s="33">
        <v>2.7491918430945295</v>
      </c>
      <c r="O406">
        <v>26.991</v>
      </c>
      <c r="P406">
        <v>-3.250920480528896E-2</v>
      </c>
      <c r="Q406" s="33">
        <v>26.958490795194709</v>
      </c>
      <c r="R406" s="33">
        <v>26.730344753949726</v>
      </c>
      <c r="S406">
        <v>1.7490000000000001</v>
      </c>
      <c r="T406">
        <v>-2.1065762366881701E-3</v>
      </c>
      <c r="U406" s="33">
        <v>1.746893423763312</v>
      </c>
      <c r="V406" s="33">
        <v>1.7321097022955088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43.308</v>
      </c>
      <c r="AF406">
        <v>-5.2162151891647371E-2</v>
      </c>
      <c r="AG406" s="33">
        <v>43.255837848108349</v>
      </c>
      <c r="AH406" s="33">
        <v>42.88976957519376</v>
      </c>
      <c r="AJ406">
        <v>67.804000000000016</v>
      </c>
      <c r="AK406">
        <v>-8.1666263666326303E-2</v>
      </c>
      <c r="AL406" s="33">
        <v>67.722333736333695</v>
      </c>
      <c r="AM406" s="33">
        <v>67.149208836160497</v>
      </c>
      <c r="AN406">
        <v>4.8489999999999993</v>
      </c>
      <c r="AO406">
        <v>-5.8403591604922435E-3</v>
      </c>
      <c r="AP406" s="33">
        <v>4.8431596408395068</v>
      </c>
      <c r="AQ406" s="33">
        <v>4.8021726394687931</v>
      </c>
      <c r="AR406">
        <v>344.21</v>
      </c>
      <c r="AS406">
        <v>-0.41458239361374205</v>
      </c>
      <c r="AT406" s="33">
        <v>343.79541760638625</v>
      </c>
      <c r="AU406" s="33">
        <v>340.88592374336019</v>
      </c>
      <c r="AV406">
        <v>39.608000000000004</v>
      </c>
      <c r="AW406">
        <v>-4.7705701305171551E-2</v>
      </c>
      <c r="AX406" s="33">
        <v>39.560294298694835</v>
      </c>
      <c r="AY406" s="33">
        <v>39.22550090824501</v>
      </c>
      <c r="AZ406">
        <v>175.375</v>
      </c>
      <c r="BA406">
        <v>-0.21122973556843214</v>
      </c>
      <c r="BB406" s="33">
        <v>175.16377026443158</v>
      </c>
      <c r="BC406" s="33">
        <v>173.68138309895645</v>
      </c>
      <c r="BD406">
        <v>124.245</v>
      </c>
      <c r="BE406">
        <v>-0.14964640624775394</v>
      </c>
      <c r="BF406" s="33">
        <v>124.09535359375225</v>
      </c>
      <c r="BG406" s="33">
        <v>123.04515149325641</v>
      </c>
      <c r="BH406">
        <v>756.09100000000001</v>
      </c>
      <c r="BI406">
        <v>-0.91067085956191829</v>
      </c>
      <c r="BJ406" s="33">
        <v>755.18032914043818</v>
      </c>
      <c r="BK406" s="33">
        <v>748.78934071944741</v>
      </c>
      <c r="BM406">
        <v>79.596000000000018</v>
      </c>
      <c r="BN406">
        <v>-9.5869092130035222E-2</v>
      </c>
      <c r="BO406">
        <v>79.500130907869988</v>
      </c>
      <c r="BP406">
        <v>78.827332112014489</v>
      </c>
      <c r="BQ406">
        <v>7.6249999999999991</v>
      </c>
      <c r="BR406">
        <v>-9.1839015464535694E-3</v>
      </c>
      <c r="BS406">
        <v>7.6158160984535455</v>
      </c>
      <c r="BT406">
        <v>7.5513644825633222</v>
      </c>
      <c r="BU406">
        <v>371.20099999999996</v>
      </c>
      <c r="BV406">
        <v>-0.44709159841903101</v>
      </c>
      <c r="BW406">
        <v>370.75390840158099</v>
      </c>
      <c r="BX406">
        <v>367.61626849730993</v>
      </c>
      <c r="BY406">
        <v>41.357000000000006</v>
      </c>
      <c r="BZ406">
        <v>-4.9812277541859719E-2</v>
      </c>
      <c r="CA406">
        <v>41.307187722458146</v>
      </c>
      <c r="CB406">
        <v>40.95761061054052</v>
      </c>
      <c r="CC406">
        <v>175.375</v>
      </c>
      <c r="CD406">
        <v>-0.21122973556843214</v>
      </c>
      <c r="CE406">
        <v>175.16377026443158</v>
      </c>
      <c r="CF406">
        <v>173.68138309895645</v>
      </c>
      <c r="CG406">
        <v>124.245</v>
      </c>
      <c r="CH406">
        <v>-0.14964640624775394</v>
      </c>
      <c r="CI406">
        <v>124.09535359375225</v>
      </c>
      <c r="CJ406">
        <v>123.04515149325641</v>
      </c>
      <c r="CK406">
        <v>799.399</v>
      </c>
      <c r="CL406">
        <v>-0.9628330114535657</v>
      </c>
      <c r="CM406">
        <v>798.43616698854657</v>
      </c>
      <c r="CN406">
        <v>791.67911029464119</v>
      </c>
    </row>
    <row r="407" spans="1:92" x14ac:dyDescent="0.2">
      <c r="A407" s="17">
        <v>44790</v>
      </c>
      <c r="B407" s="2">
        <v>11</v>
      </c>
      <c r="C407" s="2" t="s">
        <v>44</v>
      </c>
      <c r="D407" s="8">
        <v>77.087953999999996</v>
      </c>
      <c r="E407">
        <v>8.4292970000000005E-3</v>
      </c>
      <c r="G407">
        <v>12.22</v>
      </c>
      <c r="H407">
        <v>-2.4310642992430524E-2</v>
      </c>
      <c r="I407" s="33">
        <v>12.19568935700757</v>
      </c>
      <c r="J407" s="33">
        <v>12.092888269297616</v>
      </c>
      <c r="K407">
        <v>2.7320000000000002</v>
      </c>
      <c r="L407">
        <v>-5.4350799226939592E-3</v>
      </c>
      <c r="M407" s="33">
        <v>2.7265649200773061</v>
      </c>
      <c r="N407" s="33">
        <v>2.7035818945761934</v>
      </c>
      <c r="O407">
        <v>27.573</v>
      </c>
      <c r="P407">
        <v>-5.4854121049941633E-2</v>
      </c>
      <c r="Q407" s="33">
        <v>27.518145878950058</v>
      </c>
      <c r="R407" s="33">
        <v>27.286187254447064</v>
      </c>
      <c r="S407">
        <v>2.1219999999999999</v>
      </c>
      <c r="T407">
        <v>-4.2215371873925997E-3</v>
      </c>
      <c r="U407" s="33">
        <v>2.1177784628126073</v>
      </c>
      <c r="V407" s="33">
        <v>2.0999270791693565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44.647000000000006</v>
      </c>
      <c r="AF407">
        <v>-8.8821381152458717E-2</v>
      </c>
      <c r="AG407" s="33">
        <v>44.558178618847542</v>
      </c>
      <c r="AH407" s="33">
        <v>44.182584497490232</v>
      </c>
      <c r="AJ407">
        <v>69.328999999999994</v>
      </c>
      <c r="AK407">
        <v>-0.13792410540279995</v>
      </c>
      <c r="AL407" s="33">
        <v>69.191075894597191</v>
      </c>
      <c r="AM407" s="33">
        <v>68.607843766132092</v>
      </c>
      <c r="AN407">
        <v>4.8830000000000009</v>
      </c>
      <c r="AO407">
        <v>-9.7143101253713785E-3</v>
      </c>
      <c r="AP407" s="33">
        <v>4.8732856898746295</v>
      </c>
      <c r="AQ407" s="33">
        <v>4.8322073174288267</v>
      </c>
      <c r="AR407">
        <v>352.97399999999999</v>
      </c>
      <c r="AS407">
        <v>-0.70221153024633143</v>
      </c>
      <c r="AT407" s="33">
        <v>352.27178846975363</v>
      </c>
      <c r="AU407" s="33">
        <v>349.30238494002094</v>
      </c>
      <c r="AV407">
        <v>41.26</v>
      </c>
      <c r="AW407">
        <v>-8.2083234850055919E-2</v>
      </c>
      <c r="AX407" s="33">
        <v>41.177916765149945</v>
      </c>
      <c r="AY407" s="33">
        <v>40.830815874895222</v>
      </c>
      <c r="AZ407">
        <v>186.613</v>
      </c>
      <c r="BA407">
        <v>-0.37125057452916832</v>
      </c>
      <c r="BB407" s="33">
        <v>186.24174942547083</v>
      </c>
      <c r="BC407" s="33">
        <v>184.67186240576396</v>
      </c>
      <c r="BD407">
        <v>124.511</v>
      </c>
      <c r="BE407">
        <v>-0.24770396641820919</v>
      </c>
      <c r="BF407" s="33">
        <v>124.26329603358178</v>
      </c>
      <c r="BG407" s="33">
        <v>123.21584380511581</v>
      </c>
      <c r="BH407">
        <v>779.56999999999994</v>
      </c>
      <c r="BI407">
        <v>-1.5508877215719363</v>
      </c>
      <c r="BJ407" s="33">
        <v>778.01911227842811</v>
      </c>
      <c r="BK407" s="33">
        <v>771.46095810935685</v>
      </c>
      <c r="BM407">
        <v>81.548999999999992</v>
      </c>
      <c r="BN407">
        <v>-0.16223474839523047</v>
      </c>
      <c r="BO407">
        <v>81.386765251604757</v>
      </c>
      <c r="BP407">
        <v>80.700732035429709</v>
      </c>
      <c r="BQ407">
        <v>7.6150000000000011</v>
      </c>
      <c r="BR407">
        <v>-1.5149390048065339E-2</v>
      </c>
      <c r="BS407">
        <v>7.5998506099519361</v>
      </c>
      <c r="BT407">
        <v>7.5357892120050201</v>
      </c>
      <c r="BU407">
        <v>380.54699999999997</v>
      </c>
      <c r="BV407">
        <v>-0.75706565129627301</v>
      </c>
      <c r="BW407">
        <v>379.7899343487037</v>
      </c>
      <c r="BX407">
        <v>376.58857219446799</v>
      </c>
      <c r="BY407">
        <v>43.381999999999998</v>
      </c>
      <c r="BZ407">
        <v>-8.6304772037448518E-2</v>
      </c>
      <c r="CA407">
        <v>43.295695227962554</v>
      </c>
      <c r="CB407">
        <v>42.930742954064577</v>
      </c>
      <c r="CC407">
        <v>186.613</v>
      </c>
      <c r="CD407">
        <v>-0.37125057452916832</v>
      </c>
      <c r="CE407">
        <v>186.24174942547083</v>
      </c>
      <c r="CF407">
        <v>184.67186240576396</v>
      </c>
      <c r="CG407">
        <v>124.511</v>
      </c>
      <c r="CH407">
        <v>-0.24770396641820919</v>
      </c>
      <c r="CI407">
        <v>124.26329603358178</v>
      </c>
      <c r="CJ407">
        <v>123.21584380511581</v>
      </c>
      <c r="CK407">
        <v>824.21699999999998</v>
      </c>
      <c r="CL407">
        <v>-1.6397091027243951</v>
      </c>
      <c r="CM407">
        <v>822.5772908972757</v>
      </c>
      <c r="CN407">
        <v>815.64354260684706</v>
      </c>
    </row>
    <row r="408" spans="1:92" x14ac:dyDescent="0.2">
      <c r="A408" s="17">
        <v>44790</v>
      </c>
      <c r="B408" s="2">
        <v>12</v>
      </c>
      <c r="C408" s="2" t="s">
        <v>44</v>
      </c>
      <c r="D408" s="8">
        <v>91.570392999999996</v>
      </c>
      <c r="E408">
        <v>8.5633170000000008E-3</v>
      </c>
      <c r="G408">
        <v>12.491</v>
      </c>
      <c r="H408">
        <v>-1.8223703989618922E-2</v>
      </c>
      <c r="I408" s="33">
        <v>12.47277629601038</v>
      </c>
      <c r="J408" s="33">
        <v>12.365967958717558</v>
      </c>
      <c r="K408">
        <v>2.778</v>
      </c>
      <c r="L408">
        <v>-4.0529541016060665E-3</v>
      </c>
      <c r="M408" s="33">
        <v>2.7739470458983941</v>
      </c>
      <c r="N408" s="33">
        <v>2.7501928580031527</v>
      </c>
      <c r="O408">
        <v>28.04</v>
      </c>
      <c r="P408">
        <v>-4.0908867173878358E-2</v>
      </c>
      <c r="Q408" s="33">
        <v>27.99909113282612</v>
      </c>
      <c r="R408" s="33">
        <v>27.75932603974384</v>
      </c>
      <c r="S408">
        <v>2.44</v>
      </c>
      <c r="T408">
        <v>-3.5598300964430531E-3</v>
      </c>
      <c r="U408" s="33">
        <v>2.4364401699035567</v>
      </c>
      <c r="V408" s="33">
        <v>2.4155761603771388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45.748999999999995</v>
      </c>
      <c r="AF408">
        <v>-6.6745355361546396E-2</v>
      </c>
      <c r="AG408" s="33">
        <v>45.682254644638448</v>
      </c>
      <c r="AH408" s="33">
        <v>45.29106301684169</v>
      </c>
      <c r="AJ408">
        <v>70.848000000000027</v>
      </c>
      <c r="AK408">
        <v>-0.10336346011180225</v>
      </c>
      <c r="AL408" s="33">
        <v>70.744636539888219</v>
      </c>
      <c r="AM408" s="33">
        <v>70.138827791147378</v>
      </c>
      <c r="AN408">
        <v>5.0279999999999996</v>
      </c>
      <c r="AO408">
        <v>-7.3355843134900282E-3</v>
      </c>
      <c r="AP408" s="33">
        <v>5.0206644156865092</v>
      </c>
      <c r="AQ408" s="33">
        <v>4.9776708747443656</v>
      </c>
      <c r="AR408">
        <v>360.66499999999996</v>
      </c>
      <c r="AS408">
        <v>-0.52619103349739083</v>
      </c>
      <c r="AT408" s="33">
        <v>360.13880896650255</v>
      </c>
      <c r="AU408" s="33">
        <v>357.05482618131992</v>
      </c>
      <c r="AV408">
        <v>42.3</v>
      </c>
      <c r="AW408">
        <v>-6.1713447983418497E-2</v>
      </c>
      <c r="AX408" s="33">
        <v>42.238286552016575</v>
      </c>
      <c r="AY408" s="33">
        <v>41.87658671473482</v>
      </c>
      <c r="AZ408">
        <v>199.81399999999999</v>
      </c>
      <c r="BA408">
        <v>-0.29151798806994761</v>
      </c>
      <c r="BB408" s="33">
        <v>199.52248201193004</v>
      </c>
      <c r="BC408" s="33">
        <v>197.81390774983507</v>
      </c>
      <c r="BD408">
        <v>129.34300000000002</v>
      </c>
      <c r="BE408">
        <v>-0.1887045508869811</v>
      </c>
      <c r="BF408" s="33">
        <v>129.15429544911305</v>
      </c>
      <c r="BG408" s="33">
        <v>128.04830627527065</v>
      </c>
      <c r="BH408">
        <v>807.99800000000005</v>
      </c>
      <c r="BI408">
        <v>-1.1788260648630304</v>
      </c>
      <c r="BJ408" s="33">
        <v>806.81917393513697</v>
      </c>
      <c r="BK408" s="33">
        <v>799.91012558705222</v>
      </c>
      <c r="BM408">
        <v>83.339000000000027</v>
      </c>
      <c r="BN408">
        <v>-0.12158716410142117</v>
      </c>
      <c r="BO408">
        <v>83.2174128358986</v>
      </c>
      <c r="BP408">
        <v>82.50479574986494</v>
      </c>
      <c r="BQ408">
        <v>7.8059999999999992</v>
      </c>
      <c r="BR408">
        <v>-1.1388538415096095E-2</v>
      </c>
      <c r="BS408">
        <v>7.7946114615849034</v>
      </c>
      <c r="BT408">
        <v>7.7278637327475188</v>
      </c>
      <c r="BU408">
        <v>388.70499999999998</v>
      </c>
      <c r="BV408">
        <v>-0.56709990067126914</v>
      </c>
      <c r="BW408">
        <v>388.13790009932865</v>
      </c>
      <c r="BX408">
        <v>384.81415222106375</v>
      </c>
      <c r="BY408">
        <v>44.739999999999995</v>
      </c>
      <c r="BZ408">
        <v>-6.5273278079861552E-2</v>
      </c>
      <c r="CA408">
        <v>44.674726721920131</v>
      </c>
      <c r="CB408">
        <v>44.292162875111956</v>
      </c>
      <c r="CC408">
        <v>199.81399999999999</v>
      </c>
      <c r="CD408">
        <v>-0.29151798806994761</v>
      </c>
      <c r="CE408">
        <v>199.52248201193004</v>
      </c>
      <c r="CF408">
        <v>197.81390774983507</v>
      </c>
      <c r="CG408">
        <v>129.34300000000002</v>
      </c>
      <c r="CH408">
        <v>-0.1887045508869811</v>
      </c>
      <c r="CI408">
        <v>129.15429544911305</v>
      </c>
      <c r="CJ408">
        <v>128.04830627527065</v>
      </c>
      <c r="CK408">
        <v>853.74700000000007</v>
      </c>
      <c r="CL408">
        <v>-1.2455714202245769</v>
      </c>
      <c r="CM408">
        <v>852.50142857977539</v>
      </c>
      <c r="CN408">
        <v>845.20118860389391</v>
      </c>
    </row>
    <row r="409" spans="1:92" x14ac:dyDescent="0.2">
      <c r="A409" s="17">
        <v>44790</v>
      </c>
      <c r="B409" s="2">
        <v>13</v>
      </c>
      <c r="C409" s="2" t="s">
        <v>44</v>
      </c>
      <c r="D409" s="8">
        <v>82.446188000000006</v>
      </c>
      <c r="E409">
        <v>8.9973060000000001E-3</v>
      </c>
      <c r="G409">
        <v>12.446</v>
      </c>
      <c r="H409">
        <v>-2.9597089513549887E-2</v>
      </c>
      <c r="I409" s="33">
        <v>12.41640291048645</v>
      </c>
      <c r="J409" s="33">
        <v>12.304688734081513</v>
      </c>
      <c r="K409">
        <v>2.8220000000000001</v>
      </c>
      <c r="L409">
        <v>-6.7108297129389195E-3</v>
      </c>
      <c r="M409" s="33">
        <v>2.8152891702870613</v>
      </c>
      <c r="N409" s="33">
        <v>2.7899591521435023</v>
      </c>
      <c r="O409">
        <v>28.734999999999999</v>
      </c>
      <c r="P409">
        <v>-6.8332987881396107E-2</v>
      </c>
      <c r="Q409" s="33">
        <v>28.666667012118602</v>
      </c>
      <c r="R409" s="33">
        <v>28.408744237010463</v>
      </c>
      <c r="S409">
        <v>2.7090000000000001</v>
      </c>
      <c r="T409">
        <v>-6.4421111595859429E-3</v>
      </c>
      <c r="U409" s="33">
        <v>2.7025578888404143</v>
      </c>
      <c r="V409" s="33">
        <v>2.6782421485318029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46.712000000000003</v>
      </c>
      <c r="AF409">
        <v>-0.11108301826747086</v>
      </c>
      <c r="AG409" s="33">
        <v>46.600916981732531</v>
      </c>
      <c r="AH409" s="33">
        <v>46.18163427176728</v>
      </c>
      <c r="AJ409">
        <v>71.135999999999996</v>
      </c>
      <c r="AK409">
        <v>-0.1691642744364362</v>
      </c>
      <c r="AL409" s="33">
        <v>70.966835725563556</v>
      </c>
      <c r="AM409" s="33">
        <v>70.328325388688924</v>
      </c>
      <c r="AN409">
        <v>5.080000000000001</v>
      </c>
      <c r="AO409">
        <v>-1.2080444699408121E-2</v>
      </c>
      <c r="AP409" s="33">
        <v>5.0679195553005929</v>
      </c>
      <c r="AQ409" s="33">
        <v>5.0223219322781691</v>
      </c>
      <c r="AR409">
        <v>359.279</v>
      </c>
      <c r="AS409">
        <v>-0.85437993920445843</v>
      </c>
      <c r="AT409" s="33">
        <v>358.42462006079552</v>
      </c>
      <c r="AU409" s="33">
        <v>355.1997640761748</v>
      </c>
      <c r="AV409">
        <v>42.356000000000002</v>
      </c>
      <c r="AW409">
        <v>-0.10072427474175794</v>
      </c>
      <c r="AX409" s="33">
        <v>42.255275725258244</v>
      </c>
      <c r="AY409" s="33">
        <v>41.875092079443725</v>
      </c>
      <c r="AZ409">
        <v>151.87899999999999</v>
      </c>
      <c r="BA409">
        <v>-0.36117438198846563</v>
      </c>
      <c r="BB409" s="33">
        <v>151.51782561801153</v>
      </c>
      <c r="BC409" s="33">
        <v>150.15457337647163</v>
      </c>
      <c r="BD409">
        <v>128.58099999999999</v>
      </c>
      <c r="BE409">
        <v>-0.30577079919184941</v>
      </c>
      <c r="BF409" s="33">
        <v>128.27522920080813</v>
      </c>
      <c r="BG409" s="33">
        <v>127.12109771146831</v>
      </c>
      <c r="BH409">
        <v>758.31100000000004</v>
      </c>
      <c r="BI409">
        <v>-1.803294114262376</v>
      </c>
      <c r="BJ409" s="33">
        <v>756.50770588573755</v>
      </c>
      <c r="BK409" s="33">
        <v>749.70117456452556</v>
      </c>
      <c r="BM409">
        <v>83.581999999999994</v>
      </c>
      <c r="BN409">
        <v>-0.19876136394998609</v>
      </c>
      <c r="BO409">
        <v>83.38323863605001</v>
      </c>
      <c r="BP409">
        <v>82.633014122770433</v>
      </c>
      <c r="BQ409">
        <v>7.902000000000001</v>
      </c>
      <c r="BR409">
        <v>-1.8791274412347042E-2</v>
      </c>
      <c r="BS409">
        <v>7.8832087255876537</v>
      </c>
      <c r="BT409">
        <v>7.8122810844216719</v>
      </c>
      <c r="BU409">
        <v>388.01400000000001</v>
      </c>
      <c r="BV409">
        <v>-0.92271292708585451</v>
      </c>
      <c r="BW409">
        <v>387.0912870729141</v>
      </c>
      <c r="BX409">
        <v>383.60850831318527</v>
      </c>
      <c r="BY409">
        <v>45.065000000000005</v>
      </c>
      <c r="BZ409">
        <v>-0.10716638590134388</v>
      </c>
      <c r="CA409">
        <v>44.957833614098661</v>
      </c>
      <c r="CB409">
        <v>44.553334227975526</v>
      </c>
      <c r="CC409">
        <v>151.87899999999999</v>
      </c>
      <c r="CD409">
        <v>-0.36117438198846563</v>
      </c>
      <c r="CE409">
        <v>151.51782561801153</v>
      </c>
      <c r="CF409">
        <v>150.15457337647163</v>
      </c>
      <c r="CG409">
        <v>128.58099999999999</v>
      </c>
      <c r="CH409">
        <v>-0.30577079919184941</v>
      </c>
      <c r="CI409">
        <v>128.27522920080813</v>
      </c>
      <c r="CJ409">
        <v>127.12109771146831</v>
      </c>
      <c r="CK409">
        <v>805.02300000000002</v>
      </c>
      <c r="CL409">
        <v>-1.9143771325298469</v>
      </c>
      <c r="CM409">
        <v>803.1086228674701</v>
      </c>
      <c r="CN409">
        <v>795.88280883629284</v>
      </c>
    </row>
    <row r="410" spans="1:92" x14ac:dyDescent="0.2">
      <c r="A410" s="17">
        <v>44790</v>
      </c>
      <c r="B410" s="2">
        <v>14</v>
      </c>
      <c r="C410" s="2" t="s">
        <v>44</v>
      </c>
      <c r="D410" s="8">
        <v>93.916432</v>
      </c>
      <c r="E410">
        <v>9.0016160000000005E-3</v>
      </c>
      <c r="G410">
        <v>12.34</v>
      </c>
      <c r="H410">
        <v>-4.3629674037391319E-2</v>
      </c>
      <c r="I410" s="33">
        <v>12.296370325962609</v>
      </c>
      <c r="J410" s="33">
        <v>12.185683122094499</v>
      </c>
      <c r="K410">
        <v>2.794</v>
      </c>
      <c r="L410">
        <v>-9.8785501831824447E-3</v>
      </c>
      <c r="M410" s="33">
        <v>2.7841214498168174</v>
      </c>
      <c r="N410" s="33">
        <v>2.7590598576282028</v>
      </c>
      <c r="O410">
        <v>29.194000000000003</v>
      </c>
      <c r="P410">
        <v>-0.10321918183530003</v>
      </c>
      <c r="Q410" s="33">
        <v>29.090780818164703</v>
      </c>
      <c r="R410" s="33">
        <v>28.828916780099416</v>
      </c>
      <c r="S410">
        <v>2.7440000000000002</v>
      </c>
      <c r="T410">
        <v>-9.7017686838413129E-3</v>
      </c>
      <c r="U410" s="33">
        <v>2.734298231316159</v>
      </c>
      <c r="V410" s="33">
        <v>2.7096851286083719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47.072000000000003</v>
      </c>
      <c r="AF410">
        <v>-0.16642917473971511</v>
      </c>
      <c r="AG410" s="33">
        <v>46.905570825260291</v>
      </c>
      <c r="AH410" s="33">
        <v>46.483344888430487</v>
      </c>
      <c r="AJ410">
        <v>72.435999999999993</v>
      </c>
      <c r="AK410">
        <v>-0.2561068937254844</v>
      </c>
      <c r="AL410" s="33">
        <v>72.179893106274505</v>
      </c>
      <c r="AM410" s="33">
        <v>71.530157425610767</v>
      </c>
      <c r="AN410">
        <v>5.088000000000001</v>
      </c>
      <c r="AO410">
        <v>-1.7989285372953575E-2</v>
      </c>
      <c r="AP410" s="33">
        <v>5.0700107146270472</v>
      </c>
      <c r="AQ410" s="33">
        <v>5.0243724250580888</v>
      </c>
      <c r="AR410">
        <v>363.6219999999999</v>
      </c>
      <c r="AS410">
        <v>-1.28563284706842</v>
      </c>
      <c r="AT410" s="33">
        <v>362.33636715293147</v>
      </c>
      <c r="AU410" s="33">
        <v>359.07475431298576</v>
      </c>
      <c r="AV410">
        <v>42.719000000000008</v>
      </c>
      <c r="AW410">
        <v>-0.15103857740707619</v>
      </c>
      <c r="AX410" s="33">
        <v>42.56796142259293</v>
      </c>
      <c r="AY410" s="33">
        <v>42.184780979963932</v>
      </c>
      <c r="AZ410">
        <v>115.58800000000001</v>
      </c>
      <c r="BA410">
        <v>-0.40867639891685487</v>
      </c>
      <c r="BB410" s="33">
        <v>115.17932360108315</v>
      </c>
      <c r="BC410" s="33">
        <v>114.14252355888647</v>
      </c>
      <c r="BD410">
        <v>131.54500000000002</v>
      </c>
      <c r="BE410">
        <v>-0.46509444661658367</v>
      </c>
      <c r="BF410" s="33">
        <v>131.07990555338344</v>
      </c>
      <c r="BG410" s="33">
        <v>129.89997457827562</v>
      </c>
      <c r="BH410">
        <v>730.99799999999982</v>
      </c>
      <c r="BI410">
        <v>-2.5845384491073728</v>
      </c>
      <c r="BJ410" s="33">
        <v>728.41346155089263</v>
      </c>
      <c r="BK410" s="33">
        <v>721.85656328078073</v>
      </c>
      <c r="BM410">
        <v>84.775999999999996</v>
      </c>
      <c r="BN410">
        <v>-0.29973656776287572</v>
      </c>
      <c r="BO410">
        <v>84.476263432237118</v>
      </c>
      <c r="BP410">
        <v>83.71584054770527</v>
      </c>
      <c r="BQ410">
        <v>7.8820000000000014</v>
      </c>
      <c r="BR410">
        <v>-2.786783555613602E-2</v>
      </c>
      <c r="BS410">
        <v>7.8541321644438646</v>
      </c>
      <c r="BT410">
        <v>7.7834322826862916</v>
      </c>
      <c r="BU410">
        <v>392.81599999999992</v>
      </c>
      <c r="BV410">
        <v>-1.3888520289037201</v>
      </c>
      <c r="BW410">
        <v>391.42714797109619</v>
      </c>
      <c r="BX410">
        <v>387.90367109308517</v>
      </c>
      <c r="BY410">
        <v>45.463000000000008</v>
      </c>
      <c r="BZ410">
        <v>-0.1607403460909175</v>
      </c>
      <c r="CA410">
        <v>45.30225965390909</v>
      </c>
      <c r="CB410">
        <v>44.894466108572303</v>
      </c>
      <c r="CC410">
        <v>115.58800000000001</v>
      </c>
      <c r="CD410">
        <v>-0.40867639891685487</v>
      </c>
      <c r="CE410">
        <v>115.17932360108315</v>
      </c>
      <c r="CF410">
        <v>114.14252355888647</v>
      </c>
      <c r="CG410">
        <v>131.54500000000002</v>
      </c>
      <c r="CH410">
        <v>-0.46509444661658367</v>
      </c>
      <c r="CI410">
        <v>131.07990555338344</v>
      </c>
      <c r="CJ410">
        <v>129.89997457827562</v>
      </c>
      <c r="CK410">
        <v>778.06999999999982</v>
      </c>
      <c r="CL410">
        <v>-2.7509676238470879</v>
      </c>
      <c r="CM410">
        <v>775.3190323761529</v>
      </c>
      <c r="CN410">
        <v>768.33990816921118</v>
      </c>
    </row>
    <row r="411" spans="1:92" x14ac:dyDescent="0.2">
      <c r="A411" s="17">
        <v>44790</v>
      </c>
      <c r="B411" s="2">
        <v>15</v>
      </c>
      <c r="C411" s="2" t="s">
        <v>44</v>
      </c>
      <c r="D411" s="8">
        <v>103.33727</v>
      </c>
      <c r="E411">
        <v>9.0298649999999998E-3</v>
      </c>
      <c r="G411">
        <v>12.053000000000001</v>
      </c>
      <c r="H411">
        <v>-9.2285015010982047E-2</v>
      </c>
      <c r="I411" s="33">
        <v>11.96071498498902</v>
      </c>
      <c r="J411" s="33">
        <v>11.852711343371091</v>
      </c>
      <c r="K411">
        <v>2.7800000000000002</v>
      </c>
      <c r="L411">
        <v>-2.1285351508382153E-2</v>
      </c>
      <c r="M411" s="33">
        <v>2.7587146484916181</v>
      </c>
      <c r="N411" s="33">
        <v>2.7338038276422161</v>
      </c>
      <c r="O411">
        <v>28.62</v>
      </c>
      <c r="P411">
        <v>-0.21913192811866808</v>
      </c>
      <c r="Q411" s="33">
        <v>28.400868071881334</v>
      </c>
      <c r="R411" s="33">
        <v>28.144412067309435</v>
      </c>
      <c r="S411">
        <v>2.7650000000000001</v>
      </c>
      <c r="T411">
        <v>-2.1170502489452035E-2</v>
      </c>
      <c r="U411" s="33">
        <v>2.7438294975105482</v>
      </c>
      <c r="V411" s="33">
        <v>2.7190530875650101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46.218000000000004</v>
      </c>
      <c r="AF411">
        <v>-0.35387279712748426</v>
      </c>
      <c r="AG411" s="33">
        <v>45.864127202872517</v>
      </c>
      <c r="AH411" s="33">
        <v>45.449980325887751</v>
      </c>
      <c r="AJ411">
        <v>71.328999999999994</v>
      </c>
      <c r="AK411">
        <v>-0.54613771141776635</v>
      </c>
      <c r="AL411" s="33">
        <v>70.782862288582223</v>
      </c>
      <c r="AM411" s="33">
        <v>70.143702597802729</v>
      </c>
      <c r="AN411">
        <v>5.1529999999999987</v>
      </c>
      <c r="AO411">
        <v>-3.9454466303127052E-2</v>
      </c>
      <c r="AP411" s="33">
        <v>5.1135455336968718</v>
      </c>
      <c r="AQ411" s="33">
        <v>5.0673709078562359</v>
      </c>
      <c r="AR411">
        <v>355.15199999999999</v>
      </c>
      <c r="AS411">
        <v>-2.7192572514046538</v>
      </c>
      <c r="AT411" s="33">
        <v>352.43274274859533</v>
      </c>
      <c r="AU411" s="33">
        <v>349.25032265999579</v>
      </c>
      <c r="AV411">
        <v>41.786999999999999</v>
      </c>
      <c r="AW411">
        <v>-0.31994639693552696</v>
      </c>
      <c r="AX411" s="33">
        <v>41.467053603064471</v>
      </c>
      <c r="AY411" s="33">
        <v>41.092611707081034</v>
      </c>
      <c r="AZ411">
        <v>97.552999999999997</v>
      </c>
      <c r="BA411">
        <v>-0.74692442291266337</v>
      </c>
      <c r="BB411" s="33">
        <v>96.806075577087327</v>
      </c>
      <c r="BC411" s="33">
        <v>95.931929783446435</v>
      </c>
      <c r="BD411">
        <v>128.29999999999998</v>
      </c>
      <c r="BE411">
        <v>-0.9823419419156223</v>
      </c>
      <c r="BF411" s="33">
        <v>127.31765805808436</v>
      </c>
      <c r="BG411" s="33">
        <v>126.16799679370369</v>
      </c>
      <c r="BH411">
        <v>699.27399999999989</v>
      </c>
      <c r="BI411">
        <v>-5.3540621908893602</v>
      </c>
      <c r="BJ411" s="33">
        <v>693.91993780911059</v>
      </c>
      <c r="BK411" s="33">
        <v>687.65393444988581</v>
      </c>
      <c r="BM411">
        <v>83.381999999999991</v>
      </c>
      <c r="BN411">
        <v>-0.63842272642874842</v>
      </c>
      <c r="BO411">
        <v>82.743577273571248</v>
      </c>
      <c r="BP411">
        <v>81.996413941173813</v>
      </c>
      <c r="BQ411">
        <v>7.9329999999999989</v>
      </c>
      <c r="BR411">
        <v>-6.0739817811509209E-2</v>
      </c>
      <c r="BS411">
        <v>7.8722601821884899</v>
      </c>
      <c r="BT411">
        <v>7.801174735498452</v>
      </c>
      <c r="BU411">
        <v>383.77199999999999</v>
      </c>
      <c r="BV411">
        <v>-2.9383891795233219</v>
      </c>
      <c r="BW411">
        <v>380.83361082047668</v>
      </c>
      <c r="BX411">
        <v>377.39473472730521</v>
      </c>
      <c r="BY411">
        <v>44.552</v>
      </c>
      <c r="BZ411">
        <v>-0.34111689942497897</v>
      </c>
      <c r="CA411">
        <v>44.210883100575018</v>
      </c>
      <c r="CB411">
        <v>43.811664794646042</v>
      </c>
      <c r="CC411">
        <v>97.552999999999997</v>
      </c>
      <c r="CD411">
        <v>-0.74692442291266337</v>
      </c>
      <c r="CE411">
        <v>96.806075577087327</v>
      </c>
      <c r="CF411">
        <v>95.931929783446435</v>
      </c>
      <c r="CG411">
        <v>128.29999999999998</v>
      </c>
      <c r="CH411">
        <v>-0.9823419419156223</v>
      </c>
      <c r="CI411">
        <v>127.31765805808436</v>
      </c>
      <c r="CJ411">
        <v>126.16799679370369</v>
      </c>
      <c r="CK411">
        <v>745.49199999999985</v>
      </c>
      <c r="CL411">
        <v>-5.7079349880168442</v>
      </c>
      <c r="CM411">
        <v>739.7840650119831</v>
      </c>
      <c r="CN411">
        <v>733.10391477577355</v>
      </c>
    </row>
    <row r="412" spans="1:92" x14ac:dyDescent="0.2">
      <c r="A412" s="17">
        <v>44790</v>
      </c>
      <c r="B412" s="2">
        <v>16</v>
      </c>
      <c r="C412" s="2" t="s">
        <v>44</v>
      </c>
      <c r="D412" s="8">
        <v>92.213300000000004</v>
      </c>
      <c r="E412">
        <v>9.0420940000000005E-3</v>
      </c>
      <c r="G412">
        <v>11.420000000000002</v>
      </c>
      <c r="H412">
        <v>-8.4123680963518466E-2</v>
      </c>
      <c r="I412" s="33">
        <v>11.335876319036483</v>
      </c>
      <c r="J412" s="33">
        <v>11.233376259787381</v>
      </c>
      <c r="K412">
        <v>2.77</v>
      </c>
      <c r="L412">
        <v>-2.0404780759102112E-2</v>
      </c>
      <c r="M412" s="33">
        <v>2.7495952192408981</v>
      </c>
      <c r="N412" s="33">
        <v>2.7247331208065715</v>
      </c>
      <c r="O412">
        <v>28.420999999999999</v>
      </c>
      <c r="P412">
        <v>-0.20935894366586322</v>
      </c>
      <c r="Q412" s="33">
        <v>28.211641056334138</v>
      </c>
      <c r="R412" s="33">
        <v>27.956548746008504</v>
      </c>
      <c r="S412">
        <v>2.7629999999999999</v>
      </c>
      <c r="T412">
        <v>-2.0353216331191023E-2</v>
      </c>
      <c r="U412" s="33">
        <v>2.7426467836688091</v>
      </c>
      <c r="V412" s="33">
        <v>2.7178475136420781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45.374000000000002</v>
      </c>
      <c r="AF412">
        <v>-0.33424062171967484</v>
      </c>
      <c r="AG412" s="33">
        <v>45.03975937828033</v>
      </c>
      <c r="AH412" s="33">
        <v>44.632505640244538</v>
      </c>
      <c r="AJ412">
        <v>68.358000000000018</v>
      </c>
      <c r="AK412">
        <v>-0.50354873759231134</v>
      </c>
      <c r="AL412" s="33">
        <v>67.854451262407707</v>
      </c>
      <c r="AM412" s="33">
        <v>67.240904935774594</v>
      </c>
      <c r="AN412">
        <v>5.2430000000000003</v>
      </c>
      <c r="AO412">
        <v>-3.862175650540519E-2</v>
      </c>
      <c r="AP412" s="33">
        <v>5.2043782434945953</v>
      </c>
      <c r="AQ412" s="33">
        <v>5.1573197662053625</v>
      </c>
      <c r="AR412">
        <v>344.18900000000002</v>
      </c>
      <c r="AS412">
        <v>-2.535415554041371</v>
      </c>
      <c r="AT412" s="33">
        <v>341.65358444595864</v>
      </c>
      <c r="AU412" s="33">
        <v>338.56432061996134</v>
      </c>
      <c r="AV412">
        <v>40.433000000000007</v>
      </c>
      <c r="AW412">
        <v>-0.29784350196129089</v>
      </c>
      <c r="AX412" s="33">
        <v>40.135156498038718</v>
      </c>
      <c r="AY412" s="33">
        <v>39.772250640278742</v>
      </c>
      <c r="AZ412">
        <v>97.891000000000005</v>
      </c>
      <c r="BA412">
        <v>-0.72109905894919324</v>
      </c>
      <c r="BB412" s="33">
        <v>97.169900941050813</v>
      </c>
      <c r="BC412" s="33">
        <v>96.291281562771147</v>
      </c>
      <c r="BD412">
        <v>124.804</v>
      </c>
      <c r="BE412">
        <v>-0.91934955157363896</v>
      </c>
      <c r="BF412" s="33">
        <v>123.88465044842636</v>
      </c>
      <c r="BG412" s="33">
        <v>122.76447379391455</v>
      </c>
      <c r="BH412">
        <v>680.91800000000001</v>
      </c>
      <c r="BI412">
        <v>-5.0158781606232106</v>
      </c>
      <c r="BJ412" s="33">
        <v>675.90212183937683</v>
      </c>
      <c r="BK412" s="33">
        <v>669.79055131890584</v>
      </c>
      <c r="BM412">
        <v>79.77800000000002</v>
      </c>
      <c r="BN412">
        <v>-0.58767241855582975</v>
      </c>
      <c r="BO412">
        <v>79.190327581444194</v>
      </c>
      <c r="BP412">
        <v>78.474281195561971</v>
      </c>
      <c r="BQ412">
        <v>8.0129999999999999</v>
      </c>
      <c r="BR412">
        <v>-5.9026537264507302E-2</v>
      </c>
      <c r="BS412">
        <v>7.9539734627354939</v>
      </c>
      <c r="BT412">
        <v>7.882052887011934</v>
      </c>
      <c r="BU412">
        <v>372.61</v>
      </c>
      <c r="BV412">
        <v>-2.7447744977072341</v>
      </c>
      <c r="BW412">
        <v>369.86522550229279</v>
      </c>
      <c r="BX412">
        <v>366.52086936596982</v>
      </c>
      <c r="BY412">
        <v>43.196000000000005</v>
      </c>
      <c r="BZ412">
        <v>-0.31819671829248192</v>
      </c>
      <c r="CA412">
        <v>42.877803281707529</v>
      </c>
      <c r="CB412">
        <v>42.490098153920819</v>
      </c>
      <c r="CC412">
        <v>97.891000000000005</v>
      </c>
      <c r="CD412">
        <v>-0.72109905894919324</v>
      </c>
      <c r="CE412">
        <v>97.169900941050813</v>
      </c>
      <c r="CF412">
        <v>96.291281562771147</v>
      </c>
      <c r="CG412">
        <v>124.804</v>
      </c>
      <c r="CH412">
        <v>-0.91934955157363896</v>
      </c>
      <c r="CI412">
        <v>123.88465044842636</v>
      </c>
      <c r="CJ412">
        <v>122.76447379391455</v>
      </c>
      <c r="CK412">
        <v>726.29200000000003</v>
      </c>
      <c r="CL412">
        <v>-5.3501187823428857</v>
      </c>
      <c r="CM412">
        <v>720.94188121765717</v>
      </c>
      <c r="CN412">
        <v>714.42305695915036</v>
      </c>
    </row>
    <row r="413" spans="1:92" x14ac:dyDescent="0.2">
      <c r="A413" s="17">
        <v>44790</v>
      </c>
      <c r="B413" s="2">
        <v>17</v>
      </c>
      <c r="C413" s="2" t="s">
        <v>44</v>
      </c>
      <c r="D413" s="8">
        <v>100.306335</v>
      </c>
      <c r="E413">
        <v>9.15616E-3</v>
      </c>
      <c r="G413">
        <v>10.868</v>
      </c>
      <c r="H413">
        <v>-2.4811644111739306E-2</v>
      </c>
      <c r="I413" s="33">
        <v>10.843188355888261</v>
      </c>
      <c r="J413" s="33">
        <v>10.743906388391611</v>
      </c>
      <c r="K413">
        <v>2.6870000000000003</v>
      </c>
      <c r="L413">
        <v>-6.1344210276263822E-3</v>
      </c>
      <c r="M413" s="33">
        <v>2.6808655789723739</v>
      </c>
      <c r="N413" s="33">
        <v>2.6563191447928101</v>
      </c>
      <c r="O413">
        <v>27.92</v>
      </c>
      <c r="P413">
        <v>-6.3741360287059387E-2</v>
      </c>
      <c r="Q413" s="33">
        <v>27.856258639712941</v>
      </c>
      <c r="R413" s="33">
        <v>27.601202278606348</v>
      </c>
      <c r="S413">
        <v>2.7509999999999999</v>
      </c>
      <c r="T413">
        <v>-6.280533028284397E-3</v>
      </c>
      <c r="U413" s="33">
        <v>2.7447194669717154</v>
      </c>
      <c r="V413" s="33">
        <v>2.7195883763770077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44.225999999999999</v>
      </c>
      <c r="AF413">
        <v>-0.10096795845470947</v>
      </c>
      <c r="AG413" s="33">
        <v>44.125032041545296</v>
      </c>
      <c r="AH413" s="33">
        <v>43.721016188167781</v>
      </c>
      <c r="AJ413">
        <v>66.057000000000016</v>
      </c>
      <c r="AK413">
        <v>-0.15080813167916488</v>
      </c>
      <c r="AL413" s="33">
        <v>65.906191868320846</v>
      </c>
      <c r="AM413" s="33">
        <v>65.302744230583798</v>
      </c>
      <c r="AN413">
        <v>4.9369999999999985</v>
      </c>
      <c r="AO413">
        <v>-1.1271171050759745E-2</v>
      </c>
      <c r="AP413" s="33">
        <v>4.9257288289492385</v>
      </c>
      <c r="AQ413" s="33">
        <v>4.8806280676747669</v>
      </c>
      <c r="AR413">
        <v>344.18699999999995</v>
      </c>
      <c r="AS413">
        <v>-0.78577892453875742</v>
      </c>
      <c r="AT413" s="33">
        <v>343.40122107546119</v>
      </c>
      <c r="AU413" s="33">
        <v>340.25698455109892</v>
      </c>
      <c r="AV413">
        <v>40.785000000000004</v>
      </c>
      <c r="AW413">
        <v>-9.311215541933085E-2</v>
      </c>
      <c r="AX413" s="33">
        <v>40.69188784458067</v>
      </c>
      <c r="AY413" s="33">
        <v>40.319306408773635</v>
      </c>
      <c r="AZ413">
        <v>104.235</v>
      </c>
      <c r="BA413">
        <v>-0.23796850607169179</v>
      </c>
      <c r="BB413" s="33">
        <v>103.9970314939283</v>
      </c>
      <c r="BC413" s="33">
        <v>103.04481803404487</v>
      </c>
      <c r="BD413">
        <v>123.25600000000001</v>
      </c>
      <c r="BE413">
        <v>-0.28139344926725618</v>
      </c>
      <c r="BF413" s="33">
        <v>122.97460655073276</v>
      </c>
      <c r="BG413" s="33">
        <v>121.8486313772172</v>
      </c>
      <c r="BH413">
        <v>683.45699999999999</v>
      </c>
      <c r="BI413">
        <v>-1.5603323380269609</v>
      </c>
      <c r="BJ413" s="33">
        <v>681.89666766197308</v>
      </c>
      <c r="BK413" s="33">
        <v>675.65311266939318</v>
      </c>
      <c r="BM413">
        <v>76.925000000000011</v>
      </c>
      <c r="BN413">
        <v>-0.17561977579090418</v>
      </c>
      <c r="BO413">
        <v>76.749380224209105</v>
      </c>
      <c r="BP413">
        <v>76.046650618975406</v>
      </c>
      <c r="BQ413">
        <v>7.6239999999999988</v>
      </c>
      <c r="BR413">
        <v>-1.7405592078386128E-2</v>
      </c>
      <c r="BS413">
        <v>7.6065944079216123</v>
      </c>
      <c r="BT413">
        <v>7.5369472124675774</v>
      </c>
      <c r="BU413">
        <v>372.10699999999997</v>
      </c>
      <c r="BV413">
        <v>-0.84952028482581676</v>
      </c>
      <c r="BW413">
        <v>371.25747971517416</v>
      </c>
      <c r="BX413">
        <v>367.85818682970529</v>
      </c>
      <c r="BY413">
        <v>43.536000000000001</v>
      </c>
      <c r="BZ413">
        <v>-9.9392688447615243E-2</v>
      </c>
      <c r="CA413">
        <v>43.436607311552386</v>
      </c>
      <c r="CB413">
        <v>43.038894785150646</v>
      </c>
      <c r="CC413">
        <v>104.235</v>
      </c>
      <c r="CD413">
        <v>-0.23796850607169179</v>
      </c>
      <c r="CE413">
        <v>103.9970314939283</v>
      </c>
      <c r="CF413">
        <v>103.04481803404487</v>
      </c>
      <c r="CG413">
        <v>123.25600000000001</v>
      </c>
      <c r="CH413">
        <v>-0.28139344926725618</v>
      </c>
      <c r="CI413">
        <v>122.97460655073276</v>
      </c>
      <c r="CJ413">
        <v>121.8486313772172</v>
      </c>
      <c r="CK413">
        <v>727.68299999999999</v>
      </c>
      <c r="CL413">
        <v>-1.6613002964816703</v>
      </c>
      <c r="CM413">
        <v>726.02169970351838</v>
      </c>
      <c r="CN413">
        <v>719.374128857561</v>
      </c>
    </row>
    <row r="414" spans="1:92" x14ac:dyDescent="0.2">
      <c r="A414" s="17">
        <v>44790</v>
      </c>
      <c r="B414" s="2">
        <v>18</v>
      </c>
      <c r="C414" s="2" t="s">
        <v>44</v>
      </c>
      <c r="D414" s="8">
        <v>105.600858</v>
      </c>
      <c r="E414">
        <v>9.1743069999999996E-3</v>
      </c>
      <c r="G414">
        <v>10.23</v>
      </c>
      <c r="H414">
        <v>-3.1281274558835372E-2</v>
      </c>
      <c r="I414" s="33">
        <v>10.198718725441164</v>
      </c>
      <c r="J414" s="33">
        <v>10.105152548847318</v>
      </c>
      <c r="K414">
        <v>2.6520000000000001</v>
      </c>
      <c r="L414">
        <v>-8.1092805601203719E-3</v>
      </c>
      <c r="M414" s="33">
        <v>2.64389071943988</v>
      </c>
      <c r="N414" s="33">
        <v>2.6196348543052879</v>
      </c>
      <c r="O414">
        <v>27.452999999999999</v>
      </c>
      <c r="P414">
        <v>-8.394573122812389E-2</v>
      </c>
      <c r="Q414" s="33">
        <v>27.369054268771876</v>
      </c>
      <c r="R414" s="33">
        <v>27.117962162610503</v>
      </c>
      <c r="S414">
        <v>2.6949999999999998</v>
      </c>
      <c r="T414">
        <v>-8.2407658784028667E-3</v>
      </c>
      <c r="U414" s="33">
        <v>2.6867592341215971</v>
      </c>
      <c r="V414" s="33">
        <v>2.6621100800726807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43.03</v>
      </c>
      <c r="AF414">
        <v>-0.13157705222548249</v>
      </c>
      <c r="AG414" s="33">
        <v>42.89842294777452</v>
      </c>
      <c r="AH414" s="33">
        <v>42.504859645835786</v>
      </c>
      <c r="AJ414">
        <v>63.321999999999996</v>
      </c>
      <c r="AK414">
        <v>-0.19362589126242161</v>
      </c>
      <c r="AL414" s="33">
        <v>63.128374108737574</v>
      </c>
      <c r="AM414" s="33">
        <v>62.549215024253165</v>
      </c>
      <c r="AN414">
        <v>4.508</v>
      </c>
      <c r="AO414">
        <v>-1.3784553832964794E-2</v>
      </c>
      <c r="AP414" s="33">
        <v>4.4942154461670354</v>
      </c>
      <c r="AQ414" s="33">
        <v>4.4529841339397569</v>
      </c>
      <c r="AR414">
        <v>334.3250000000001</v>
      </c>
      <c r="AS414">
        <v>-1.0222983496463967</v>
      </c>
      <c r="AT414" s="33">
        <v>333.3027016503537</v>
      </c>
      <c r="AU414" s="33">
        <v>330.24488034148396</v>
      </c>
      <c r="AV414">
        <v>39.411000000000001</v>
      </c>
      <c r="AW414">
        <v>-0.1205108809030558</v>
      </c>
      <c r="AX414" s="33">
        <v>39.290489119096947</v>
      </c>
      <c r="AY414" s="33">
        <v>38.930026109738193</v>
      </c>
      <c r="AZ414">
        <v>142.56199999999998</v>
      </c>
      <c r="BA414">
        <v>-0.43592581267416303</v>
      </c>
      <c r="BB414" s="33">
        <v>142.12607418732583</v>
      </c>
      <c r="BC414" s="33">
        <v>140.82216595002652</v>
      </c>
      <c r="BD414">
        <v>120.24499999999999</v>
      </c>
      <c r="BE414">
        <v>-0.36768493248554829</v>
      </c>
      <c r="BF414" s="33">
        <v>119.87731506751444</v>
      </c>
      <c r="BG414" s="33">
        <v>118.77752377674935</v>
      </c>
      <c r="BH414">
        <v>704.37300000000005</v>
      </c>
      <c r="BI414">
        <v>-2.15383042080455</v>
      </c>
      <c r="BJ414" s="33">
        <v>702.21916957919552</v>
      </c>
      <c r="BK414" s="33">
        <v>695.77679533619096</v>
      </c>
      <c r="BM414">
        <v>73.551999999999992</v>
      </c>
      <c r="BN414">
        <v>-0.22490716582125697</v>
      </c>
      <c r="BO414">
        <v>73.327092834178742</v>
      </c>
      <c r="BP414">
        <v>72.654367573100487</v>
      </c>
      <c r="BQ414">
        <v>7.16</v>
      </c>
      <c r="BR414">
        <v>-2.1893834393085166E-2</v>
      </c>
      <c r="BS414">
        <v>7.1381061656069154</v>
      </c>
      <c r="BT414">
        <v>7.0726189882450452</v>
      </c>
      <c r="BU414">
        <v>361.77800000000008</v>
      </c>
      <c r="BV414">
        <v>-1.1062440808745206</v>
      </c>
      <c r="BW414">
        <v>360.67175591912559</v>
      </c>
      <c r="BX414">
        <v>357.36284250409449</v>
      </c>
      <c r="BY414">
        <v>42.106000000000002</v>
      </c>
      <c r="BZ414">
        <v>-0.12875164678145867</v>
      </c>
      <c r="CA414">
        <v>41.977248353218542</v>
      </c>
      <c r="CB414">
        <v>41.592136189810873</v>
      </c>
      <c r="CC414">
        <v>142.56199999999998</v>
      </c>
      <c r="CD414">
        <v>-0.43592581267416303</v>
      </c>
      <c r="CE414">
        <v>142.12607418732583</v>
      </c>
      <c r="CF414">
        <v>140.82216595002652</v>
      </c>
      <c r="CG414">
        <v>120.24499999999999</v>
      </c>
      <c r="CH414">
        <v>-0.36768493248554829</v>
      </c>
      <c r="CI414">
        <v>119.87731506751444</v>
      </c>
      <c r="CJ414">
        <v>118.77752377674935</v>
      </c>
      <c r="CK414">
        <v>747.40300000000002</v>
      </c>
      <c r="CL414">
        <v>-2.2854074730300327</v>
      </c>
      <c r="CM414">
        <v>745.11759252697004</v>
      </c>
      <c r="CN414">
        <v>738.28165498202679</v>
      </c>
    </row>
    <row r="415" spans="1:92" x14ac:dyDescent="0.2">
      <c r="A415" s="17">
        <v>44790</v>
      </c>
      <c r="B415" s="2">
        <v>19</v>
      </c>
      <c r="C415" s="2" t="s">
        <v>44</v>
      </c>
      <c r="D415" s="8">
        <v>98.025715000000005</v>
      </c>
      <c r="E415">
        <v>9.2228069999999995E-3</v>
      </c>
      <c r="G415">
        <v>9.5519999999999996</v>
      </c>
      <c r="H415">
        <v>-3.7054502536007228E-2</v>
      </c>
      <c r="I415" s="33">
        <v>9.5149454974639927</v>
      </c>
      <c r="J415" s="33">
        <v>9.4271909915253627</v>
      </c>
      <c r="K415">
        <v>2.5050000000000003</v>
      </c>
      <c r="L415">
        <v>-9.7174967391853145E-3</v>
      </c>
      <c r="M415" s="33">
        <v>2.4952825032608152</v>
      </c>
      <c r="N415" s="33">
        <v>2.4722689943227638</v>
      </c>
      <c r="O415">
        <v>26.611000000000001</v>
      </c>
      <c r="P415">
        <v>-0.10323046136784844</v>
      </c>
      <c r="Q415" s="33">
        <v>26.507769538632154</v>
      </c>
      <c r="R415" s="33">
        <v>26.263293496176871</v>
      </c>
      <c r="S415">
        <v>2.363</v>
      </c>
      <c r="T415">
        <v>-9.1666446286207161E-3</v>
      </c>
      <c r="U415" s="33">
        <v>2.3538333553713793</v>
      </c>
      <c r="V415" s="33">
        <v>2.3321244046246266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41.030999999999999</v>
      </c>
      <c r="AF415">
        <v>-0.1591691052716617</v>
      </c>
      <c r="AG415" s="33">
        <v>40.87183089472834</v>
      </c>
      <c r="AH415" s="33">
        <v>40.494877886649626</v>
      </c>
      <c r="AJ415">
        <v>60.104000000000013</v>
      </c>
      <c r="AK415">
        <v>-0.23315785389700366</v>
      </c>
      <c r="AL415" s="33">
        <v>59.870842146103008</v>
      </c>
      <c r="AM415" s="33">
        <v>59.318664924062034</v>
      </c>
      <c r="AN415">
        <v>4.1049999999999986</v>
      </c>
      <c r="AO415">
        <v>-1.5924281083575128E-2</v>
      </c>
      <c r="AP415" s="33">
        <v>4.0890757189164235</v>
      </c>
      <c r="AQ415" s="33">
        <v>4.0513629627524708</v>
      </c>
      <c r="AR415">
        <v>323.80799999999994</v>
      </c>
      <c r="AS415">
        <v>-1.2561290156176117</v>
      </c>
      <c r="AT415" s="33">
        <v>322.55187098438233</v>
      </c>
      <c r="AU415" s="33">
        <v>319.5770373308045</v>
      </c>
      <c r="AV415">
        <v>34.198999999999998</v>
      </c>
      <c r="AW415">
        <v>-0.13266613612111716</v>
      </c>
      <c r="AX415" s="33">
        <v>34.066333863878882</v>
      </c>
      <c r="AY415" s="33">
        <v>33.752146641454765</v>
      </c>
      <c r="AZ415">
        <v>142.10900000000001</v>
      </c>
      <c r="BA415">
        <v>-0.55127494774805808</v>
      </c>
      <c r="BB415" s="33">
        <v>141.55772505225195</v>
      </c>
      <c r="BC415" s="33">
        <v>140.25216547473596</v>
      </c>
      <c r="BD415">
        <v>117.07899999999999</v>
      </c>
      <c r="BE415">
        <v>-0.45417756516050978</v>
      </c>
      <c r="BF415" s="33">
        <v>116.62482243483949</v>
      </c>
      <c r="BG415" s="33">
        <v>115.54921420611369</v>
      </c>
      <c r="BH415">
        <v>681.40399999999988</v>
      </c>
      <c r="BI415">
        <v>-2.6433297996278755</v>
      </c>
      <c r="BJ415" s="33">
        <v>678.76067020037215</v>
      </c>
      <c r="BK415" s="33">
        <v>672.50059153992345</v>
      </c>
      <c r="BM415">
        <v>69.656000000000006</v>
      </c>
      <c r="BN415">
        <v>-0.27021235643301089</v>
      </c>
      <c r="BO415">
        <v>69.385787643566999</v>
      </c>
      <c r="BP415">
        <v>68.745855915587398</v>
      </c>
      <c r="BQ415">
        <v>6.6099999999999994</v>
      </c>
      <c r="BR415">
        <v>-2.5641777822760441E-2</v>
      </c>
      <c r="BS415">
        <v>6.5843582221772383</v>
      </c>
      <c r="BT415">
        <v>6.523631957075235</v>
      </c>
      <c r="BU415">
        <v>350.41899999999993</v>
      </c>
      <c r="BV415">
        <v>-1.3593594769854602</v>
      </c>
      <c r="BW415">
        <v>349.05964052301448</v>
      </c>
      <c r="BX415">
        <v>345.84033082698136</v>
      </c>
      <c r="BY415">
        <v>36.561999999999998</v>
      </c>
      <c r="BZ415">
        <v>-0.14183278074973787</v>
      </c>
      <c r="CA415">
        <v>36.42016721925026</v>
      </c>
      <c r="CB415">
        <v>36.084271046079394</v>
      </c>
      <c r="CC415">
        <v>142.10900000000001</v>
      </c>
      <c r="CD415">
        <v>-0.55127494774805808</v>
      </c>
      <c r="CE415">
        <v>141.55772505225195</v>
      </c>
      <c r="CF415">
        <v>140.25216547473596</v>
      </c>
      <c r="CG415">
        <v>117.07899999999999</v>
      </c>
      <c r="CH415">
        <v>-0.45417756516050978</v>
      </c>
      <c r="CI415">
        <v>116.62482243483949</v>
      </c>
      <c r="CJ415">
        <v>115.54921420611369</v>
      </c>
      <c r="CK415">
        <v>722.43499999999983</v>
      </c>
      <c r="CL415">
        <v>-2.802498904899537</v>
      </c>
      <c r="CM415">
        <v>719.63250109510045</v>
      </c>
      <c r="CN415">
        <v>712.9954694265731</v>
      </c>
    </row>
    <row r="416" spans="1:92" x14ac:dyDescent="0.2">
      <c r="A416" s="17">
        <v>44790</v>
      </c>
      <c r="B416" s="2">
        <v>20</v>
      </c>
      <c r="C416" s="2" t="s">
        <v>44</v>
      </c>
      <c r="D416" s="8">
        <v>84.836117000000002</v>
      </c>
      <c r="E416">
        <v>9.0127590000000004E-3</v>
      </c>
      <c r="G416">
        <v>8.8789999999999996</v>
      </c>
      <c r="H416">
        <v>-7.8595851997825067E-2</v>
      </c>
      <c r="I416" s="33">
        <v>8.8004041480021744</v>
      </c>
      <c r="J416" s="33">
        <v>8.7210882263136309</v>
      </c>
      <c r="K416">
        <v>2.464</v>
      </c>
      <c r="L416">
        <v>-2.1811034950179178E-2</v>
      </c>
      <c r="M416" s="33">
        <v>2.4421889650498207</v>
      </c>
      <c r="N416" s="33">
        <v>2.4201781044753674</v>
      </c>
      <c r="O416">
        <v>25.68</v>
      </c>
      <c r="P416">
        <v>-0.22731630581193235</v>
      </c>
      <c r="Q416" s="33">
        <v>25.452683694188067</v>
      </c>
      <c r="R416" s="33">
        <v>25.223284790149123</v>
      </c>
      <c r="S416">
        <v>1.454</v>
      </c>
      <c r="T416">
        <v>-1.2870635072061902E-2</v>
      </c>
      <c r="U416" s="33">
        <v>1.441129364927938</v>
      </c>
      <c r="V416" s="33">
        <v>1.4281408132740194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38.476999999999997</v>
      </c>
      <c r="AF416">
        <v>-0.34059382783199849</v>
      </c>
      <c r="AG416" s="33">
        <v>38.136406172168002</v>
      </c>
      <c r="AH416" s="33">
        <v>37.792691934212137</v>
      </c>
      <c r="AJ416">
        <v>56.713000000000008</v>
      </c>
      <c r="AK416">
        <v>-0.50201673097788635</v>
      </c>
      <c r="AL416" s="33">
        <v>56.210983269022122</v>
      </c>
      <c r="AM416" s="33">
        <v>55.704367223665393</v>
      </c>
      <c r="AN416">
        <v>3.9439999999999995</v>
      </c>
      <c r="AO416">
        <v>-3.4911818929994592E-2</v>
      </c>
      <c r="AP416" s="33">
        <v>3.9090881810700049</v>
      </c>
      <c r="AQ416" s="33">
        <v>3.8738565113842727</v>
      </c>
      <c r="AR416">
        <v>310.48199999999997</v>
      </c>
      <c r="AS416">
        <v>-2.7483497375817905</v>
      </c>
      <c r="AT416" s="33">
        <v>307.73365026241817</v>
      </c>
      <c r="AU416" s="33">
        <v>304.96012103641272</v>
      </c>
      <c r="AV416">
        <v>31.744000000000003</v>
      </c>
      <c r="AW416">
        <v>-0.28099411260490581</v>
      </c>
      <c r="AX416" s="33">
        <v>31.463005887395099</v>
      </c>
      <c r="AY416" s="33">
        <v>31.179437397916427</v>
      </c>
      <c r="AZ416">
        <v>144.55099999999999</v>
      </c>
      <c r="BA416">
        <v>-1.2795482601799313</v>
      </c>
      <c r="BB416" s="33">
        <v>143.27145173982007</v>
      </c>
      <c r="BC416" s="33">
        <v>141.98018067370893</v>
      </c>
      <c r="BD416">
        <v>114.623</v>
      </c>
      <c r="BE416">
        <v>-1.0146291635935019</v>
      </c>
      <c r="BF416" s="33">
        <v>113.60837083640651</v>
      </c>
      <c r="BG416" s="33">
        <v>112.58444596967534</v>
      </c>
      <c r="BH416">
        <v>662.05700000000002</v>
      </c>
      <c r="BI416">
        <v>-5.8604498238680103</v>
      </c>
      <c r="BJ416" s="33">
        <v>656.19655017613195</v>
      </c>
      <c r="BK416" s="33">
        <v>650.28240881276315</v>
      </c>
      <c r="BM416">
        <v>65.592000000000013</v>
      </c>
      <c r="BN416">
        <v>-0.58061258297571139</v>
      </c>
      <c r="BO416">
        <v>65.011387417024295</v>
      </c>
      <c r="BP416">
        <v>64.425455449979026</v>
      </c>
      <c r="BQ416">
        <v>6.4079999999999995</v>
      </c>
      <c r="BR416">
        <v>-5.6722853880173771E-2</v>
      </c>
      <c r="BS416">
        <v>6.3512771461198252</v>
      </c>
      <c r="BT416">
        <v>6.2940346158596405</v>
      </c>
      <c r="BU416">
        <v>336.16199999999998</v>
      </c>
      <c r="BV416">
        <v>-2.9756660433937228</v>
      </c>
      <c r="BW416">
        <v>333.18633395660623</v>
      </c>
      <c r="BX416">
        <v>330.18340582656185</v>
      </c>
      <c r="BY416">
        <v>33.198</v>
      </c>
      <c r="BZ416">
        <v>-0.29386474767696769</v>
      </c>
      <c r="CA416">
        <v>32.904135252323037</v>
      </c>
      <c r="CB416">
        <v>32.607578211190443</v>
      </c>
      <c r="CC416">
        <v>144.55099999999999</v>
      </c>
      <c r="CD416">
        <v>-1.2795482601799313</v>
      </c>
      <c r="CE416">
        <v>143.27145173982007</v>
      </c>
      <c r="CF416">
        <v>141.98018067370893</v>
      </c>
      <c r="CG416">
        <v>114.623</v>
      </c>
      <c r="CH416">
        <v>-1.0146291635935019</v>
      </c>
      <c r="CI416">
        <v>113.60837083640651</v>
      </c>
      <c r="CJ416">
        <v>112.58444596967534</v>
      </c>
      <c r="CK416">
        <v>700.53399999999999</v>
      </c>
      <c r="CL416">
        <v>-6.2010436517000089</v>
      </c>
      <c r="CM416">
        <v>694.33295634829994</v>
      </c>
      <c r="CN416">
        <v>688.07510074697529</v>
      </c>
    </row>
    <row r="417" spans="1:92" x14ac:dyDescent="0.2">
      <c r="A417" s="17">
        <v>44790</v>
      </c>
      <c r="B417" s="2">
        <v>21</v>
      </c>
      <c r="C417" s="2" t="s">
        <v>44</v>
      </c>
      <c r="D417" s="8">
        <v>93.405775000000006</v>
      </c>
      <c r="E417">
        <v>9.0984180000000005E-3</v>
      </c>
      <c r="G417">
        <v>8.5489999999999995</v>
      </c>
      <c r="H417">
        <v>-4.7881953322835832E-2</v>
      </c>
      <c r="I417" s="33">
        <v>8.5011180466771634</v>
      </c>
      <c r="J417" s="33">
        <v>8.4237713212211514</v>
      </c>
      <c r="K417">
        <v>2.3340000000000001</v>
      </c>
      <c r="L417">
        <v>-1.3072462165808733E-2</v>
      </c>
      <c r="M417" s="33">
        <v>2.3209275378341911</v>
      </c>
      <c r="N417" s="33">
        <v>2.2998107689472649</v>
      </c>
      <c r="O417">
        <v>25.273</v>
      </c>
      <c r="P417">
        <v>-0.14155112952719967</v>
      </c>
      <c r="Q417" s="33">
        <v>25.131448870472799</v>
      </c>
      <c r="R417" s="33">
        <v>24.902792443703611</v>
      </c>
      <c r="S417">
        <v>1.3819999999999999</v>
      </c>
      <c r="T417">
        <v>-7.7404210424797193E-3</v>
      </c>
      <c r="U417" s="33">
        <v>1.3742595789575203</v>
      </c>
      <c r="V417" s="33">
        <v>1.3617559908676606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37.537999999999997</v>
      </c>
      <c r="AF417">
        <v>-0.21024596605832394</v>
      </c>
      <c r="AG417" s="33">
        <v>37.327754033941673</v>
      </c>
      <c r="AH417" s="33">
        <v>36.988130524739688</v>
      </c>
      <c r="AJ417">
        <v>54.823</v>
      </c>
      <c r="AK417">
        <v>-0.30705723792464956</v>
      </c>
      <c r="AL417" s="33">
        <v>54.515942762075348</v>
      </c>
      <c r="AM417" s="33">
        <v>54.019933927161915</v>
      </c>
      <c r="AN417">
        <v>3.831</v>
      </c>
      <c r="AO417">
        <v>-2.1456984814572942E-2</v>
      </c>
      <c r="AP417" s="33">
        <v>3.8095430151854268</v>
      </c>
      <c r="AQ417" s="33">
        <v>3.7748822004442895</v>
      </c>
      <c r="AR417">
        <v>302.34899999999993</v>
      </c>
      <c r="AS417">
        <v>-1.6934215352913895</v>
      </c>
      <c r="AT417" s="33">
        <v>300.65557846470853</v>
      </c>
      <c r="AU417" s="33">
        <v>297.92008833780483</v>
      </c>
      <c r="AV417">
        <v>28.659000000000002</v>
      </c>
      <c r="AW417">
        <v>-0.16051572116962831</v>
      </c>
      <c r="AX417" s="33">
        <v>28.498484278830375</v>
      </c>
      <c r="AY417" s="33">
        <v>28.239193156495148</v>
      </c>
      <c r="AZ417">
        <v>146.69999999999996</v>
      </c>
      <c r="BA417">
        <v>-0.82164961427769501</v>
      </c>
      <c r="BB417" s="33">
        <v>145.87835038572226</v>
      </c>
      <c r="BC417" s="33">
        <v>144.55108817676251</v>
      </c>
      <c r="BD417">
        <v>112.90900000000002</v>
      </c>
      <c r="BE417">
        <v>-0.63239015881718008</v>
      </c>
      <c r="BF417" s="33">
        <v>112.27660984118285</v>
      </c>
      <c r="BG417" s="33">
        <v>111.25507031322485</v>
      </c>
      <c r="BH417">
        <v>649.27099999999984</v>
      </c>
      <c r="BI417">
        <v>-3.6364912522951149</v>
      </c>
      <c r="BJ417" s="33">
        <v>645.63450874770479</v>
      </c>
      <c r="BK417" s="33">
        <v>639.76025611189357</v>
      </c>
      <c r="BM417">
        <v>63.372</v>
      </c>
      <c r="BN417">
        <v>-0.35493919124748541</v>
      </c>
      <c r="BO417">
        <v>63.017060808752511</v>
      </c>
      <c r="BP417">
        <v>62.443705248383068</v>
      </c>
      <c r="BQ417">
        <v>6.165</v>
      </c>
      <c r="BR417">
        <v>-3.4529446980381677E-2</v>
      </c>
      <c r="BS417">
        <v>6.1304705530196184</v>
      </c>
      <c r="BT417">
        <v>6.0746929693915543</v>
      </c>
      <c r="BU417">
        <v>327.62199999999996</v>
      </c>
      <c r="BV417">
        <v>-1.8349726648185891</v>
      </c>
      <c r="BW417">
        <v>325.78702733518134</v>
      </c>
      <c r="BX417">
        <v>322.82288078150845</v>
      </c>
      <c r="BY417">
        <v>30.041000000000004</v>
      </c>
      <c r="BZ417">
        <v>-0.16825614221210802</v>
      </c>
      <c r="CA417">
        <v>29.872743857787896</v>
      </c>
      <c r="CB417">
        <v>29.600949147362808</v>
      </c>
      <c r="CC417">
        <v>146.69999999999996</v>
      </c>
      <c r="CD417">
        <v>-0.82164961427769501</v>
      </c>
      <c r="CE417">
        <v>145.87835038572226</v>
      </c>
      <c r="CF417">
        <v>144.55108817676251</v>
      </c>
      <c r="CG417">
        <v>112.90900000000002</v>
      </c>
      <c r="CH417">
        <v>-0.63239015881718008</v>
      </c>
      <c r="CI417">
        <v>112.27660984118285</v>
      </c>
      <c r="CJ417">
        <v>111.25507031322485</v>
      </c>
      <c r="CK417">
        <v>686.80899999999986</v>
      </c>
      <c r="CL417">
        <v>-3.846737218353439</v>
      </c>
      <c r="CM417">
        <v>682.96226278164647</v>
      </c>
      <c r="CN417">
        <v>676.74838663663331</v>
      </c>
    </row>
    <row r="418" spans="1:92" x14ac:dyDescent="0.2">
      <c r="A418" s="17">
        <v>44790</v>
      </c>
      <c r="B418" s="2">
        <v>22</v>
      </c>
      <c r="C418" s="2" t="s">
        <v>44</v>
      </c>
      <c r="D418" s="8">
        <v>77.840299999999999</v>
      </c>
      <c r="E418">
        <v>8.9772900000000006E-3</v>
      </c>
      <c r="G418">
        <v>8.1499999999999986</v>
      </c>
      <c r="H418">
        <v>-1.9751031051584166E-2</v>
      </c>
      <c r="I418" s="33">
        <v>8.1302489689484148</v>
      </c>
      <c r="J418" s="33">
        <v>8.0572613661819634</v>
      </c>
      <c r="K418">
        <v>2.339</v>
      </c>
      <c r="L418">
        <v>-5.6684247398350145E-3</v>
      </c>
      <c r="M418" s="33">
        <v>2.3333315752601651</v>
      </c>
      <c r="N418" s="33">
        <v>2.3123845810428976</v>
      </c>
      <c r="O418">
        <v>24.605999999999998</v>
      </c>
      <c r="P418">
        <v>-5.9631149700034351E-2</v>
      </c>
      <c r="Q418" s="33">
        <v>24.546368850299963</v>
      </c>
      <c r="R418" s="33">
        <v>24.326008978683852</v>
      </c>
      <c r="S418">
        <v>1.335</v>
      </c>
      <c r="T418">
        <v>-3.2352915894312715E-3</v>
      </c>
      <c r="U418" s="33">
        <v>1.3317647084105686</v>
      </c>
      <c r="V418" s="33">
        <v>1.3198090704114014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36.43</v>
      </c>
      <c r="AF418">
        <v>-8.8285897080884801E-2</v>
      </c>
      <c r="AG418" s="33">
        <v>36.341714102919106</v>
      </c>
      <c r="AH418" s="33">
        <v>36.015463996320115</v>
      </c>
      <c r="AJ418">
        <v>52.636000000000017</v>
      </c>
      <c r="AK418">
        <v>-0.12756015588112696</v>
      </c>
      <c r="AL418" s="33">
        <v>52.50843984411889</v>
      </c>
      <c r="AM418" s="33">
        <v>52.037056352190675</v>
      </c>
      <c r="AN418">
        <v>3.6340000000000003</v>
      </c>
      <c r="AO418">
        <v>-8.8067787535529886E-3</v>
      </c>
      <c r="AP418" s="33">
        <v>3.6251932212464473</v>
      </c>
      <c r="AQ418" s="33">
        <v>3.5926488103932837</v>
      </c>
      <c r="AR418">
        <v>295.27100000000007</v>
      </c>
      <c r="AS418">
        <v>-0.71557137296101958</v>
      </c>
      <c r="AT418" s="33">
        <v>294.55542862703908</v>
      </c>
      <c r="AU418" s="33">
        <v>291.91111912317984</v>
      </c>
      <c r="AV418">
        <v>26.941999999999997</v>
      </c>
      <c r="AW418">
        <v>-6.5292304121690861E-2</v>
      </c>
      <c r="AX418" s="33">
        <v>26.876707695878306</v>
      </c>
      <c r="AY418" s="33">
        <v>26.635427696647174</v>
      </c>
      <c r="AZ418">
        <v>152.691</v>
      </c>
      <c r="BA418">
        <v>-0.370037384330974</v>
      </c>
      <c r="BB418" s="33">
        <v>152.32096261566903</v>
      </c>
      <c r="BC418" s="33">
        <v>150.953533161189</v>
      </c>
      <c r="BD418">
        <v>107.63399999999999</v>
      </c>
      <c r="BE418">
        <v>-0.2608444756081239</v>
      </c>
      <c r="BF418" s="33">
        <v>107.37315552439186</v>
      </c>
      <c r="BG418" s="33">
        <v>106.40923556903429</v>
      </c>
      <c r="BH418">
        <v>638.80800000000011</v>
      </c>
      <c r="BI418">
        <v>-1.5481124716564882</v>
      </c>
      <c r="BJ418" s="33">
        <v>637.2598875283436</v>
      </c>
      <c r="BK418" s="33">
        <v>631.53902071263428</v>
      </c>
      <c r="BM418">
        <v>60.786000000000016</v>
      </c>
      <c r="BN418">
        <v>-0.14731118693271111</v>
      </c>
      <c r="BO418">
        <v>60.638688813067304</v>
      </c>
      <c r="BP418">
        <v>60.094317718372636</v>
      </c>
      <c r="BQ418">
        <v>5.9730000000000008</v>
      </c>
      <c r="BR418">
        <v>-1.4475203493388003E-2</v>
      </c>
      <c r="BS418">
        <v>5.9585247965066124</v>
      </c>
      <c r="BT418">
        <v>5.9050333914361808</v>
      </c>
      <c r="BU418">
        <v>319.87700000000007</v>
      </c>
      <c r="BV418">
        <v>-0.77520252266105394</v>
      </c>
      <c r="BW418">
        <v>319.10179747733906</v>
      </c>
      <c r="BX418">
        <v>316.23712810186368</v>
      </c>
      <c r="BY418">
        <v>28.276999999999997</v>
      </c>
      <c r="BZ418">
        <v>-6.852759571112213E-2</v>
      </c>
      <c r="CA418">
        <v>28.208472404288873</v>
      </c>
      <c r="CB418">
        <v>27.955236767058576</v>
      </c>
      <c r="CC418">
        <v>152.691</v>
      </c>
      <c r="CD418">
        <v>-0.370037384330974</v>
      </c>
      <c r="CE418">
        <v>152.32096261566903</v>
      </c>
      <c r="CF418">
        <v>150.953533161189</v>
      </c>
      <c r="CG418">
        <v>107.63399999999999</v>
      </c>
      <c r="CH418">
        <v>-0.2608444756081239</v>
      </c>
      <c r="CI418">
        <v>107.37315552439186</v>
      </c>
      <c r="CJ418">
        <v>106.40923556903429</v>
      </c>
      <c r="CK418">
        <v>675.23800000000006</v>
      </c>
      <c r="CL418">
        <v>-1.6363983687373731</v>
      </c>
      <c r="CM418">
        <v>673.60160163126272</v>
      </c>
      <c r="CN418">
        <v>667.55448470895442</v>
      </c>
    </row>
    <row r="419" spans="1:92" x14ac:dyDescent="0.2">
      <c r="A419" s="17">
        <v>44790</v>
      </c>
      <c r="B419" s="2">
        <v>23</v>
      </c>
      <c r="C419" s="2" t="s">
        <v>44</v>
      </c>
      <c r="D419" s="8">
        <v>73.004524000000004</v>
      </c>
      <c r="E419">
        <v>8.7822590000000006E-3</v>
      </c>
      <c r="G419">
        <v>7.7709999999999999</v>
      </c>
      <c r="H419">
        <v>-2.7072930313442604E-2</v>
      </c>
      <c r="I419" s="33">
        <v>7.7439270696865572</v>
      </c>
      <c r="J419" s="33">
        <v>7.6759178964834591</v>
      </c>
      <c r="K419">
        <v>2.319</v>
      </c>
      <c r="L419">
        <v>-8.079027846721579E-3</v>
      </c>
      <c r="M419" s="33">
        <v>2.3109209721532782</v>
      </c>
      <c r="N419" s="33">
        <v>2.2906258656472964</v>
      </c>
      <c r="O419">
        <v>23.293000000000003</v>
      </c>
      <c r="P419">
        <v>-8.1149114115431562E-2</v>
      </c>
      <c r="Q419" s="33">
        <v>23.211850885884573</v>
      </c>
      <c r="R419" s="33">
        <v>23.007998399535357</v>
      </c>
      <c r="S419">
        <v>1.2490000000000001</v>
      </c>
      <c r="T419">
        <v>-4.3513177147715626E-3</v>
      </c>
      <c r="U419" s="33">
        <v>1.2446486822852285</v>
      </c>
      <c r="V419" s="33">
        <v>1.2337178551933909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34.632000000000005</v>
      </c>
      <c r="AF419">
        <v>-0.12065238999036731</v>
      </c>
      <c r="AG419" s="33">
        <v>34.511347610009636</v>
      </c>
      <c r="AH419" s="33">
        <v>34.208260016859498</v>
      </c>
      <c r="AJ419">
        <v>49.056000000000004</v>
      </c>
      <c r="AK419">
        <v>-0.17090331610555146</v>
      </c>
      <c r="AL419" s="33">
        <v>48.885096683894453</v>
      </c>
      <c r="AM419" s="33">
        <v>48.45577510357645</v>
      </c>
      <c r="AN419">
        <v>3.5610000000000004</v>
      </c>
      <c r="AO419">
        <v>-1.240595867277945E-2</v>
      </c>
      <c r="AP419" s="33">
        <v>3.5485940413272208</v>
      </c>
      <c r="AQ419" s="33">
        <v>3.5174293693704284</v>
      </c>
      <c r="AR419">
        <v>283.774</v>
      </c>
      <c r="AS419">
        <v>-0.98862356540559271</v>
      </c>
      <c r="AT419" s="33">
        <v>282.78537643459441</v>
      </c>
      <c r="AU419" s="33">
        <v>280.3018820173333</v>
      </c>
      <c r="AV419">
        <v>25.657</v>
      </c>
      <c r="AW419">
        <v>-8.9384914818169708E-2</v>
      </c>
      <c r="AX419" s="33">
        <v>25.567615085181831</v>
      </c>
      <c r="AY419" s="33">
        <v>25.34307366749146</v>
      </c>
      <c r="AZ419">
        <v>184.38300000000001</v>
      </c>
      <c r="BA419">
        <v>-0.64236110024237392</v>
      </c>
      <c r="BB419" s="33">
        <v>183.74063889975764</v>
      </c>
      <c r="BC419" s="33">
        <v>182.1269810201145</v>
      </c>
      <c r="BD419">
        <v>104.53300000000002</v>
      </c>
      <c r="BE419">
        <v>-0.36417637684404786</v>
      </c>
      <c r="BF419" s="33">
        <v>104.16882362315597</v>
      </c>
      <c r="BG419" s="33">
        <v>103.2539860343721</v>
      </c>
      <c r="BH419">
        <v>650.96400000000006</v>
      </c>
      <c r="BI419">
        <v>-2.267855232088515</v>
      </c>
      <c r="BJ419" s="33">
        <v>648.69614476791151</v>
      </c>
      <c r="BK419" s="33">
        <v>642.99912721225826</v>
      </c>
      <c r="BM419">
        <v>56.827000000000005</v>
      </c>
      <c r="BN419">
        <v>-0.19797624641899406</v>
      </c>
      <c r="BO419">
        <v>56.629023753581009</v>
      </c>
      <c r="BP419">
        <v>56.131693000059911</v>
      </c>
      <c r="BQ419">
        <v>5.8800000000000008</v>
      </c>
      <c r="BR419">
        <v>-2.0484986519501029E-2</v>
      </c>
      <c r="BS419">
        <v>5.8595150134804985</v>
      </c>
      <c r="BT419">
        <v>5.8080552350177248</v>
      </c>
      <c r="BU419">
        <v>307.06700000000001</v>
      </c>
      <c r="BV419">
        <v>-1.0697726795210243</v>
      </c>
      <c r="BW419">
        <v>305.997227320479</v>
      </c>
      <c r="BX419">
        <v>303.30988041686868</v>
      </c>
      <c r="BY419">
        <v>26.905999999999999</v>
      </c>
      <c r="BZ419">
        <v>-9.3736232532941277E-2</v>
      </c>
      <c r="CA419">
        <v>26.812263767467059</v>
      </c>
      <c r="CB419">
        <v>26.57679152268485</v>
      </c>
      <c r="CC419">
        <v>184.38300000000001</v>
      </c>
      <c r="CD419">
        <v>-0.64236110024237392</v>
      </c>
      <c r="CE419">
        <v>183.74063889975764</v>
      </c>
      <c r="CF419">
        <v>182.1269810201145</v>
      </c>
      <c r="CG419">
        <v>104.53300000000002</v>
      </c>
      <c r="CH419">
        <v>-0.36417637684404786</v>
      </c>
      <c r="CI419">
        <v>104.16882362315597</v>
      </c>
      <c r="CJ419">
        <v>103.2539860343721</v>
      </c>
      <c r="CK419">
        <v>685.596</v>
      </c>
      <c r="CL419">
        <v>-2.3885076220788823</v>
      </c>
      <c r="CM419">
        <v>683.2074923779212</v>
      </c>
      <c r="CN419">
        <v>677.20738722911778</v>
      </c>
    </row>
    <row r="420" spans="1:92" x14ac:dyDescent="0.2">
      <c r="A420" s="17">
        <v>44790</v>
      </c>
      <c r="B420" s="2">
        <v>24</v>
      </c>
      <c r="C420" s="2" t="s">
        <v>16</v>
      </c>
      <c r="D420" s="8">
        <v>59.926170999999997</v>
      </c>
      <c r="E420">
        <v>8.722624E-3</v>
      </c>
      <c r="G420">
        <v>7.7880000000000003</v>
      </c>
      <c r="H420">
        <v>-2.8906726640255672E-2</v>
      </c>
      <c r="I420" s="33">
        <v>7.7590932733597446</v>
      </c>
      <c r="J420" s="33">
        <v>7.6914136201552985</v>
      </c>
      <c r="K420">
        <v>2.7480000000000002</v>
      </c>
      <c r="L420">
        <v>-1.0199754084158011E-2</v>
      </c>
      <c r="M420" s="33">
        <v>2.7378002459158424</v>
      </c>
      <c r="N420" s="33">
        <v>2.7139194437836109</v>
      </c>
      <c r="O420">
        <v>22.889999999999997</v>
      </c>
      <c r="P420">
        <v>-8.496083369227686E-2</v>
      </c>
      <c r="Q420" s="33">
        <v>22.805039166307719</v>
      </c>
      <c r="R420" s="33">
        <v>22.606119384354741</v>
      </c>
      <c r="S420">
        <v>1.2070000000000001</v>
      </c>
      <c r="T420">
        <v>-4.4800229911130703E-3</v>
      </c>
      <c r="U420" s="33">
        <v>1.202519977008887</v>
      </c>
      <c r="V420" s="33">
        <v>1.1920308473969499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34.633000000000003</v>
      </c>
      <c r="AF420">
        <v>-0.12854733740780361</v>
      </c>
      <c r="AG420" s="33">
        <v>34.5044526625922</v>
      </c>
      <c r="AH420" s="33">
        <v>34.203483295690603</v>
      </c>
      <c r="AJ420">
        <v>46.665000000000013</v>
      </c>
      <c r="AK420">
        <v>-0.17320652268458284</v>
      </c>
      <c r="AL420" s="33">
        <v>46.491793477315433</v>
      </c>
      <c r="AM420" s="33">
        <v>46.086263043727158</v>
      </c>
      <c r="AN420">
        <v>3.121</v>
      </c>
      <c r="AO420">
        <v>-1.1584218521345398E-2</v>
      </c>
      <c r="AP420" s="33">
        <v>3.1094157814786545</v>
      </c>
      <c r="AQ420" s="33">
        <v>3.0822935167571499</v>
      </c>
      <c r="AR420">
        <v>274.33200000000005</v>
      </c>
      <c r="AS420">
        <v>-1.0182383323927349</v>
      </c>
      <c r="AT420" s="33">
        <v>273.31376166760731</v>
      </c>
      <c r="AU420" s="33">
        <v>270.92974849055514</v>
      </c>
      <c r="AV420">
        <v>24.683000000000003</v>
      </c>
      <c r="AW420">
        <v>-9.1615913413126707E-2</v>
      </c>
      <c r="AX420" s="33">
        <v>24.591384086586878</v>
      </c>
      <c r="AY420" s="33">
        <v>24.376882689559995</v>
      </c>
      <c r="AZ420">
        <v>193.01499999999999</v>
      </c>
      <c r="BA420">
        <v>-0.71641394998317254</v>
      </c>
      <c r="BB420" s="33">
        <v>192.29858605001681</v>
      </c>
      <c r="BC420" s="33">
        <v>190.62123778817087</v>
      </c>
      <c r="BD420">
        <v>103.699</v>
      </c>
      <c r="BE420">
        <v>-0.38489967204261333</v>
      </c>
      <c r="BF420" s="33">
        <v>103.31410032795739</v>
      </c>
      <c r="BG420" s="33">
        <v>102.41293027689834</v>
      </c>
      <c r="BH420">
        <v>645.51499999999999</v>
      </c>
      <c r="BI420">
        <v>-2.3959586090375757</v>
      </c>
      <c r="BJ420" s="33">
        <v>643.11904139096248</v>
      </c>
      <c r="BK420" s="33">
        <v>637.50935580566863</v>
      </c>
      <c r="BM420">
        <v>54.453000000000017</v>
      </c>
      <c r="BN420">
        <v>-0.20211324932483851</v>
      </c>
      <c r="BO420">
        <v>54.250886750675178</v>
      </c>
      <c r="BP420">
        <v>53.77767666388246</v>
      </c>
      <c r="BQ420">
        <v>5.8689999999999998</v>
      </c>
      <c r="BR420">
        <v>-2.178397260550341E-2</v>
      </c>
      <c r="BS420">
        <v>5.8472160273944969</v>
      </c>
      <c r="BT420">
        <v>5.7962129605407604</v>
      </c>
      <c r="BU420">
        <v>297.22200000000004</v>
      </c>
      <c r="BV420">
        <v>-1.1031991660850118</v>
      </c>
      <c r="BW420">
        <v>296.11880083391503</v>
      </c>
      <c r="BX420">
        <v>293.53586787490985</v>
      </c>
      <c r="BY420">
        <v>25.890000000000004</v>
      </c>
      <c r="BZ420">
        <v>-9.6095936404239773E-2</v>
      </c>
      <c r="CA420">
        <v>25.793904063595765</v>
      </c>
      <c r="CB420">
        <v>25.568913536956945</v>
      </c>
      <c r="CC420">
        <v>193.01499999999999</v>
      </c>
      <c r="CD420">
        <v>-0.71641394998317254</v>
      </c>
      <c r="CE420">
        <v>192.29858605001681</v>
      </c>
      <c r="CF420">
        <v>190.62123778817087</v>
      </c>
      <c r="CG420">
        <v>103.699</v>
      </c>
      <c r="CH420">
        <v>-0.38489967204261333</v>
      </c>
      <c r="CI420">
        <v>103.31410032795739</v>
      </c>
      <c r="CJ420">
        <v>102.41293027689834</v>
      </c>
      <c r="CK420">
        <v>680.14800000000002</v>
      </c>
      <c r="CL420">
        <v>-2.5245059464453794</v>
      </c>
      <c r="CM420">
        <v>677.62349405355462</v>
      </c>
      <c r="CN420">
        <v>671.71283910135924</v>
      </c>
    </row>
    <row r="421" spans="1:92" x14ac:dyDescent="0.2">
      <c r="A421" s="17">
        <v>44791</v>
      </c>
      <c r="B421" s="2">
        <v>1</v>
      </c>
      <c r="C421" s="2" t="s">
        <v>16</v>
      </c>
      <c r="D421" s="8">
        <v>65.862540999999993</v>
      </c>
      <c r="E421">
        <v>8.7788410000000008E-3</v>
      </c>
      <c r="G421">
        <v>7.4279999999999999</v>
      </c>
      <c r="H421">
        <v>5.4104985711178347E-2</v>
      </c>
      <c r="I421" s="33">
        <v>7.4821049857111781</v>
      </c>
      <c r="J421" s="33">
        <v>7.4164207756963121</v>
      </c>
      <c r="K421">
        <v>2.7070000000000003</v>
      </c>
      <c r="L421">
        <v>1.9717581626300461E-2</v>
      </c>
      <c r="M421" s="33">
        <v>2.7267175816263007</v>
      </c>
      <c r="N421" s="33">
        <v>2.7027801615252987</v>
      </c>
      <c r="O421">
        <v>21.94</v>
      </c>
      <c r="P421">
        <v>0.15980928735908093</v>
      </c>
      <c r="Q421" s="33">
        <v>22.099809287359083</v>
      </c>
      <c r="R421" s="33">
        <v>21.905798575495034</v>
      </c>
      <c r="S421">
        <v>1.18</v>
      </c>
      <c r="T421">
        <v>8.595030040278737E-3</v>
      </c>
      <c r="U421" s="33">
        <v>1.1885950300402788</v>
      </c>
      <c r="V421" s="33">
        <v>1.178160543258165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33.255000000000003</v>
      </c>
      <c r="AF421">
        <v>0.24222688473683845</v>
      </c>
      <c r="AG421" s="33">
        <v>33.497226884736833</v>
      </c>
      <c r="AH421" s="33">
        <v>33.203160055974813</v>
      </c>
      <c r="AJ421">
        <v>45.865999999999993</v>
      </c>
      <c r="AK421">
        <v>0.33408444731137665</v>
      </c>
      <c r="AL421" s="33">
        <v>46.200084447311369</v>
      </c>
      <c r="AM421" s="33">
        <v>45.794501251761851</v>
      </c>
      <c r="AN421">
        <v>3.0509999999999997</v>
      </c>
      <c r="AO421">
        <v>2.2223251400754599E-2</v>
      </c>
      <c r="AP421" s="33">
        <v>3.0732232514007545</v>
      </c>
      <c r="AQ421" s="33">
        <v>3.0462439131192043</v>
      </c>
      <c r="AR421">
        <v>267.61400000000003</v>
      </c>
      <c r="AS421">
        <v>1.9492799738975883</v>
      </c>
      <c r="AT421" s="33">
        <v>269.56327997389764</v>
      </c>
      <c r="AU421" s="33">
        <v>267.19682679956827</v>
      </c>
      <c r="AV421">
        <v>25.869</v>
      </c>
      <c r="AW421">
        <v>0.18842782382370393</v>
      </c>
      <c r="AX421" s="33">
        <v>26.057427823823705</v>
      </c>
      <c r="AY421" s="33">
        <v>25.828673808089381</v>
      </c>
      <c r="AZ421">
        <v>191.08599999999998</v>
      </c>
      <c r="BA421">
        <v>1.3918558561666969</v>
      </c>
      <c r="BB421" s="33">
        <v>192.47785585616668</v>
      </c>
      <c r="BC421" s="33">
        <v>190.78812336358448</v>
      </c>
      <c r="BD421">
        <v>103.46300000000001</v>
      </c>
      <c r="BE421">
        <v>0.75361660428589738</v>
      </c>
      <c r="BF421" s="33">
        <v>104.2166166042859</v>
      </c>
      <c r="BG421" s="33">
        <v>103.30171549755892</v>
      </c>
      <c r="BH421">
        <v>636.94899999999996</v>
      </c>
      <c r="BI421">
        <v>4.6394879568860183</v>
      </c>
      <c r="BJ421" s="33">
        <v>641.58848795688618</v>
      </c>
      <c r="BK421" s="33">
        <v>635.95608463368217</v>
      </c>
      <c r="BM421">
        <v>53.29399999999999</v>
      </c>
      <c r="BN421">
        <v>0.38818943302255499</v>
      </c>
      <c r="BO421">
        <v>53.682189433022543</v>
      </c>
      <c r="BP421">
        <v>53.21092202745816</v>
      </c>
      <c r="BQ421">
        <v>5.758</v>
      </c>
      <c r="BR421">
        <v>4.1940833027055063E-2</v>
      </c>
      <c r="BS421">
        <v>5.7999408330270548</v>
      </c>
      <c r="BT421">
        <v>5.7490240746445025</v>
      </c>
      <c r="BU421">
        <v>289.55400000000003</v>
      </c>
      <c r="BV421">
        <v>2.1090892612566692</v>
      </c>
      <c r="BW421">
        <v>291.66308926125674</v>
      </c>
      <c r="BX421">
        <v>289.10262537506333</v>
      </c>
      <c r="BY421">
        <v>27.048999999999999</v>
      </c>
      <c r="BZ421">
        <v>0.19702285386398266</v>
      </c>
      <c r="CA421">
        <v>27.246022853863984</v>
      </c>
      <c r="CB421">
        <v>27.006834351347546</v>
      </c>
      <c r="CC421">
        <v>191.08599999999998</v>
      </c>
      <c r="CD421">
        <v>1.3918558561666969</v>
      </c>
      <c r="CE421">
        <v>192.47785585616668</v>
      </c>
      <c r="CF421">
        <v>190.78812336358448</v>
      </c>
      <c r="CG421">
        <v>103.46300000000001</v>
      </c>
      <c r="CH421">
        <v>0.75361660428589738</v>
      </c>
      <c r="CI421">
        <v>104.2166166042859</v>
      </c>
      <c r="CJ421">
        <v>103.30171549755892</v>
      </c>
      <c r="CK421">
        <v>670.20399999999995</v>
      </c>
      <c r="CL421">
        <v>4.8817148416228564</v>
      </c>
      <c r="CM421">
        <v>675.08571484162303</v>
      </c>
      <c r="CN421">
        <v>669.15924468965693</v>
      </c>
    </row>
    <row r="422" spans="1:92" x14ac:dyDescent="0.2">
      <c r="A422" s="17">
        <v>44791</v>
      </c>
      <c r="B422" s="2">
        <v>2</v>
      </c>
      <c r="C422" s="2" t="s">
        <v>16</v>
      </c>
      <c r="D422" s="8">
        <v>59.619143999999999</v>
      </c>
      <c r="E422">
        <v>9.4077989999999997E-3</v>
      </c>
      <c r="G422">
        <v>7.1319999999999997</v>
      </c>
      <c r="H422">
        <v>6.7074576500178076E-2</v>
      </c>
      <c r="I422" s="33">
        <v>7.1990745765001778</v>
      </c>
      <c r="J422" s="33">
        <v>7.1313471298984537</v>
      </c>
      <c r="K422">
        <v>2.7230000000000003</v>
      </c>
      <c r="L422">
        <v>2.5609095879134174E-2</v>
      </c>
      <c r="M422" s="33">
        <v>2.7486090958791345</v>
      </c>
      <c r="N422" s="33">
        <v>2.7227507339755319</v>
      </c>
      <c r="O422">
        <v>21.590999999999998</v>
      </c>
      <c r="P422">
        <v>0.20305765300271233</v>
      </c>
      <c r="Q422" s="33">
        <v>21.79405765300271</v>
      </c>
      <c r="R422" s="33">
        <v>21.589023539208849</v>
      </c>
      <c r="S422">
        <v>1.153</v>
      </c>
      <c r="T422">
        <v>1.084366050262273E-2</v>
      </c>
      <c r="U422" s="33">
        <v>1.1638436605026228</v>
      </c>
      <c r="V422" s="33">
        <v>1.1528944532771899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32.598999999999997</v>
      </c>
      <c r="AF422">
        <v>0.30658498588464733</v>
      </c>
      <c r="AG422" s="33">
        <v>32.905584985884644</v>
      </c>
      <c r="AH422" s="33">
        <v>32.596015856360026</v>
      </c>
      <c r="AJ422">
        <v>44.859999999999992</v>
      </c>
      <c r="AK422">
        <v>0.42189645286006555</v>
      </c>
      <c r="AL422" s="33">
        <v>45.28189645286006</v>
      </c>
      <c r="AM422" s="33">
        <v>44.855893472692742</v>
      </c>
      <c r="AN422">
        <v>2.9950000000000001</v>
      </c>
      <c r="AO422">
        <v>2.8167184046275003E-2</v>
      </c>
      <c r="AP422" s="33">
        <v>3.023167184046275</v>
      </c>
      <c r="AQ422" s="33">
        <v>2.9947258348353718</v>
      </c>
      <c r="AR422">
        <v>267.20699999999999</v>
      </c>
      <c r="AS422">
        <v>2.5130112679308865</v>
      </c>
      <c r="AT422" s="33">
        <v>269.72001126793089</v>
      </c>
      <c r="AU422" s="33">
        <v>267.18253961564449</v>
      </c>
      <c r="AV422">
        <v>25.384</v>
      </c>
      <c r="AW422">
        <v>0.23872981630405499</v>
      </c>
      <c r="AX422" s="33">
        <v>25.622729816304055</v>
      </c>
      <c r="AY422" s="33">
        <v>25.38167632436096</v>
      </c>
      <c r="AZ422">
        <v>190.95300000000003</v>
      </c>
      <c r="BA422">
        <v>1.7958625359560436</v>
      </c>
      <c r="BB422" s="33">
        <v>192.74886253595608</v>
      </c>
      <c r="BC422" s="33">
        <v>190.93551997973918</v>
      </c>
      <c r="BD422">
        <v>102.896</v>
      </c>
      <c r="BE422">
        <v>0.96770970605192408</v>
      </c>
      <c r="BF422" s="33">
        <v>103.86370970605192</v>
      </c>
      <c r="BG422" s="33">
        <v>102.88658080174304</v>
      </c>
      <c r="BH422">
        <v>634.29500000000007</v>
      </c>
      <c r="BI422">
        <v>5.9653769631492493</v>
      </c>
      <c r="BJ422" s="33">
        <v>640.26037696314927</v>
      </c>
      <c r="BK422" s="33">
        <v>634.23693602901585</v>
      </c>
      <c r="BM422">
        <v>51.99199999999999</v>
      </c>
      <c r="BN422">
        <v>0.48897102936024361</v>
      </c>
      <c r="BO422">
        <v>52.480971029360241</v>
      </c>
      <c r="BP422">
        <v>51.987240602591193</v>
      </c>
      <c r="BQ422">
        <v>5.718</v>
      </c>
      <c r="BR422">
        <v>5.3776279925409176E-2</v>
      </c>
      <c r="BS422">
        <v>5.77177627992541</v>
      </c>
      <c r="BT422">
        <v>5.7174765688109037</v>
      </c>
      <c r="BU422">
        <v>288.798</v>
      </c>
      <c r="BV422">
        <v>2.7160689209335986</v>
      </c>
      <c r="BW422">
        <v>291.5140689209336</v>
      </c>
      <c r="BX422">
        <v>288.77156315485331</v>
      </c>
      <c r="BY422">
        <v>26.536999999999999</v>
      </c>
      <c r="BZ422">
        <v>0.24957347680667771</v>
      </c>
      <c r="CA422">
        <v>26.786573476806677</v>
      </c>
      <c r="CB422">
        <v>26.534570777638152</v>
      </c>
      <c r="CC422">
        <v>190.95300000000003</v>
      </c>
      <c r="CD422">
        <v>1.7958625359560436</v>
      </c>
      <c r="CE422">
        <v>192.74886253595608</v>
      </c>
      <c r="CF422">
        <v>190.93551997973918</v>
      </c>
      <c r="CG422">
        <v>102.896</v>
      </c>
      <c r="CH422">
        <v>0.96770970605192408</v>
      </c>
      <c r="CI422">
        <v>103.86370970605192</v>
      </c>
      <c r="CJ422">
        <v>102.88658080174304</v>
      </c>
      <c r="CK422">
        <v>666.89400000000012</v>
      </c>
      <c r="CL422">
        <v>6.2719619490338969</v>
      </c>
      <c r="CM422">
        <v>673.16596194903389</v>
      </c>
      <c r="CN422">
        <v>666.83295188537591</v>
      </c>
    </row>
    <row r="423" spans="1:92" x14ac:dyDescent="0.2">
      <c r="A423" s="17">
        <v>44791</v>
      </c>
      <c r="B423" s="2">
        <v>3</v>
      </c>
      <c r="C423" s="2" t="s">
        <v>16</v>
      </c>
      <c r="D423" s="8">
        <v>56.839114000000002</v>
      </c>
      <c r="E423">
        <v>9.5283390000000003E-3</v>
      </c>
      <c r="G423">
        <v>7.1209999999999996</v>
      </c>
      <c r="H423">
        <v>6.4675967653281735E-2</v>
      </c>
      <c r="I423" s="33">
        <v>7.1856759676532809</v>
      </c>
      <c r="J423" s="33">
        <v>7.1172084110893268</v>
      </c>
      <c r="K423">
        <v>2.7429999999999999</v>
      </c>
      <c r="L423">
        <v>2.4913099181709284E-2</v>
      </c>
      <c r="M423" s="33">
        <v>2.7679130991817091</v>
      </c>
      <c r="N423" s="33">
        <v>2.7415394848501649</v>
      </c>
      <c r="O423">
        <v>21.322000000000003</v>
      </c>
      <c r="P423">
        <v>0.19365552342413617</v>
      </c>
      <c r="Q423" s="33">
        <v>21.51565552342414</v>
      </c>
      <c r="R423" s="33">
        <v>21.31064706378973</v>
      </c>
      <c r="S423">
        <v>1.133</v>
      </c>
      <c r="T423">
        <v>1.0290390584351666E-2</v>
      </c>
      <c r="U423" s="33">
        <v>1.1432903905843517</v>
      </c>
      <c r="V423" s="33">
        <v>1.1323967321674215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32.319000000000003</v>
      </c>
      <c r="AF423">
        <v>0.29353498084347884</v>
      </c>
      <c r="AG423" s="33">
        <v>32.612534980843485</v>
      </c>
      <c r="AH423" s="33">
        <v>32.301791691896639</v>
      </c>
      <c r="AJ423">
        <v>44.195999999999984</v>
      </c>
      <c r="AK423">
        <v>0.40140697463901687</v>
      </c>
      <c r="AL423" s="33">
        <v>44.597406974639</v>
      </c>
      <c r="AM423" s="33">
        <v>44.172467762463675</v>
      </c>
      <c r="AN423">
        <v>2.992</v>
      </c>
      <c r="AO423">
        <v>2.7174623679064595E-2</v>
      </c>
      <c r="AP423" s="33">
        <v>3.0191746236790644</v>
      </c>
      <c r="AQ423" s="33">
        <v>2.9904069043644528</v>
      </c>
      <c r="AR423">
        <v>265.084</v>
      </c>
      <c r="AS423">
        <v>2.4076062644856817</v>
      </c>
      <c r="AT423" s="33">
        <v>267.49160626448571</v>
      </c>
      <c r="AU423" s="33">
        <v>264.94285556034316</v>
      </c>
      <c r="AV423">
        <v>25.181000000000001</v>
      </c>
      <c r="AW423">
        <v>0.22870461191929334</v>
      </c>
      <c r="AX423" s="33">
        <v>25.409704611919295</v>
      </c>
      <c r="AY423" s="33">
        <v>25.167592332487065</v>
      </c>
      <c r="AZ423">
        <v>183.113</v>
      </c>
      <c r="BA423">
        <v>1.6631105834707738</v>
      </c>
      <c r="BB423" s="33">
        <v>184.77611058347077</v>
      </c>
      <c r="BC423" s="33">
        <v>183.01550116272995</v>
      </c>
      <c r="BD423">
        <v>102.72799999999998</v>
      </c>
      <c r="BE423">
        <v>0.93301963278841826</v>
      </c>
      <c r="BF423" s="33">
        <v>103.6610196327884</v>
      </c>
      <c r="BG423" s="33">
        <v>102.67330229664152</v>
      </c>
      <c r="BH423">
        <v>623.29399999999998</v>
      </c>
      <c r="BI423">
        <v>5.6610226909822483</v>
      </c>
      <c r="BJ423" s="33">
        <v>628.95502269098233</v>
      </c>
      <c r="BK423" s="33">
        <v>622.96212601902982</v>
      </c>
      <c r="BM423">
        <v>51.316999999999986</v>
      </c>
      <c r="BN423">
        <v>0.46608294229229863</v>
      </c>
      <c r="BO423">
        <v>51.783082942292282</v>
      </c>
      <c r="BP423">
        <v>51.289676173553005</v>
      </c>
      <c r="BQ423">
        <v>5.7349999999999994</v>
      </c>
      <c r="BR423">
        <v>5.2087722860773879E-2</v>
      </c>
      <c r="BS423">
        <v>5.7870877228607736</v>
      </c>
      <c r="BT423">
        <v>5.7319463892146176</v>
      </c>
      <c r="BU423">
        <v>286.40600000000001</v>
      </c>
      <c r="BV423">
        <v>2.6012617879098179</v>
      </c>
      <c r="BW423">
        <v>289.00726178790984</v>
      </c>
      <c r="BX423">
        <v>286.25350262413292</v>
      </c>
      <c r="BY423">
        <v>26.314</v>
      </c>
      <c r="BZ423">
        <v>0.238995002503645</v>
      </c>
      <c r="CA423">
        <v>26.552995002503646</v>
      </c>
      <c r="CB423">
        <v>26.299989064654486</v>
      </c>
      <c r="CC423">
        <v>183.113</v>
      </c>
      <c r="CD423">
        <v>1.6631105834707738</v>
      </c>
      <c r="CE423">
        <v>184.77611058347077</v>
      </c>
      <c r="CF423">
        <v>183.01550116272995</v>
      </c>
      <c r="CG423">
        <v>102.72799999999998</v>
      </c>
      <c r="CH423">
        <v>0.93301963278841826</v>
      </c>
      <c r="CI423">
        <v>103.6610196327884</v>
      </c>
      <c r="CJ423">
        <v>102.67330229664152</v>
      </c>
      <c r="CK423">
        <v>655.61299999999994</v>
      </c>
      <c r="CL423">
        <v>5.9545576718257269</v>
      </c>
      <c r="CM423">
        <v>661.56755767182585</v>
      </c>
      <c r="CN423">
        <v>655.26391771092642</v>
      </c>
    </row>
    <row r="424" spans="1:92" x14ac:dyDescent="0.2">
      <c r="A424" s="17">
        <v>44791</v>
      </c>
      <c r="B424" s="2">
        <v>4</v>
      </c>
      <c r="C424" s="2" t="s">
        <v>16</v>
      </c>
      <c r="D424" s="8">
        <v>54.896441000000003</v>
      </c>
      <c r="E424">
        <v>9.5054619999999992E-3</v>
      </c>
      <c r="G424">
        <v>7.5359999999999996</v>
      </c>
      <c r="H424">
        <v>7.8396636318512791E-2</v>
      </c>
      <c r="I424" s="33">
        <v>7.6143966363185127</v>
      </c>
      <c r="J424" s="33">
        <v>7.542018278439059</v>
      </c>
      <c r="K424">
        <v>2.6949999999999998</v>
      </c>
      <c r="L424">
        <v>2.8035952080466026E-2</v>
      </c>
      <c r="M424" s="33">
        <v>2.7230359520804659</v>
      </c>
      <c r="N424" s="33">
        <v>2.6971522373133312</v>
      </c>
      <c r="O424">
        <v>21.067999999999998</v>
      </c>
      <c r="P424">
        <v>0.2191693649095578</v>
      </c>
      <c r="Q424" s="33">
        <v>21.287169364909555</v>
      </c>
      <c r="R424" s="33">
        <v>21.084824985423843</v>
      </c>
      <c r="S424">
        <v>1.1319999999999999</v>
      </c>
      <c r="T424">
        <v>1.1776140168863653E-2</v>
      </c>
      <c r="U424" s="33">
        <v>1.1437761401688635</v>
      </c>
      <c r="V424" s="33">
        <v>1.1329040195319817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32.430999999999997</v>
      </c>
      <c r="AF424">
        <v>0.33737809347740022</v>
      </c>
      <c r="AG424" s="33">
        <v>32.768378093477395</v>
      </c>
      <c r="AH424" s="33">
        <v>32.45689952070822</v>
      </c>
      <c r="AJ424">
        <v>44.578000000000003</v>
      </c>
      <c r="AK424">
        <v>0.46374273537774202</v>
      </c>
      <c r="AL424" s="33">
        <v>45.041742735377746</v>
      </c>
      <c r="AM424" s="33">
        <v>44.613600161392839</v>
      </c>
      <c r="AN424">
        <v>3.11</v>
      </c>
      <c r="AO424">
        <v>3.2353176612337421E-2</v>
      </c>
      <c r="AP424" s="33">
        <v>3.1423531766123372</v>
      </c>
      <c r="AQ424" s="33">
        <v>3.1124836579014694</v>
      </c>
      <c r="AR424">
        <v>264.84700000000004</v>
      </c>
      <c r="AS424">
        <v>2.7551902785362477</v>
      </c>
      <c r="AT424" s="33">
        <v>267.60219027853628</v>
      </c>
      <c r="AU424" s="33">
        <v>265.05850782772688</v>
      </c>
      <c r="AV424">
        <v>25.799999999999994</v>
      </c>
      <c r="AW424">
        <v>0.26839612752357084</v>
      </c>
      <c r="AX424" s="33">
        <v>26.068396127523563</v>
      </c>
      <c r="AY424" s="33">
        <v>25.820603978732439</v>
      </c>
      <c r="AZ424">
        <v>179.37100000000001</v>
      </c>
      <c r="BA424">
        <v>1.8659876662802495</v>
      </c>
      <c r="BB424" s="33">
        <v>181.23698766628027</v>
      </c>
      <c r="BC424" s="33">
        <v>179.51424636702396</v>
      </c>
      <c r="BD424">
        <v>106.96899999999999</v>
      </c>
      <c r="BE424">
        <v>1.1127932312042192</v>
      </c>
      <c r="BF424" s="33">
        <v>108.08179323120422</v>
      </c>
      <c r="BG424" s="33">
        <v>107.05442585275314</v>
      </c>
      <c r="BH424">
        <v>624.67499999999995</v>
      </c>
      <c r="BI424">
        <v>6.4984632155343665</v>
      </c>
      <c r="BJ424" s="33">
        <v>631.17346321553441</v>
      </c>
      <c r="BK424" s="33">
        <v>625.17386784553082</v>
      </c>
      <c r="BM424">
        <v>52.114000000000004</v>
      </c>
      <c r="BN424">
        <v>0.54213937169625481</v>
      </c>
      <c r="BO424">
        <v>52.656139371696256</v>
      </c>
      <c r="BP424">
        <v>52.155618439831898</v>
      </c>
      <c r="BQ424">
        <v>5.8049999999999997</v>
      </c>
      <c r="BR424">
        <v>6.0389128692803447E-2</v>
      </c>
      <c r="BS424">
        <v>5.8653891286928026</v>
      </c>
      <c r="BT424">
        <v>5.8096358952148002</v>
      </c>
      <c r="BU424">
        <v>285.91500000000002</v>
      </c>
      <c r="BV424">
        <v>2.9743596434458053</v>
      </c>
      <c r="BW424">
        <v>288.88935964344586</v>
      </c>
      <c r="BX424">
        <v>286.14333281315072</v>
      </c>
      <c r="BY424">
        <v>26.931999999999995</v>
      </c>
      <c r="BZ424">
        <v>0.28017226769243447</v>
      </c>
      <c r="CA424">
        <v>27.212172267692427</v>
      </c>
      <c r="CB424">
        <v>26.953507998264421</v>
      </c>
      <c r="CC424">
        <v>179.37100000000001</v>
      </c>
      <c r="CD424">
        <v>1.8659876662802495</v>
      </c>
      <c r="CE424">
        <v>181.23698766628027</v>
      </c>
      <c r="CF424">
        <v>179.51424636702396</v>
      </c>
      <c r="CG424">
        <v>106.96899999999999</v>
      </c>
      <c r="CH424">
        <v>1.1127932312042192</v>
      </c>
      <c r="CI424">
        <v>108.08179323120422</v>
      </c>
      <c r="CJ424">
        <v>107.05442585275314</v>
      </c>
      <c r="CK424">
        <v>657.10599999999999</v>
      </c>
      <c r="CL424">
        <v>6.8358413090117667</v>
      </c>
      <c r="CM424">
        <v>663.94184130901181</v>
      </c>
      <c r="CN424">
        <v>657.63076736623907</v>
      </c>
    </row>
    <row r="425" spans="1:92" x14ac:dyDescent="0.2">
      <c r="A425" s="17">
        <v>44791</v>
      </c>
      <c r="B425" s="2">
        <v>5</v>
      </c>
      <c r="C425" s="2" t="s">
        <v>16</v>
      </c>
      <c r="D425" s="8">
        <v>54.891052999999999</v>
      </c>
      <c r="E425">
        <v>9.5455820000000004E-3</v>
      </c>
      <c r="G425">
        <v>7.8010000000000002</v>
      </c>
      <c r="H425">
        <v>9.0533379525431043E-2</v>
      </c>
      <c r="I425" s="33">
        <v>7.8915333795254314</v>
      </c>
      <c r="J425" s="33">
        <v>7.8162041005454341</v>
      </c>
      <c r="K425">
        <v>2.6599999999999997</v>
      </c>
      <c r="L425">
        <v>3.0870246063023524E-2</v>
      </c>
      <c r="M425" s="33">
        <v>2.6908702460630232</v>
      </c>
      <c r="N425" s="33">
        <v>2.6651843234778685</v>
      </c>
      <c r="O425">
        <v>21.32</v>
      </c>
      <c r="P425">
        <v>0.24742618273069988</v>
      </c>
      <c r="Q425" s="33">
        <v>21.567426182730699</v>
      </c>
      <c r="R425" s="33">
        <v>21.361552547574497</v>
      </c>
      <c r="S425">
        <v>1.129</v>
      </c>
      <c r="T425">
        <v>1.3102446543290815E-2</v>
      </c>
      <c r="U425" s="33">
        <v>1.1421024465432907</v>
      </c>
      <c r="V425" s="33">
        <v>1.1312004139874112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32.909999999999997</v>
      </c>
      <c r="AF425">
        <v>0.38193225486244525</v>
      </c>
      <c r="AG425" s="33">
        <v>33.291932254862445</v>
      </c>
      <c r="AH425" s="33">
        <v>32.974141385585213</v>
      </c>
      <c r="AJ425">
        <v>46.463999999999984</v>
      </c>
      <c r="AK425">
        <v>0.53923124551591162</v>
      </c>
      <c r="AL425" s="33">
        <v>47.003231245515899</v>
      </c>
      <c r="AM425" s="33">
        <v>46.554558047396867</v>
      </c>
      <c r="AN425">
        <v>3.3869999999999996</v>
      </c>
      <c r="AO425">
        <v>3.9307339629872436E-2</v>
      </c>
      <c r="AP425" s="33">
        <v>3.4263073396298722</v>
      </c>
      <c r="AQ425" s="33">
        <v>3.3936012419622332</v>
      </c>
      <c r="AR425">
        <v>267.37200000000007</v>
      </c>
      <c r="AS425">
        <v>3.1029471542717029</v>
      </c>
      <c r="AT425" s="33">
        <v>270.47494715427177</v>
      </c>
      <c r="AU425" s="33">
        <v>267.89310636726503</v>
      </c>
      <c r="AV425">
        <v>26.770999999999997</v>
      </c>
      <c r="AW425">
        <v>0.31068697644857252</v>
      </c>
      <c r="AX425" s="33">
        <v>27.081686976448569</v>
      </c>
      <c r="AY425" s="33">
        <v>26.823176512716547</v>
      </c>
      <c r="AZ425">
        <v>190.30200000000002</v>
      </c>
      <c r="BA425">
        <v>2.2085223933404152</v>
      </c>
      <c r="BB425" s="33">
        <v>192.51052239334044</v>
      </c>
      <c r="BC425" s="33">
        <v>190.67289741597196</v>
      </c>
      <c r="BD425">
        <v>110.25099999999999</v>
      </c>
      <c r="BE425">
        <v>1.2795020671783484</v>
      </c>
      <c r="BF425" s="33">
        <v>111.53050206717833</v>
      </c>
      <c r="BG425" s="33">
        <v>110.46587851419491</v>
      </c>
      <c r="BH425">
        <v>644.54700000000003</v>
      </c>
      <c r="BI425">
        <v>7.4801971763848227</v>
      </c>
      <c r="BJ425" s="33">
        <v>652.0271971763849</v>
      </c>
      <c r="BK425" s="33">
        <v>645.8032180995076</v>
      </c>
      <c r="BM425">
        <v>54.264999999999986</v>
      </c>
      <c r="BN425">
        <v>0.62976462504134267</v>
      </c>
      <c r="BO425">
        <v>54.894764625041333</v>
      </c>
      <c r="BP425">
        <v>54.370762147942301</v>
      </c>
      <c r="BQ425">
        <v>6.0469999999999988</v>
      </c>
      <c r="BR425">
        <v>7.0177585692895963E-2</v>
      </c>
      <c r="BS425">
        <v>6.1171775856928949</v>
      </c>
      <c r="BT425">
        <v>6.0587855654401022</v>
      </c>
      <c r="BU425">
        <v>288.69200000000006</v>
      </c>
      <c r="BV425">
        <v>3.3503733370024027</v>
      </c>
      <c r="BW425">
        <v>292.04237333700246</v>
      </c>
      <c r="BX425">
        <v>289.25465891483952</v>
      </c>
      <c r="BY425">
        <v>27.9</v>
      </c>
      <c r="BZ425">
        <v>0.32378942299186331</v>
      </c>
      <c r="CA425">
        <v>28.22378942299186</v>
      </c>
      <c r="CB425">
        <v>27.954376926703958</v>
      </c>
      <c r="CC425">
        <v>190.30200000000002</v>
      </c>
      <c r="CD425">
        <v>2.2085223933404152</v>
      </c>
      <c r="CE425">
        <v>192.51052239334044</v>
      </c>
      <c r="CF425">
        <v>190.67289741597196</v>
      </c>
      <c r="CG425">
        <v>110.25099999999999</v>
      </c>
      <c r="CH425">
        <v>1.2795020671783484</v>
      </c>
      <c r="CI425">
        <v>111.53050206717833</v>
      </c>
      <c r="CJ425">
        <v>110.46587851419491</v>
      </c>
      <c r="CK425">
        <v>677.45699999999999</v>
      </c>
      <c r="CL425">
        <v>7.8621294312472676</v>
      </c>
      <c r="CM425">
        <v>685.31912943124735</v>
      </c>
      <c r="CN425">
        <v>678.7773594850928</v>
      </c>
    </row>
    <row r="426" spans="1:92" x14ac:dyDescent="0.2">
      <c r="A426" s="17">
        <v>44791</v>
      </c>
      <c r="B426" s="2">
        <v>6</v>
      </c>
      <c r="C426" s="2" t="s">
        <v>16</v>
      </c>
      <c r="D426" s="8">
        <v>59.284602</v>
      </c>
      <c r="E426">
        <v>9.3867259999999998E-3</v>
      </c>
      <c r="G426">
        <v>8.8940000000000001</v>
      </c>
      <c r="H426">
        <v>0.10209607630739816</v>
      </c>
      <c r="I426" s="33">
        <v>8.9960960763073992</v>
      </c>
      <c r="J426" s="33">
        <v>8.9116521873694268</v>
      </c>
      <c r="K426">
        <v>2.6890000000000001</v>
      </c>
      <c r="L426">
        <v>3.08675904194506E-2</v>
      </c>
      <c r="M426" s="33">
        <v>2.7198675904194505</v>
      </c>
      <c r="N426" s="33">
        <v>2.6943369385919027</v>
      </c>
      <c r="O426">
        <v>22.29</v>
      </c>
      <c r="P426">
        <v>0.25587154721069316</v>
      </c>
      <c r="Q426" s="33">
        <v>22.545871547210691</v>
      </c>
      <c r="R426" s="33">
        <v>22.334239628565829</v>
      </c>
      <c r="S426">
        <v>1.143</v>
      </c>
      <c r="T426">
        <v>1.3120734789673499E-2</v>
      </c>
      <c r="U426" s="33">
        <v>1.1561207347896736</v>
      </c>
      <c r="V426" s="33">
        <v>1.1452685462292842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35.015999999999998</v>
      </c>
      <c r="AF426">
        <v>0.40195594872721546</v>
      </c>
      <c r="AG426" s="33">
        <v>35.417955948727219</v>
      </c>
      <c r="AH426" s="33">
        <v>35.085497300756437</v>
      </c>
      <c r="AJ426">
        <v>49.843999999999994</v>
      </c>
      <c r="AK426">
        <v>0.57216964554373206</v>
      </c>
      <c r="AL426" s="33">
        <v>50.416169645543725</v>
      </c>
      <c r="AM426" s="33">
        <v>49.942926875111489</v>
      </c>
      <c r="AN426">
        <v>3.9289999999999998</v>
      </c>
      <c r="AO426">
        <v>4.5101808389000152E-2</v>
      </c>
      <c r="AP426" s="33">
        <v>3.9741018083889998</v>
      </c>
      <c r="AQ426" s="33">
        <v>3.9367980036175476</v>
      </c>
      <c r="AR426">
        <v>279.23200000000003</v>
      </c>
      <c r="AS426">
        <v>3.20536221941392</v>
      </c>
      <c r="AT426" s="33">
        <v>282.43736221941396</v>
      </c>
      <c r="AU426" s="33">
        <v>279.78620008809759</v>
      </c>
      <c r="AV426">
        <v>29.323999999999998</v>
      </c>
      <c r="AW426">
        <v>0.33661629656376696</v>
      </c>
      <c r="AX426" s="33">
        <v>29.660616296563767</v>
      </c>
      <c r="AY426" s="33">
        <v>29.382200218396786</v>
      </c>
      <c r="AZ426">
        <v>200.29599999999999</v>
      </c>
      <c r="BA426">
        <v>2.2992394535716909</v>
      </c>
      <c r="BB426" s="33">
        <v>202.59523945357168</v>
      </c>
      <c r="BC426" s="33">
        <v>200.69353345191661</v>
      </c>
      <c r="BD426">
        <v>107.29900000000001</v>
      </c>
      <c r="BE426">
        <v>1.2317075434795948</v>
      </c>
      <c r="BF426" s="33">
        <v>108.53070754347961</v>
      </c>
      <c r="BG426" s="33">
        <v>107.51195952918283</v>
      </c>
      <c r="BH426">
        <v>669.92399999999998</v>
      </c>
      <c r="BI426">
        <v>7.6901969669617047</v>
      </c>
      <c r="BJ426" s="33">
        <v>677.61419696696169</v>
      </c>
      <c r="BK426" s="33">
        <v>671.25361816632289</v>
      </c>
      <c r="BM426">
        <v>58.737999999999992</v>
      </c>
      <c r="BN426">
        <v>0.67426572185113021</v>
      </c>
      <c r="BO426">
        <v>59.412265721851128</v>
      </c>
      <c r="BP426">
        <v>58.854579062480916</v>
      </c>
      <c r="BQ426">
        <v>6.6180000000000003</v>
      </c>
      <c r="BR426">
        <v>7.5969398808450744E-2</v>
      </c>
      <c r="BS426">
        <v>6.6939693988084503</v>
      </c>
      <c r="BT426">
        <v>6.6311349422094503</v>
      </c>
      <c r="BU426">
        <v>301.52200000000005</v>
      </c>
      <c r="BV426">
        <v>3.4612337666246131</v>
      </c>
      <c r="BW426">
        <v>304.98323376662466</v>
      </c>
      <c r="BX426">
        <v>302.12043971666344</v>
      </c>
      <c r="BY426">
        <v>30.466999999999999</v>
      </c>
      <c r="BZ426">
        <v>0.34973703135344048</v>
      </c>
      <c r="CA426">
        <v>30.816737031353441</v>
      </c>
      <c r="CB426">
        <v>30.527468764626072</v>
      </c>
      <c r="CC426">
        <v>200.29599999999999</v>
      </c>
      <c r="CD426">
        <v>2.2992394535716909</v>
      </c>
      <c r="CE426">
        <v>202.59523945357168</v>
      </c>
      <c r="CF426">
        <v>200.69353345191661</v>
      </c>
      <c r="CG426">
        <v>107.29900000000001</v>
      </c>
      <c r="CH426">
        <v>1.2317075434795948</v>
      </c>
      <c r="CI426">
        <v>108.53070754347961</v>
      </c>
      <c r="CJ426">
        <v>107.51195952918283</v>
      </c>
      <c r="CK426">
        <v>704.93999999999994</v>
      </c>
      <c r="CL426">
        <v>8.0921529156889207</v>
      </c>
      <c r="CM426">
        <v>713.03215291568893</v>
      </c>
      <c r="CN426">
        <v>706.3391154670793</v>
      </c>
    </row>
    <row r="427" spans="1:92" x14ac:dyDescent="0.2">
      <c r="A427" s="17">
        <v>44791</v>
      </c>
      <c r="B427" s="2">
        <v>7</v>
      </c>
      <c r="C427" s="2" t="s">
        <v>16</v>
      </c>
      <c r="D427" s="8">
        <v>68.160453000000004</v>
      </c>
      <c r="E427">
        <v>8.9520079999999991E-3</v>
      </c>
      <c r="G427">
        <v>10.048999999999999</v>
      </c>
      <c r="H427">
        <v>8.4904134013472202E-2</v>
      </c>
      <c r="I427" s="33">
        <v>10.133904134013472</v>
      </c>
      <c r="J427" s="33">
        <v>10.043185343134551</v>
      </c>
      <c r="K427">
        <v>2.8560000000000003</v>
      </c>
      <c r="L427">
        <v>2.4130381803410952E-2</v>
      </c>
      <c r="M427" s="33">
        <v>2.8801303818034114</v>
      </c>
      <c r="N427" s="33">
        <v>2.8543474315844644</v>
      </c>
      <c r="O427">
        <v>23.497</v>
      </c>
      <c r="P427">
        <v>0.19852646401776855</v>
      </c>
      <c r="Q427" s="33">
        <v>23.695526464017767</v>
      </c>
      <c r="R427" s="33">
        <v>23.483403921547669</v>
      </c>
      <c r="S427">
        <v>1.1990000000000001</v>
      </c>
      <c r="T427">
        <v>1.0130366870549625E-2</v>
      </c>
      <c r="U427" s="33">
        <v>1.2091303668705498</v>
      </c>
      <c r="V427" s="33">
        <v>1.1983062221532816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37.600999999999999</v>
      </c>
      <c r="AF427">
        <v>0.31769134670520133</v>
      </c>
      <c r="AG427" s="33">
        <v>37.918691346705195</v>
      </c>
      <c r="AH427" s="33">
        <v>37.579242918419972</v>
      </c>
      <c r="AJ427">
        <v>56.00800000000001</v>
      </c>
      <c r="AK427">
        <v>0.47321233334924395</v>
      </c>
      <c r="AL427" s="33">
        <v>56.481212333349255</v>
      </c>
      <c r="AM427" s="33">
        <v>55.975592068691419</v>
      </c>
      <c r="AN427">
        <v>4.2050000000000001</v>
      </c>
      <c r="AO427">
        <v>3.5528100659433834E-2</v>
      </c>
      <c r="AP427" s="33">
        <v>4.240528100659434</v>
      </c>
      <c r="AQ427" s="33">
        <v>4.2025668591781065</v>
      </c>
      <c r="AR427">
        <v>295.30099999999999</v>
      </c>
      <c r="AS427">
        <v>2.4950020577482688</v>
      </c>
      <c r="AT427" s="33">
        <v>297.79600205774824</v>
      </c>
      <c r="AU427" s="33">
        <v>295.13012986495926</v>
      </c>
      <c r="AV427">
        <v>33.386000000000003</v>
      </c>
      <c r="AW427">
        <v>0.28207875591340265</v>
      </c>
      <c r="AX427" s="33">
        <v>33.668078755913406</v>
      </c>
      <c r="AY427" s="33">
        <v>33.366681845545841</v>
      </c>
      <c r="AZ427">
        <v>209.2</v>
      </c>
      <c r="BA427">
        <v>1.7675335690733789</v>
      </c>
      <c r="BB427" s="33">
        <v>210.96753356907337</v>
      </c>
      <c r="BC427" s="33">
        <v>209.07895052082276</v>
      </c>
      <c r="BD427">
        <v>112.02600000000001</v>
      </c>
      <c r="BE427">
        <v>0.94650915683085268</v>
      </c>
      <c r="BF427" s="33">
        <v>112.97250915683087</v>
      </c>
      <c r="BG427" s="33">
        <v>111.96117835107884</v>
      </c>
      <c r="BH427">
        <v>710.12599999999998</v>
      </c>
      <c r="BI427">
        <v>5.9998639735745813</v>
      </c>
      <c r="BJ427" s="33">
        <v>716.1258639735745</v>
      </c>
      <c r="BK427" s="33">
        <v>709.71509951027622</v>
      </c>
      <c r="BM427">
        <v>66.057000000000016</v>
      </c>
      <c r="BN427">
        <v>0.55811646736271614</v>
      </c>
      <c r="BO427">
        <v>66.615116467362725</v>
      </c>
      <c r="BP427">
        <v>66.018777411825965</v>
      </c>
      <c r="BQ427">
        <v>7.0609999999999999</v>
      </c>
      <c r="BR427">
        <v>5.9658482462844789E-2</v>
      </c>
      <c r="BS427">
        <v>7.1206584824628454</v>
      </c>
      <c r="BT427">
        <v>7.0569142907625704</v>
      </c>
      <c r="BU427">
        <v>318.798</v>
      </c>
      <c r="BV427">
        <v>2.6935285217660372</v>
      </c>
      <c r="BW427">
        <v>321.49152852176599</v>
      </c>
      <c r="BX427">
        <v>318.61353378650693</v>
      </c>
      <c r="BY427">
        <v>34.585000000000001</v>
      </c>
      <c r="BZ427">
        <v>0.29220912278395228</v>
      </c>
      <c r="CA427">
        <v>34.877209122783952</v>
      </c>
      <c r="CB427">
        <v>34.564988067699126</v>
      </c>
      <c r="CC427">
        <v>209.2</v>
      </c>
      <c r="CD427">
        <v>1.7675335690733789</v>
      </c>
      <c r="CE427">
        <v>210.96753356907337</v>
      </c>
      <c r="CF427">
        <v>209.07895052082276</v>
      </c>
      <c r="CG427">
        <v>112.02600000000001</v>
      </c>
      <c r="CH427">
        <v>0.94650915683085268</v>
      </c>
      <c r="CI427">
        <v>112.97250915683087</v>
      </c>
      <c r="CJ427">
        <v>111.96117835107884</v>
      </c>
      <c r="CK427">
        <v>747.72699999999998</v>
      </c>
      <c r="CL427">
        <v>6.3175553202797827</v>
      </c>
      <c r="CM427">
        <v>754.04455532027964</v>
      </c>
      <c r="CN427">
        <v>747.29434242869615</v>
      </c>
    </row>
    <row r="428" spans="1:92" x14ac:dyDescent="0.2">
      <c r="A428" s="17">
        <v>44791</v>
      </c>
      <c r="B428" s="2">
        <v>8</v>
      </c>
      <c r="C428" s="2" t="s">
        <v>44</v>
      </c>
      <c r="D428" s="8">
        <v>61.273462000000002</v>
      </c>
      <c r="E428">
        <v>8.7461650000000002E-3</v>
      </c>
      <c r="G428">
        <v>10.896000000000001</v>
      </c>
      <c r="H428">
        <v>7.7245049878727087E-2</v>
      </c>
      <c r="I428" s="33">
        <v>10.973245049878727</v>
      </c>
      <c r="J428" s="33">
        <v>10.877271238087054</v>
      </c>
      <c r="K428">
        <v>2.8370000000000002</v>
      </c>
      <c r="L428">
        <v>2.0112353754217029E-2</v>
      </c>
      <c r="M428" s="33">
        <v>2.8571123537542173</v>
      </c>
      <c r="N428" s="33">
        <v>2.8321235776847447</v>
      </c>
      <c r="O428">
        <v>23.98</v>
      </c>
      <c r="P428">
        <v>0.17000149560314573</v>
      </c>
      <c r="Q428" s="33">
        <v>24.150001495603146</v>
      </c>
      <c r="R428" s="33">
        <v>23.938781597772355</v>
      </c>
      <c r="S428">
        <v>1.2569999999999999</v>
      </c>
      <c r="T428">
        <v>8.9112543775293641E-3</v>
      </c>
      <c r="U428" s="33">
        <v>1.2659112543775293</v>
      </c>
      <c r="V428" s="33">
        <v>1.2548393856713864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38.97</v>
      </c>
      <c r="AF428">
        <v>0.27627015361361923</v>
      </c>
      <c r="AG428" s="33">
        <v>39.246270153613622</v>
      </c>
      <c r="AH428" s="33">
        <v>38.903015799215538</v>
      </c>
      <c r="AJ428">
        <v>61.461999999999989</v>
      </c>
      <c r="AK428">
        <v>0.43572276575315011</v>
      </c>
      <c r="AL428" s="33">
        <v>61.897722765753137</v>
      </c>
      <c r="AM428" s="33">
        <v>61.356355069319605</v>
      </c>
      <c r="AN428">
        <v>4.4369999999999994</v>
      </c>
      <c r="AO428">
        <v>3.1455239198964029E-2</v>
      </c>
      <c r="AP428" s="33">
        <v>4.4684552391989634</v>
      </c>
      <c r="AQ428" s="33">
        <v>4.429373392381815</v>
      </c>
      <c r="AR428">
        <v>312.94200000000006</v>
      </c>
      <c r="AS428">
        <v>2.2185407855312609</v>
      </c>
      <c r="AT428" s="33">
        <v>315.16054078553134</v>
      </c>
      <c r="AU428" s="33">
        <v>312.40409469433183</v>
      </c>
      <c r="AV428">
        <v>35.174999999999997</v>
      </c>
      <c r="AW428">
        <v>0.24936624719935988</v>
      </c>
      <c r="AX428" s="33">
        <v>35.424366247199359</v>
      </c>
      <c r="AY428" s="33">
        <v>35.114538894980925</v>
      </c>
      <c r="AZ428">
        <v>195.00700000000001</v>
      </c>
      <c r="BA428">
        <v>1.3824637887023619</v>
      </c>
      <c r="BB428" s="33">
        <v>196.38946378870236</v>
      </c>
      <c r="BC428" s="33">
        <v>194.67180913414484</v>
      </c>
      <c r="BD428">
        <v>115.01300000000002</v>
      </c>
      <c r="BE428">
        <v>0.81536205228542957</v>
      </c>
      <c r="BF428" s="33">
        <v>115.82836205228544</v>
      </c>
      <c r="BG428" s="33">
        <v>114.81530808609641</v>
      </c>
      <c r="BH428">
        <v>724.03600000000017</v>
      </c>
      <c r="BI428">
        <v>5.1329108786705264</v>
      </c>
      <c r="BJ428" s="33">
        <v>729.16891087867066</v>
      </c>
      <c r="BK428" s="33">
        <v>722.79147927125541</v>
      </c>
      <c r="BM428">
        <v>72.35799999999999</v>
      </c>
      <c r="BN428">
        <v>0.51296781563187721</v>
      </c>
      <c r="BO428">
        <v>72.870967815631872</v>
      </c>
      <c r="BP428">
        <v>72.233626307406666</v>
      </c>
      <c r="BQ428">
        <v>7.2739999999999991</v>
      </c>
      <c r="BR428">
        <v>5.1567592953181057E-2</v>
      </c>
      <c r="BS428">
        <v>7.3255675929531812</v>
      </c>
      <c r="BT428">
        <v>7.2614969700665597</v>
      </c>
      <c r="BU428">
        <v>336.92200000000008</v>
      </c>
      <c r="BV428">
        <v>2.3885422811344066</v>
      </c>
      <c r="BW428">
        <v>339.31054228113447</v>
      </c>
      <c r="BX428">
        <v>336.34287629210417</v>
      </c>
      <c r="BY428">
        <v>36.431999999999995</v>
      </c>
      <c r="BZ428">
        <v>0.25827750157688922</v>
      </c>
      <c r="CA428">
        <v>36.690277501576887</v>
      </c>
      <c r="CB428">
        <v>36.369378280652313</v>
      </c>
      <c r="CC428">
        <v>195.00700000000001</v>
      </c>
      <c r="CD428">
        <v>1.3824637887023619</v>
      </c>
      <c r="CE428">
        <v>196.38946378870236</v>
      </c>
      <c r="CF428">
        <v>194.67180913414484</v>
      </c>
      <c r="CG428">
        <v>115.01300000000002</v>
      </c>
      <c r="CH428">
        <v>0.81536205228542957</v>
      </c>
      <c r="CI428">
        <v>115.82836205228544</v>
      </c>
      <c r="CJ428">
        <v>114.81530808609641</v>
      </c>
      <c r="CK428">
        <v>763.0060000000002</v>
      </c>
      <c r="CL428">
        <v>5.4091810322841454</v>
      </c>
      <c r="CM428">
        <v>768.41518103228429</v>
      </c>
      <c r="CN428">
        <v>761.69449507047091</v>
      </c>
    </row>
    <row r="429" spans="1:92" x14ac:dyDescent="0.2">
      <c r="A429" s="17">
        <v>44791</v>
      </c>
      <c r="B429" s="2">
        <v>9</v>
      </c>
      <c r="C429" s="2" t="s">
        <v>44</v>
      </c>
      <c r="D429" s="8">
        <v>56.908017000000001</v>
      </c>
      <c r="E429">
        <v>8.00353E-3</v>
      </c>
      <c r="G429">
        <v>11.202999999999999</v>
      </c>
      <c r="H429">
        <v>7.135948992983332E-2</v>
      </c>
      <c r="I429" s="33">
        <v>11.274359489929832</v>
      </c>
      <c r="J429" s="33">
        <v>11.184124815521395</v>
      </c>
      <c r="K429">
        <v>2.89</v>
      </c>
      <c r="L429">
        <v>1.8408366142749114E-2</v>
      </c>
      <c r="M429" s="33">
        <v>2.9084083661427491</v>
      </c>
      <c r="N429" s="33">
        <v>2.8851308325320746</v>
      </c>
      <c r="O429">
        <v>26.247999999999998</v>
      </c>
      <c r="P429">
        <v>0.16719127837885076</v>
      </c>
      <c r="Q429" s="33">
        <v>26.415191278378849</v>
      </c>
      <c r="R429" s="33">
        <v>26.203776502526605</v>
      </c>
      <c r="S429">
        <v>1.4850000000000001</v>
      </c>
      <c r="T429">
        <v>9.4589701460146836E-3</v>
      </c>
      <c r="U429" s="33">
        <v>1.4944589701460147</v>
      </c>
      <c r="V429" s="33">
        <v>1.482498022944682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41.825999999999993</v>
      </c>
      <c r="AF429">
        <v>0.26641810459744786</v>
      </c>
      <c r="AG429" s="33">
        <v>42.092418104597442</v>
      </c>
      <c r="AH429" s="33">
        <v>41.755530173524761</v>
      </c>
      <c r="AJ429">
        <v>65.489000000000004</v>
      </c>
      <c r="AK429">
        <v>0.41714376827768052</v>
      </c>
      <c r="AL429" s="33">
        <v>65.906143768277687</v>
      </c>
      <c r="AM429" s="33">
        <v>65.378661969443968</v>
      </c>
      <c r="AN429">
        <v>4.7310000000000008</v>
      </c>
      <c r="AO429">
        <v>3.0134941253060921E-2</v>
      </c>
      <c r="AP429" s="33">
        <v>4.7611349412530615</v>
      </c>
      <c r="AQ429" s="33">
        <v>4.7230290549166947</v>
      </c>
      <c r="AR429">
        <v>329.23099999999994</v>
      </c>
      <c r="AS429">
        <v>2.0970950842710838</v>
      </c>
      <c r="AT429" s="33">
        <v>331.32809508427101</v>
      </c>
      <c r="AU429" s="33">
        <v>328.67630073542119</v>
      </c>
      <c r="AV429">
        <v>37.010000000000005</v>
      </c>
      <c r="AW429">
        <v>0.23574174081077673</v>
      </c>
      <c r="AX429" s="33">
        <v>37.245741740810779</v>
      </c>
      <c r="AY429" s="33">
        <v>36.947644329415951</v>
      </c>
      <c r="AZ429">
        <v>180.08200000000002</v>
      </c>
      <c r="BA429">
        <v>1.1470641493835798</v>
      </c>
      <c r="BB429" s="33">
        <v>181.22906414938359</v>
      </c>
      <c r="BC429" s="33">
        <v>179.77859189759207</v>
      </c>
      <c r="BD429">
        <v>119.91399999999997</v>
      </c>
      <c r="BE429">
        <v>0.7638134317099019</v>
      </c>
      <c r="BF429" s="33">
        <v>120.67781343170988</v>
      </c>
      <c r="BG429" s="33">
        <v>119.71196493157478</v>
      </c>
      <c r="BH429">
        <v>736.45699999999988</v>
      </c>
      <c r="BI429">
        <v>4.6909931157060836</v>
      </c>
      <c r="BJ429" s="33">
        <v>741.14799311570596</v>
      </c>
      <c r="BK429" s="33">
        <v>735.21619291836464</v>
      </c>
      <c r="BM429">
        <v>76.692000000000007</v>
      </c>
      <c r="BN429">
        <v>0.48850325820751384</v>
      </c>
      <c r="BO429">
        <v>77.180503258207523</v>
      </c>
      <c r="BP429">
        <v>76.562786784965368</v>
      </c>
      <c r="BQ429">
        <v>7.6210000000000004</v>
      </c>
      <c r="BR429">
        <v>4.8543307395810031E-2</v>
      </c>
      <c r="BS429">
        <v>7.669543307395811</v>
      </c>
      <c r="BT429">
        <v>7.6081598874487693</v>
      </c>
      <c r="BU429">
        <v>355.47899999999993</v>
      </c>
      <c r="BV429">
        <v>2.2642863626499348</v>
      </c>
      <c r="BW429">
        <v>357.74328636264988</v>
      </c>
      <c r="BX429">
        <v>354.88007723794777</v>
      </c>
      <c r="BY429">
        <v>38.495000000000005</v>
      </c>
      <c r="BZ429">
        <v>0.24520071095679141</v>
      </c>
      <c r="CA429">
        <v>38.740200710956792</v>
      </c>
      <c r="CB429">
        <v>38.430142352360633</v>
      </c>
      <c r="CC429">
        <v>180.08200000000002</v>
      </c>
      <c r="CD429">
        <v>1.1470641493835798</v>
      </c>
      <c r="CE429">
        <v>181.22906414938359</v>
      </c>
      <c r="CF429">
        <v>179.77859189759207</v>
      </c>
      <c r="CG429">
        <v>119.91399999999997</v>
      </c>
      <c r="CH429">
        <v>0.7638134317099019</v>
      </c>
      <c r="CI429">
        <v>120.67781343170988</v>
      </c>
      <c r="CJ429">
        <v>119.71196493157478</v>
      </c>
      <c r="CK429">
        <v>778.2829999999999</v>
      </c>
      <c r="CL429">
        <v>4.9574112203035314</v>
      </c>
      <c r="CM429">
        <v>783.24041122030337</v>
      </c>
      <c r="CN429">
        <v>776.97172309188943</v>
      </c>
    </row>
    <row r="430" spans="1:92" x14ac:dyDescent="0.2">
      <c r="A430" s="17">
        <v>44791</v>
      </c>
      <c r="B430" s="2">
        <v>10</v>
      </c>
      <c r="C430" s="2" t="s">
        <v>44</v>
      </c>
      <c r="D430" s="8">
        <v>57.035218999999998</v>
      </c>
      <c r="E430">
        <v>7.5118040000000004E-3</v>
      </c>
      <c r="G430">
        <v>11.681999999999999</v>
      </c>
      <c r="H430">
        <v>6.9760536382508648E-2</v>
      </c>
      <c r="I430" s="33">
        <v>11.751760536382507</v>
      </c>
      <c r="J430" s="33">
        <v>11.663483614578267</v>
      </c>
      <c r="K430">
        <v>2.8539999999999996</v>
      </c>
      <c r="L430">
        <v>1.7043020958370115E-2</v>
      </c>
      <c r="M430" s="33">
        <v>2.8710430209583699</v>
      </c>
      <c r="N430" s="33">
        <v>2.8494763085093631</v>
      </c>
      <c r="O430">
        <v>27.355</v>
      </c>
      <c r="P430">
        <v>0.16335383262656433</v>
      </c>
      <c r="Q430" s="33">
        <v>27.518353832626566</v>
      </c>
      <c r="R430" s="33">
        <v>27.311641352233227</v>
      </c>
      <c r="S430">
        <v>1.7909999999999999</v>
      </c>
      <c r="T430">
        <v>1.0695182388381526E-2</v>
      </c>
      <c r="U430" s="33">
        <v>1.8016951823883816</v>
      </c>
      <c r="V430" s="33">
        <v>1.7881612013105359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43.681999999999995</v>
      </c>
      <c r="AF430">
        <v>0.2608525723558246</v>
      </c>
      <c r="AG430" s="33">
        <v>43.942852572355825</v>
      </c>
      <c r="AH430" s="33">
        <v>43.612762476631396</v>
      </c>
      <c r="AJ430">
        <v>68.427000000000007</v>
      </c>
      <c r="AK430">
        <v>0.40862046079831538</v>
      </c>
      <c r="AL430" s="33">
        <v>68.835620460798324</v>
      </c>
      <c r="AM430" s="33">
        <v>68.318540771678414</v>
      </c>
      <c r="AN430">
        <v>4.9159999999999986</v>
      </c>
      <c r="AO430">
        <v>2.9356514026400653E-2</v>
      </c>
      <c r="AP430" s="33">
        <v>4.9453565140263995</v>
      </c>
      <c r="AQ430" s="33">
        <v>4.9082079651829105</v>
      </c>
      <c r="AR430">
        <v>345.04899999999986</v>
      </c>
      <c r="AS430">
        <v>2.060503622517396</v>
      </c>
      <c r="AT430" s="33">
        <v>347.10950362251725</v>
      </c>
      <c r="AU430" s="33">
        <v>344.50208506476764</v>
      </c>
      <c r="AV430">
        <v>38.885000000000005</v>
      </c>
      <c r="AW430">
        <v>0.23220668183819973</v>
      </c>
      <c r="AX430" s="33">
        <v>39.117206681838205</v>
      </c>
      <c r="AY430" s="33">
        <v>38.823365892216749</v>
      </c>
      <c r="AZ430">
        <v>204.35399999999996</v>
      </c>
      <c r="BA430">
        <v>1.2203256849778437</v>
      </c>
      <c r="BB430" s="33">
        <v>205.57432568497779</v>
      </c>
      <c r="BC430" s="33">
        <v>204.03009164300008</v>
      </c>
      <c r="BD430">
        <v>125.58499999999998</v>
      </c>
      <c r="BE430">
        <v>0.7499466668034025</v>
      </c>
      <c r="BF430" s="33">
        <v>126.33494666680338</v>
      </c>
      <c r="BG430" s="33">
        <v>125.3859433090919</v>
      </c>
      <c r="BH430">
        <v>787.21599999999989</v>
      </c>
      <c r="BI430">
        <v>4.7009596309615578</v>
      </c>
      <c r="BJ430" s="33">
        <v>791.91695963096129</v>
      </c>
      <c r="BK430" s="33">
        <v>785.96823464593774</v>
      </c>
      <c r="BM430">
        <v>80.109000000000009</v>
      </c>
      <c r="BN430">
        <v>0.47838099718082405</v>
      </c>
      <c r="BO430">
        <v>80.58738099718083</v>
      </c>
      <c r="BP430">
        <v>79.982024386256683</v>
      </c>
      <c r="BQ430">
        <v>7.7699999999999978</v>
      </c>
      <c r="BR430">
        <v>4.6399534984770771E-2</v>
      </c>
      <c r="BS430">
        <v>7.8163995349847699</v>
      </c>
      <c r="BT430">
        <v>7.7576842736922735</v>
      </c>
      <c r="BU430">
        <v>372.40399999999988</v>
      </c>
      <c r="BV430">
        <v>2.2238574551439605</v>
      </c>
      <c r="BW430">
        <v>374.62785745514384</v>
      </c>
      <c r="BX430">
        <v>371.81372641700085</v>
      </c>
      <c r="BY430">
        <v>40.676000000000002</v>
      </c>
      <c r="BZ430">
        <v>0.24290186422658125</v>
      </c>
      <c r="CA430">
        <v>40.918901864226584</v>
      </c>
      <c r="CB430">
        <v>40.611527093527286</v>
      </c>
      <c r="CC430">
        <v>204.35399999999996</v>
      </c>
      <c r="CD430">
        <v>1.2203256849778437</v>
      </c>
      <c r="CE430">
        <v>205.57432568497779</v>
      </c>
      <c r="CF430">
        <v>204.03009164300008</v>
      </c>
      <c r="CG430">
        <v>125.58499999999998</v>
      </c>
      <c r="CH430">
        <v>0.7499466668034025</v>
      </c>
      <c r="CI430">
        <v>126.33494666680338</v>
      </c>
      <c r="CJ430">
        <v>125.3859433090919</v>
      </c>
      <c r="CK430">
        <v>830.89799999999991</v>
      </c>
      <c r="CL430">
        <v>4.9618122033173826</v>
      </c>
      <c r="CM430">
        <v>835.85981220331712</v>
      </c>
      <c r="CN430">
        <v>829.5809971225691</v>
      </c>
    </row>
    <row r="431" spans="1:92" x14ac:dyDescent="0.2">
      <c r="A431" s="17">
        <v>44791</v>
      </c>
      <c r="B431" s="2">
        <v>11</v>
      </c>
      <c r="C431" s="2" t="s">
        <v>44</v>
      </c>
      <c r="D431" s="8">
        <v>74.473934999999997</v>
      </c>
      <c r="E431">
        <v>7.3681520000000002E-3</v>
      </c>
      <c r="G431">
        <v>12.148999999999999</v>
      </c>
      <c r="H431">
        <v>2.3958880485268098E-2</v>
      </c>
      <c r="I431" s="33">
        <v>12.172958880485266</v>
      </c>
      <c r="J431" s="33">
        <v>12.083266669164102</v>
      </c>
      <c r="K431">
        <v>2.8559999999999999</v>
      </c>
      <c r="L431">
        <v>5.6322794193699637E-3</v>
      </c>
      <c r="M431" s="33">
        <v>2.86163227941937</v>
      </c>
      <c r="N431" s="33">
        <v>2.8405473378165018</v>
      </c>
      <c r="O431">
        <v>27.998000000000001</v>
      </c>
      <c r="P431">
        <v>5.5214481506834827E-2</v>
      </c>
      <c r="Q431" s="33">
        <v>28.053214481506835</v>
      </c>
      <c r="R431" s="33">
        <v>27.846514133118493</v>
      </c>
      <c r="S431">
        <v>2.0670000000000002</v>
      </c>
      <c r="T431">
        <v>4.0763030671700689E-3</v>
      </c>
      <c r="U431" s="33">
        <v>2.0710763030671702</v>
      </c>
      <c r="V431" s="33">
        <v>2.0558162980625734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45.07</v>
      </c>
      <c r="AF431">
        <v>8.8881944478642949E-2</v>
      </c>
      <c r="AG431" s="33">
        <v>45.158881944478644</v>
      </c>
      <c r="AH431" s="33">
        <v>44.82614443816167</v>
      </c>
      <c r="AJ431">
        <v>70.547000000000011</v>
      </c>
      <c r="AK431">
        <v>0.13912479558763757</v>
      </c>
      <c r="AL431" s="33">
        <v>70.686124795587645</v>
      </c>
      <c r="AM431" s="33">
        <v>70.165298683802789</v>
      </c>
      <c r="AN431">
        <v>5.0140000000000002</v>
      </c>
      <c r="AO431">
        <v>9.8880423700003512E-3</v>
      </c>
      <c r="AP431" s="33">
        <v>5.0238880423700003</v>
      </c>
      <c r="AQ431" s="33">
        <v>4.9868712716428361</v>
      </c>
      <c r="AR431">
        <v>354.50499999999994</v>
      </c>
      <c r="AS431">
        <v>0.69911457127582233</v>
      </c>
      <c r="AT431" s="33">
        <v>355.20411457127574</v>
      </c>
      <c r="AU431" s="33">
        <v>352.58691666408919</v>
      </c>
      <c r="AV431">
        <v>41.45300000000001</v>
      </c>
      <c r="AW431">
        <v>8.1748907132753207E-2</v>
      </c>
      <c r="AX431" s="33">
        <v>41.534748907132766</v>
      </c>
      <c r="AY431" s="33">
        <v>41.228714563903182</v>
      </c>
      <c r="AZ431">
        <v>191.85099999999997</v>
      </c>
      <c r="BA431">
        <v>0.37834679232687213</v>
      </c>
      <c r="BB431" s="33">
        <v>192.22934679232685</v>
      </c>
      <c r="BC431" s="33">
        <v>190.81297174630029</v>
      </c>
      <c r="BD431">
        <v>128.24</v>
      </c>
      <c r="BE431">
        <v>0.25290038961484745</v>
      </c>
      <c r="BF431" s="33">
        <v>128.49290038961485</v>
      </c>
      <c r="BG431" s="33">
        <v>127.54614516862331</v>
      </c>
      <c r="BH431">
        <v>791.6099999999999</v>
      </c>
      <c r="BI431">
        <v>1.561123498307933</v>
      </c>
      <c r="BJ431" s="33">
        <v>793.17112349830791</v>
      </c>
      <c r="BK431" s="33">
        <v>787.3269180983616</v>
      </c>
      <c r="BM431">
        <v>82.696000000000012</v>
      </c>
      <c r="BN431">
        <v>0.16308367607290566</v>
      </c>
      <c r="BO431">
        <v>82.859083676072913</v>
      </c>
      <c r="BP431">
        <v>82.248565352966892</v>
      </c>
      <c r="BQ431">
        <v>7.87</v>
      </c>
      <c r="BR431">
        <v>1.5520321789370316E-2</v>
      </c>
      <c r="BS431">
        <v>7.8855203217893699</v>
      </c>
      <c r="BT431">
        <v>7.8274186094593379</v>
      </c>
      <c r="BU431">
        <v>382.50299999999993</v>
      </c>
      <c r="BV431">
        <v>0.75432905278265716</v>
      </c>
      <c r="BW431">
        <v>383.25732905278255</v>
      </c>
      <c r="BX431">
        <v>380.43343079720768</v>
      </c>
      <c r="BY431">
        <v>43.52000000000001</v>
      </c>
      <c r="BZ431">
        <v>8.5825210199923271E-2</v>
      </c>
      <c r="CA431">
        <v>43.605825210199939</v>
      </c>
      <c r="CB431">
        <v>43.284530861965756</v>
      </c>
      <c r="CC431">
        <v>191.85099999999997</v>
      </c>
      <c r="CD431">
        <v>0.37834679232687213</v>
      </c>
      <c r="CE431">
        <v>192.22934679232685</v>
      </c>
      <c r="CF431">
        <v>190.81297174630029</v>
      </c>
      <c r="CG431">
        <v>128.24</v>
      </c>
      <c r="CH431">
        <v>0.25290038961484745</v>
      </c>
      <c r="CI431">
        <v>128.49290038961485</v>
      </c>
      <c r="CJ431">
        <v>127.54614516862331</v>
      </c>
      <c r="CK431">
        <v>836.68</v>
      </c>
      <c r="CL431">
        <v>1.650005442786576</v>
      </c>
      <c r="CM431">
        <v>838.3300054427865</v>
      </c>
      <c r="CN431">
        <v>832.15306253652329</v>
      </c>
    </row>
    <row r="432" spans="1:92" x14ac:dyDescent="0.2">
      <c r="A432" s="17">
        <v>44791</v>
      </c>
      <c r="B432" s="2">
        <v>12</v>
      </c>
      <c r="C432" s="2" t="s">
        <v>44</v>
      </c>
      <c r="D432" s="8">
        <v>86.794956999999997</v>
      </c>
      <c r="E432">
        <v>7.5366859999999999E-3</v>
      </c>
      <c r="G432">
        <v>12.387000000000002</v>
      </c>
      <c r="H432">
        <v>3.139056827607134E-2</v>
      </c>
      <c r="I432" s="33">
        <v>12.418390568276074</v>
      </c>
      <c r="J432" s="33">
        <v>12.324797057937616</v>
      </c>
      <c r="K432">
        <v>2.7529999999999997</v>
      </c>
      <c r="L432">
        <v>6.9765265571990302E-3</v>
      </c>
      <c r="M432" s="33">
        <v>2.7599765265571987</v>
      </c>
      <c r="N432" s="33">
        <v>2.7391754501091663</v>
      </c>
      <c r="O432">
        <v>28.667000000000002</v>
      </c>
      <c r="P432">
        <v>7.2646598915809893E-2</v>
      </c>
      <c r="Q432" s="33">
        <v>28.739646598915812</v>
      </c>
      <c r="R432" s="33">
        <v>28.523044906748815</v>
      </c>
      <c r="S432">
        <v>2.3929999999999998</v>
      </c>
      <c r="T432">
        <v>6.0642310393669739E-3</v>
      </c>
      <c r="U432" s="33">
        <v>2.3990642310393668</v>
      </c>
      <c r="V432" s="33">
        <v>2.3809832372361917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46.2</v>
      </c>
      <c r="AF432">
        <v>0.11707792478844724</v>
      </c>
      <c r="AG432" s="33">
        <v>46.317077924788457</v>
      </c>
      <c r="AH432" s="33">
        <v>45.96800065203179</v>
      </c>
      <c r="AJ432">
        <v>71.553999999999988</v>
      </c>
      <c r="AK432">
        <v>0.18132887078598597</v>
      </c>
      <c r="AL432" s="33">
        <v>71.735328870785978</v>
      </c>
      <c r="AM432" s="33">
        <v>71.194682221980131</v>
      </c>
      <c r="AN432">
        <v>5.0460000000000003</v>
      </c>
      <c r="AO432">
        <v>1.278734217494599E-2</v>
      </c>
      <c r="AP432" s="33">
        <v>5.0587873421749459</v>
      </c>
      <c r="AQ432" s="33">
        <v>5.0206608504361983</v>
      </c>
      <c r="AR432">
        <v>360.24799999999982</v>
      </c>
      <c r="AS432">
        <v>0.9129239880776735</v>
      </c>
      <c r="AT432" s="33">
        <v>361.16092398807751</v>
      </c>
      <c r="AU432" s="33">
        <v>358.43896750850951</v>
      </c>
      <c r="AV432">
        <v>42.675999999999995</v>
      </c>
      <c r="AW432">
        <v>0.10814756533055786</v>
      </c>
      <c r="AX432" s="33">
        <v>42.784147565330549</v>
      </c>
      <c r="AY432" s="33">
        <v>42.461696879352985</v>
      </c>
      <c r="AZ432">
        <v>150.81599999999997</v>
      </c>
      <c r="BA432">
        <v>0.38219100227044273</v>
      </c>
      <c r="BB432" s="33">
        <v>151.19819100227042</v>
      </c>
      <c r="BC432" s="33">
        <v>150.05865771291829</v>
      </c>
      <c r="BD432">
        <v>130.57</v>
      </c>
      <c r="BE432">
        <v>0.33088451600925445</v>
      </c>
      <c r="BF432" s="33">
        <v>130.90088451600926</v>
      </c>
      <c r="BG432" s="33">
        <v>129.91432565228982</v>
      </c>
      <c r="BH432">
        <v>760.90999999999985</v>
      </c>
      <c r="BI432">
        <v>1.9282632846488603</v>
      </c>
      <c r="BJ432" s="33">
        <v>762.83826328464863</v>
      </c>
      <c r="BK432" s="33">
        <v>757.08899082548692</v>
      </c>
      <c r="BM432">
        <v>83.940999999999988</v>
      </c>
      <c r="BN432">
        <v>0.21271943906205731</v>
      </c>
      <c r="BO432">
        <v>84.153719439062058</v>
      </c>
      <c r="BP432">
        <v>83.519479279917746</v>
      </c>
      <c r="BQ432">
        <v>7.7989999999999995</v>
      </c>
      <c r="BR432">
        <v>1.9763868732145022E-2</v>
      </c>
      <c r="BS432">
        <v>7.8187638687321446</v>
      </c>
      <c r="BT432">
        <v>7.7598363005453646</v>
      </c>
      <c r="BU432">
        <v>388.91499999999985</v>
      </c>
      <c r="BV432">
        <v>0.98557058699348343</v>
      </c>
      <c r="BW432">
        <v>389.90057058699335</v>
      </c>
      <c r="BX432">
        <v>386.9620124152583</v>
      </c>
      <c r="BY432">
        <v>45.068999999999996</v>
      </c>
      <c r="BZ432">
        <v>0.11421179636992483</v>
      </c>
      <c r="CA432">
        <v>45.183211796369918</v>
      </c>
      <c r="CB432">
        <v>44.842680116589179</v>
      </c>
      <c r="CC432">
        <v>150.81599999999997</v>
      </c>
      <c r="CD432">
        <v>0.38219100227044273</v>
      </c>
      <c r="CE432">
        <v>151.19819100227042</v>
      </c>
      <c r="CF432">
        <v>150.05865771291829</v>
      </c>
      <c r="CG432">
        <v>130.57</v>
      </c>
      <c r="CH432">
        <v>0.33088451600925445</v>
      </c>
      <c r="CI432">
        <v>130.90088451600926</v>
      </c>
      <c r="CJ432">
        <v>129.91432565228982</v>
      </c>
      <c r="CK432">
        <v>807.1099999999999</v>
      </c>
      <c r="CL432">
        <v>2.0453412094373076</v>
      </c>
      <c r="CM432">
        <v>809.1553412094371</v>
      </c>
      <c r="CN432">
        <v>803.05699147751875</v>
      </c>
    </row>
    <row r="433" spans="1:92" x14ac:dyDescent="0.2">
      <c r="A433" s="17">
        <v>44791</v>
      </c>
      <c r="B433" s="2">
        <v>13</v>
      </c>
      <c r="C433" s="2" t="s">
        <v>44</v>
      </c>
      <c r="D433" s="8">
        <v>112.663366</v>
      </c>
      <c r="E433">
        <v>7.7301230000000002E-3</v>
      </c>
      <c r="G433">
        <v>12.601000000000001</v>
      </c>
      <c r="H433">
        <v>-0.25586027365397779</v>
      </c>
      <c r="I433" s="33">
        <v>12.345139726346023</v>
      </c>
      <c r="J433" s="33">
        <v>12.249710277809182</v>
      </c>
      <c r="K433">
        <v>2.6959999999999997</v>
      </c>
      <c r="L433">
        <v>-5.4741631439657483E-2</v>
      </c>
      <c r="M433" s="33">
        <v>2.6412583685603424</v>
      </c>
      <c r="N433" s="33">
        <v>2.6208411164965915</v>
      </c>
      <c r="O433">
        <v>28.593</v>
      </c>
      <c r="P433">
        <v>-0.58057398655568504</v>
      </c>
      <c r="Q433" s="33">
        <v>28.012426013444315</v>
      </c>
      <c r="R433" s="33">
        <v>27.795886514831992</v>
      </c>
      <c r="S433">
        <v>2.6429999999999998</v>
      </c>
      <c r="T433">
        <v>-5.366547918954552E-2</v>
      </c>
      <c r="U433" s="33">
        <v>2.5893345208104543</v>
      </c>
      <c r="V433" s="33">
        <v>2.5693186464764435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46.533000000000001</v>
      </c>
      <c r="AF433">
        <v>-0.94484137083886588</v>
      </c>
      <c r="AG433" s="33">
        <v>45.588158629161136</v>
      </c>
      <c r="AH433" s="33">
        <v>45.235756555614216</v>
      </c>
      <c r="AJ433">
        <v>72.674999999999997</v>
      </c>
      <c r="AK433">
        <v>-1.4756483920167314</v>
      </c>
      <c r="AL433" s="33">
        <v>71.19935160798326</v>
      </c>
      <c r="AM433" s="33">
        <v>70.648971862533301</v>
      </c>
      <c r="AN433">
        <v>5.1280000000000019</v>
      </c>
      <c r="AO433">
        <v>-0.1041228063881913</v>
      </c>
      <c r="AP433" s="33">
        <v>5.0238771936118107</v>
      </c>
      <c r="AQ433" s="33">
        <v>4.9850420049682969</v>
      </c>
      <c r="AR433">
        <v>365.93700000000013</v>
      </c>
      <c r="AS433">
        <v>-7.4302627537588837</v>
      </c>
      <c r="AT433" s="33">
        <v>358.50673724624124</v>
      </c>
      <c r="AU433" s="33">
        <v>355.73543607099913</v>
      </c>
      <c r="AV433">
        <v>43.12</v>
      </c>
      <c r="AW433">
        <v>-0.87554122688354263</v>
      </c>
      <c r="AX433" s="33">
        <v>42.244458773116456</v>
      </c>
      <c r="AY433" s="33">
        <v>41.917903910731837</v>
      </c>
      <c r="AZ433">
        <v>156.631</v>
      </c>
      <c r="BA433">
        <v>-3.1803547752318222</v>
      </c>
      <c r="BB433" s="33">
        <v>153.45064522476818</v>
      </c>
      <c r="BC433" s="33">
        <v>152.26445286275137</v>
      </c>
      <c r="BD433">
        <v>127.30500000000001</v>
      </c>
      <c r="BE433">
        <v>-2.5848974000094946</v>
      </c>
      <c r="BF433" s="33">
        <v>124.72010259999051</v>
      </c>
      <c r="BG433" s="33">
        <v>123.75600086631997</v>
      </c>
      <c r="BH433">
        <v>770.79600000000005</v>
      </c>
      <c r="BI433">
        <v>-15.650827354288666</v>
      </c>
      <c r="BJ433" s="33">
        <v>755.14517264571145</v>
      </c>
      <c r="BK433" s="33">
        <v>749.30780757830382</v>
      </c>
      <c r="BM433">
        <v>85.275999999999996</v>
      </c>
      <c r="BN433">
        <v>-1.731508665670709</v>
      </c>
      <c r="BO433">
        <v>83.54449133432928</v>
      </c>
      <c r="BP433">
        <v>82.898682140342487</v>
      </c>
      <c r="BQ433">
        <v>7.8240000000000016</v>
      </c>
      <c r="BR433">
        <v>-0.15886443782784879</v>
      </c>
      <c r="BS433">
        <v>7.6651355621721535</v>
      </c>
      <c r="BT433">
        <v>7.6058831214648883</v>
      </c>
      <c r="BU433">
        <v>394.53000000000014</v>
      </c>
      <c r="BV433">
        <v>-8.0108367403145682</v>
      </c>
      <c r="BW433">
        <v>386.51916325968557</v>
      </c>
      <c r="BX433">
        <v>383.53132258583111</v>
      </c>
      <c r="BY433">
        <v>45.762999999999998</v>
      </c>
      <c r="BZ433">
        <v>-0.9292067060730882</v>
      </c>
      <c r="CA433">
        <v>44.833793293926909</v>
      </c>
      <c r="CB433">
        <v>44.487222557208284</v>
      </c>
      <c r="CC433">
        <v>156.631</v>
      </c>
      <c r="CD433">
        <v>-3.1803547752318222</v>
      </c>
      <c r="CE433">
        <v>153.45064522476818</v>
      </c>
      <c r="CF433">
        <v>152.26445286275137</v>
      </c>
      <c r="CG433">
        <v>127.30500000000001</v>
      </c>
      <c r="CH433">
        <v>-2.5848974000094946</v>
      </c>
      <c r="CI433">
        <v>124.72010259999051</v>
      </c>
      <c r="CJ433">
        <v>123.75600086631997</v>
      </c>
      <c r="CK433">
        <v>817.32900000000006</v>
      </c>
      <c r="CL433">
        <v>-16.595668725127531</v>
      </c>
      <c r="CM433">
        <v>800.73333127487263</v>
      </c>
      <c r="CN433">
        <v>794.54356413391804</v>
      </c>
    </row>
    <row r="434" spans="1:92" x14ac:dyDescent="0.2">
      <c r="A434" s="17">
        <v>44791</v>
      </c>
      <c r="B434" s="2">
        <v>14</v>
      </c>
      <c r="C434" s="2" t="s">
        <v>44</v>
      </c>
      <c r="D434" s="8">
        <v>92.329598000000004</v>
      </c>
      <c r="E434">
        <v>7.5973259999999997E-3</v>
      </c>
      <c r="G434">
        <v>12.85</v>
      </c>
      <c r="H434">
        <v>3.7366336876159416E-2</v>
      </c>
      <c r="I434" s="33">
        <v>12.887366336876159</v>
      </c>
      <c r="J434" s="33">
        <v>12.789456813533485</v>
      </c>
      <c r="K434">
        <v>2.754</v>
      </c>
      <c r="L434">
        <v>8.0083184246648263E-3</v>
      </c>
      <c r="M434" s="33">
        <v>2.7620083184246647</v>
      </c>
      <c r="N434" s="33">
        <v>2.7410244408148809</v>
      </c>
      <c r="O434">
        <v>29.22</v>
      </c>
      <c r="P434">
        <v>8.4968432958862097E-2</v>
      </c>
      <c r="Q434" s="33">
        <v>29.304968432958862</v>
      </c>
      <c r="R434" s="33">
        <v>29.082329034353965</v>
      </c>
      <c r="S434">
        <v>2.7639999999999998</v>
      </c>
      <c r="T434">
        <v>8.0373972860470523E-3</v>
      </c>
      <c r="U434" s="33">
        <v>2.7720373972860468</v>
      </c>
      <c r="V434" s="33">
        <v>2.7509773254946732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47.588000000000001</v>
      </c>
      <c r="AF434">
        <v>0.13838048554573337</v>
      </c>
      <c r="AG434" s="33">
        <v>47.726380485545732</v>
      </c>
      <c r="AH434" s="33">
        <v>47.363787614197008</v>
      </c>
      <c r="AJ434">
        <v>74.989999999999981</v>
      </c>
      <c r="AK434">
        <v>0.21806238150530688</v>
      </c>
      <c r="AL434" s="33">
        <v>75.208062381505286</v>
      </c>
      <c r="AM434" s="33">
        <v>74.636682213764658</v>
      </c>
      <c r="AN434">
        <v>5.1570000000000009</v>
      </c>
      <c r="AO434">
        <v>1.499596881481355E-2</v>
      </c>
      <c r="AP434" s="33">
        <v>5.171995968814814</v>
      </c>
      <c r="AQ434" s="33">
        <v>5.1327026293690423</v>
      </c>
      <c r="AR434">
        <v>371.24400000000003</v>
      </c>
      <c r="AS434">
        <v>1.0795352814982824</v>
      </c>
      <c r="AT434" s="33">
        <v>372.32353528149832</v>
      </c>
      <c r="AU434" s="33">
        <v>369.4948720064923</v>
      </c>
      <c r="AV434">
        <v>43.423000000000009</v>
      </c>
      <c r="AW434">
        <v>0.12626913978003662</v>
      </c>
      <c r="AX434" s="33">
        <v>43.549269139780044</v>
      </c>
      <c r="AY434" s="33">
        <v>43.218411145063399</v>
      </c>
      <c r="AZ434">
        <v>142.15299999999999</v>
      </c>
      <c r="BA434">
        <v>0.41336473820674619</v>
      </c>
      <c r="BB434" s="33">
        <v>142.56636473820674</v>
      </c>
      <c r="BC434" s="33">
        <v>141.48324158865569</v>
      </c>
      <c r="BD434">
        <v>132.75399999999999</v>
      </c>
      <c r="BE434">
        <v>0.38603351639359273</v>
      </c>
      <c r="BF434" s="33">
        <v>133.14003351639357</v>
      </c>
      <c r="BG434" s="33">
        <v>132.12852527811862</v>
      </c>
      <c r="BH434">
        <v>769.721</v>
      </c>
      <c r="BI434">
        <v>2.2382610261987783</v>
      </c>
      <c r="BJ434" s="33">
        <v>771.95926102619876</v>
      </c>
      <c r="BK434" s="33">
        <v>766.0944348614637</v>
      </c>
      <c r="BM434">
        <v>87.839999999999975</v>
      </c>
      <c r="BN434">
        <v>0.2554287183814663</v>
      </c>
      <c r="BO434">
        <v>88.095428718381442</v>
      </c>
      <c r="BP434">
        <v>87.426139027298149</v>
      </c>
      <c r="BQ434">
        <v>7.9110000000000014</v>
      </c>
      <c r="BR434">
        <v>2.3004287239478376E-2</v>
      </c>
      <c r="BS434">
        <v>7.9340042872394783</v>
      </c>
      <c r="BT434">
        <v>7.8737270701839233</v>
      </c>
      <c r="BU434">
        <v>400.46400000000006</v>
      </c>
      <c r="BV434">
        <v>1.1645037144571444</v>
      </c>
      <c r="BW434">
        <v>401.62850371445717</v>
      </c>
      <c r="BX434">
        <v>398.57720104084626</v>
      </c>
      <c r="BY434">
        <v>46.187000000000012</v>
      </c>
      <c r="BZ434">
        <v>0.13430653706608367</v>
      </c>
      <c r="CA434">
        <v>46.321306537066093</v>
      </c>
      <c r="CB434">
        <v>45.969388470558073</v>
      </c>
      <c r="CC434">
        <v>142.15299999999999</v>
      </c>
      <c r="CD434">
        <v>0.41336473820674619</v>
      </c>
      <c r="CE434">
        <v>142.56636473820674</v>
      </c>
      <c r="CF434">
        <v>141.48324158865569</v>
      </c>
      <c r="CG434">
        <v>132.75399999999999</v>
      </c>
      <c r="CH434">
        <v>0.38603351639359273</v>
      </c>
      <c r="CI434">
        <v>133.14003351639357</v>
      </c>
      <c r="CJ434">
        <v>132.12852527811862</v>
      </c>
      <c r="CK434">
        <v>817.30899999999997</v>
      </c>
      <c r="CL434">
        <v>2.3766415117445119</v>
      </c>
      <c r="CM434">
        <v>819.68564151174451</v>
      </c>
      <c r="CN434">
        <v>813.4582224756607</v>
      </c>
    </row>
    <row r="435" spans="1:92" x14ac:dyDescent="0.2">
      <c r="A435" s="17">
        <v>44791</v>
      </c>
      <c r="B435" s="2">
        <v>15</v>
      </c>
      <c r="C435" s="2" t="s">
        <v>44</v>
      </c>
      <c r="D435" s="8">
        <v>93.822890000000001</v>
      </c>
      <c r="E435">
        <v>7.6399370000000003E-3</v>
      </c>
      <c r="G435">
        <v>12.443999999999999</v>
      </c>
      <c r="H435">
        <v>7.3787108543895072E-2</v>
      </c>
      <c r="I435" s="33">
        <v>12.517787108543894</v>
      </c>
      <c r="J435" s="33">
        <v>12.422152003655206</v>
      </c>
      <c r="K435">
        <v>2.6970000000000001</v>
      </c>
      <c r="L435">
        <v>1.5991950477570318E-2</v>
      </c>
      <c r="M435" s="33">
        <v>2.7129919504775706</v>
      </c>
      <c r="N435" s="33">
        <v>2.6922648628944148</v>
      </c>
      <c r="O435">
        <v>28.956</v>
      </c>
      <c r="P435">
        <v>0.17169555729645017</v>
      </c>
      <c r="Q435" s="33">
        <v>29.127695557296448</v>
      </c>
      <c r="R435" s="33">
        <v>28.905161798283523</v>
      </c>
      <c r="S435">
        <v>2.7469999999999999</v>
      </c>
      <c r="T435">
        <v>1.6288427127135952E-2</v>
      </c>
      <c r="U435" s="33">
        <v>2.7632884271271356</v>
      </c>
      <c r="V435" s="33">
        <v>2.7421770776310552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46.843999999999994</v>
      </c>
      <c r="AF435">
        <v>0.27776304344505154</v>
      </c>
      <c r="AG435" s="33">
        <v>47.12176304344505</v>
      </c>
      <c r="AH435" s="33">
        <v>46.761755742464203</v>
      </c>
      <c r="AJ435">
        <v>74.27600000000001</v>
      </c>
      <c r="AK435">
        <v>0.44042199246274127</v>
      </c>
      <c r="AL435" s="33">
        <v>74.716421992462756</v>
      </c>
      <c r="AM435" s="33">
        <v>74.145593235574921</v>
      </c>
      <c r="AN435">
        <v>5.2279999999999998</v>
      </c>
      <c r="AO435">
        <v>3.0999598478582729E-2</v>
      </c>
      <c r="AP435" s="33">
        <v>5.2589995984785824</v>
      </c>
      <c r="AQ435" s="33">
        <v>5.2188211728631808</v>
      </c>
      <c r="AR435">
        <v>364.28700000000003</v>
      </c>
      <c r="AS435">
        <v>2.160051784806325</v>
      </c>
      <c r="AT435" s="33">
        <v>366.44705178480638</v>
      </c>
      <c r="AU435" s="33">
        <v>363.64741939533474</v>
      </c>
      <c r="AV435">
        <v>43.373000000000005</v>
      </c>
      <c r="AW435">
        <v>0.25718163443220521</v>
      </c>
      <c r="AX435" s="33">
        <v>43.630181634432212</v>
      </c>
      <c r="AY435" s="33">
        <v>43.29684979544659</v>
      </c>
      <c r="AZ435">
        <v>125.48400000000001</v>
      </c>
      <c r="BA435">
        <v>0.74406151788188135</v>
      </c>
      <c r="BB435" s="33">
        <v>126.22806151788188</v>
      </c>
      <c r="BC435" s="33">
        <v>125.26368708025315</v>
      </c>
      <c r="BD435">
        <v>131.215</v>
      </c>
      <c r="BE435">
        <v>0.77804367145509434</v>
      </c>
      <c r="BF435" s="33">
        <v>131.9930436714551</v>
      </c>
      <c r="BG435" s="33">
        <v>130.98462513336693</v>
      </c>
      <c r="BH435">
        <v>743.86300000000006</v>
      </c>
      <c r="BI435">
        <v>4.4107601995168295</v>
      </c>
      <c r="BJ435" s="33">
        <v>748.27376019951691</v>
      </c>
      <c r="BK435" s="33">
        <v>742.55699581283943</v>
      </c>
      <c r="BM435">
        <v>86.720000000000013</v>
      </c>
      <c r="BN435">
        <v>0.5142091010066363</v>
      </c>
      <c r="BO435">
        <v>87.234209101006655</v>
      </c>
      <c r="BP435">
        <v>86.567745239230135</v>
      </c>
      <c r="BQ435">
        <v>7.9249999999999998</v>
      </c>
      <c r="BR435">
        <v>4.6991548956153047E-2</v>
      </c>
      <c r="BS435">
        <v>7.9719915489561526</v>
      </c>
      <c r="BT435">
        <v>7.9110860357575952</v>
      </c>
      <c r="BU435">
        <v>393.24300000000005</v>
      </c>
      <c r="BV435">
        <v>2.331747342102775</v>
      </c>
      <c r="BW435">
        <v>395.5747473421028</v>
      </c>
      <c r="BX435">
        <v>392.55258119361827</v>
      </c>
      <c r="BY435">
        <v>46.120000000000005</v>
      </c>
      <c r="BZ435">
        <v>0.27347006155934117</v>
      </c>
      <c r="CA435">
        <v>46.393470061559348</v>
      </c>
      <c r="CB435">
        <v>46.039026873077646</v>
      </c>
      <c r="CC435">
        <v>125.48400000000001</v>
      </c>
      <c r="CD435">
        <v>0.74406151788188135</v>
      </c>
      <c r="CE435">
        <v>126.22806151788188</v>
      </c>
      <c r="CF435">
        <v>125.26368708025315</v>
      </c>
      <c r="CG435">
        <v>131.215</v>
      </c>
      <c r="CH435">
        <v>0.77804367145509434</v>
      </c>
      <c r="CI435">
        <v>131.9930436714551</v>
      </c>
      <c r="CJ435">
        <v>130.98462513336693</v>
      </c>
      <c r="CK435">
        <v>790.70700000000011</v>
      </c>
      <c r="CL435">
        <v>4.6885232429618808</v>
      </c>
      <c r="CM435">
        <v>795.39552324296199</v>
      </c>
      <c r="CN435">
        <v>789.31875155530361</v>
      </c>
    </row>
    <row r="436" spans="1:92" x14ac:dyDescent="0.2">
      <c r="A436" s="17">
        <v>44791</v>
      </c>
      <c r="B436" s="2">
        <v>16</v>
      </c>
      <c r="C436" s="2" t="s">
        <v>44</v>
      </c>
      <c r="D436" s="8">
        <v>100.35446399999999</v>
      </c>
      <c r="E436">
        <v>7.8302779999999995E-3</v>
      </c>
      <c r="G436">
        <v>11.683000000000002</v>
      </c>
      <c r="H436">
        <v>8.2808883176311313E-2</v>
      </c>
      <c r="I436" s="33">
        <v>11.765808883176312</v>
      </c>
      <c r="J436" s="33">
        <v>11.673679328726172</v>
      </c>
      <c r="K436">
        <v>2.6829999999999998</v>
      </c>
      <c r="L436">
        <v>1.9017053287857844E-2</v>
      </c>
      <c r="M436" s="33">
        <v>2.7020170532878578</v>
      </c>
      <c r="N436" s="33">
        <v>2.6808595085998732</v>
      </c>
      <c r="O436">
        <v>28.893000000000001</v>
      </c>
      <c r="P436">
        <v>0.20479303788523176</v>
      </c>
      <c r="Q436" s="33">
        <v>29.097793037885232</v>
      </c>
      <c r="R436" s="33">
        <v>28.869949229212125</v>
      </c>
      <c r="S436">
        <v>2.7629999999999999</v>
      </c>
      <c r="T436">
        <v>1.9584091775755211E-2</v>
      </c>
      <c r="U436" s="33">
        <v>2.7825840917757549</v>
      </c>
      <c r="V436" s="33">
        <v>2.7607956847787731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46.021999999999998</v>
      </c>
      <c r="AF436">
        <v>0.32620306612515609</v>
      </c>
      <c r="AG436" s="33">
        <v>46.348203066125159</v>
      </c>
      <c r="AH436" s="33">
        <v>45.985283751316942</v>
      </c>
      <c r="AJ436">
        <v>70.792999999999978</v>
      </c>
      <c r="AK436">
        <v>0.50177944592147605</v>
      </c>
      <c r="AL436" s="33">
        <v>71.294779445921449</v>
      </c>
      <c r="AM436" s="33">
        <v>70.736521502911202</v>
      </c>
      <c r="AN436">
        <v>5.2110000000000003</v>
      </c>
      <c r="AO436">
        <v>3.6935469505414556E-2</v>
      </c>
      <c r="AP436" s="33">
        <v>5.247935469505415</v>
      </c>
      <c r="AQ436" s="33">
        <v>5.2068426758531272</v>
      </c>
      <c r="AR436">
        <v>356.32599999999991</v>
      </c>
      <c r="AS436">
        <v>2.5256319529814513</v>
      </c>
      <c r="AT436" s="33">
        <v>358.85163195298134</v>
      </c>
      <c r="AU436" s="33">
        <v>356.0417239140358</v>
      </c>
      <c r="AV436">
        <v>42.215000000000003</v>
      </c>
      <c r="AW436">
        <v>0.29921912208234036</v>
      </c>
      <c r="AX436" s="33">
        <v>42.514219122082345</v>
      </c>
      <c r="AY436" s="33">
        <v>42.181320967403522</v>
      </c>
      <c r="AZ436">
        <v>130.916</v>
      </c>
      <c r="BA436">
        <v>0.92793013351964138</v>
      </c>
      <c r="BB436" s="33">
        <v>131.84393013351965</v>
      </c>
      <c r="BC436" s="33">
        <v>130.8115555079616</v>
      </c>
      <c r="BD436">
        <v>128.58799999999999</v>
      </c>
      <c r="BE436">
        <v>0.91142931352182821</v>
      </c>
      <c r="BF436" s="33">
        <v>129.49942931352183</v>
      </c>
      <c r="BG436" s="33">
        <v>128.48541278115559</v>
      </c>
      <c r="BH436">
        <v>734.04899999999975</v>
      </c>
      <c r="BI436">
        <v>5.2029254375321523</v>
      </c>
      <c r="BJ436" s="33">
        <v>739.25192543753201</v>
      </c>
      <c r="BK436" s="33">
        <v>733.46337734932081</v>
      </c>
      <c r="BM436">
        <v>82.475999999999985</v>
      </c>
      <c r="BN436">
        <v>0.58458832909778735</v>
      </c>
      <c r="BO436">
        <v>83.060588329097754</v>
      </c>
      <c r="BP436">
        <v>82.410200831637368</v>
      </c>
      <c r="BQ436">
        <v>7.8940000000000001</v>
      </c>
      <c r="BR436">
        <v>5.5952522793272397E-2</v>
      </c>
      <c r="BS436">
        <v>7.9499525227932732</v>
      </c>
      <c r="BT436">
        <v>7.8877021844530004</v>
      </c>
      <c r="BU436">
        <v>385.21899999999994</v>
      </c>
      <c r="BV436">
        <v>2.7304249908666831</v>
      </c>
      <c r="BW436">
        <v>387.94942499086659</v>
      </c>
      <c r="BX436">
        <v>384.91167314324792</v>
      </c>
      <c r="BY436">
        <v>44.978000000000002</v>
      </c>
      <c r="BZ436">
        <v>0.31880321385809557</v>
      </c>
      <c r="CA436">
        <v>45.296803213858098</v>
      </c>
      <c r="CB436">
        <v>44.942116652182293</v>
      </c>
      <c r="CC436">
        <v>130.916</v>
      </c>
      <c r="CD436">
        <v>0.92793013351964138</v>
      </c>
      <c r="CE436">
        <v>131.84393013351965</v>
      </c>
      <c r="CF436">
        <v>130.8115555079616</v>
      </c>
      <c r="CG436">
        <v>128.58799999999999</v>
      </c>
      <c r="CH436">
        <v>0.91142931352182821</v>
      </c>
      <c r="CI436">
        <v>129.49942931352183</v>
      </c>
      <c r="CJ436">
        <v>128.48541278115559</v>
      </c>
      <c r="CK436">
        <v>780.0709999999998</v>
      </c>
      <c r="CL436">
        <v>5.5291285036573088</v>
      </c>
      <c r="CM436">
        <v>785.60012850365717</v>
      </c>
      <c r="CN436">
        <v>779.44866110063776</v>
      </c>
    </row>
    <row r="437" spans="1:92" x14ac:dyDescent="0.2">
      <c r="A437" s="17">
        <v>44791</v>
      </c>
      <c r="B437" s="2">
        <v>17</v>
      </c>
      <c r="C437" s="2" t="s">
        <v>44</v>
      </c>
      <c r="D437" s="8">
        <v>103.59621199999999</v>
      </c>
      <c r="E437">
        <v>8.4490429999999998E-3</v>
      </c>
      <c r="G437">
        <v>10.9</v>
      </c>
      <c r="H437">
        <v>4.6386650756237241E-2</v>
      </c>
      <c r="I437" s="33">
        <v>10.946386650756237</v>
      </c>
      <c r="J437" s="33">
        <v>10.85390015924937</v>
      </c>
      <c r="K437">
        <v>2.6779999999999999</v>
      </c>
      <c r="L437">
        <v>1.1396646855523241E-2</v>
      </c>
      <c r="M437" s="33">
        <v>2.6893966468555233</v>
      </c>
      <c r="N437" s="33">
        <v>2.666673818942185</v>
      </c>
      <c r="O437">
        <v>28.179000000000002</v>
      </c>
      <c r="P437">
        <v>0.11992013134495497</v>
      </c>
      <c r="Q437" s="33">
        <v>28.298920131344957</v>
      </c>
      <c r="R437" s="33">
        <v>28.059821338301656</v>
      </c>
      <c r="S437">
        <v>2.6880000000000002</v>
      </c>
      <c r="T437">
        <v>1.1439203415850065E-2</v>
      </c>
      <c r="U437" s="33">
        <v>2.6994392034158503</v>
      </c>
      <c r="V437" s="33">
        <v>2.6766315255103037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44.445000000000007</v>
      </c>
      <c r="AF437">
        <v>0.18914263237256551</v>
      </c>
      <c r="AG437" s="33">
        <v>44.634142632372566</v>
      </c>
      <c r="AH437" s="33">
        <v>44.257026842003512</v>
      </c>
      <c r="AJ437">
        <v>67.257999999999996</v>
      </c>
      <c r="AK437">
        <v>0.28622691344614715</v>
      </c>
      <c r="AL437" s="33">
        <v>67.544226913446138</v>
      </c>
      <c r="AM437" s="33">
        <v>66.973542835852669</v>
      </c>
      <c r="AN437">
        <v>4.7509999999999994</v>
      </c>
      <c r="AO437">
        <v>2.0218621811273679E-2</v>
      </c>
      <c r="AP437" s="33">
        <v>4.7712186218112729</v>
      </c>
      <c r="AQ437" s="33">
        <v>4.7309063905131881</v>
      </c>
      <c r="AR437">
        <v>346.78499999999997</v>
      </c>
      <c r="AS437">
        <v>1.4757976772937367</v>
      </c>
      <c r="AT437" s="33">
        <v>348.26079767729368</v>
      </c>
      <c r="AU437" s="33">
        <v>345.31832722250391</v>
      </c>
      <c r="AV437">
        <v>41.141999999999996</v>
      </c>
      <c r="AW437">
        <v>0.17508620049661583</v>
      </c>
      <c r="AX437" s="33">
        <v>41.317086200496611</v>
      </c>
      <c r="AY437" s="33">
        <v>40.967996362553905</v>
      </c>
      <c r="AZ437">
        <v>130.19200000000001</v>
      </c>
      <c r="BA437">
        <v>0.55405237020697606</v>
      </c>
      <c r="BB437" s="33">
        <v>130.746052370207</v>
      </c>
      <c r="BC437" s="33">
        <v>129.64137335165086</v>
      </c>
      <c r="BD437">
        <v>126.16900000000003</v>
      </c>
      <c r="BE437">
        <v>0.5369318659874952</v>
      </c>
      <c r="BF437" s="33">
        <v>126.70593186598752</v>
      </c>
      <c r="BG437" s="33">
        <v>125.63538799929673</v>
      </c>
      <c r="BH437">
        <v>716.29699999999991</v>
      </c>
      <c r="BI437">
        <v>3.0483136492422442</v>
      </c>
      <c r="BJ437" s="33">
        <v>719.34531364924226</v>
      </c>
      <c r="BK437" s="33">
        <v>713.26753416237125</v>
      </c>
      <c r="BM437">
        <v>78.158000000000001</v>
      </c>
      <c r="BN437">
        <v>0.33261356420238442</v>
      </c>
      <c r="BO437">
        <v>78.490613564202377</v>
      </c>
      <c r="BP437">
        <v>77.827442995102047</v>
      </c>
      <c r="BQ437">
        <v>7.4289999999999994</v>
      </c>
      <c r="BR437">
        <v>3.1615268666796918E-2</v>
      </c>
      <c r="BS437">
        <v>7.4606152686667961</v>
      </c>
      <c r="BT437">
        <v>7.3975802094553735</v>
      </c>
      <c r="BU437">
        <v>374.96399999999994</v>
      </c>
      <c r="BV437">
        <v>1.5957178086386916</v>
      </c>
      <c r="BW437">
        <v>376.55971780863865</v>
      </c>
      <c r="BX437">
        <v>373.37814856080558</v>
      </c>
      <c r="BY437">
        <v>43.83</v>
      </c>
      <c r="BZ437">
        <v>0.18652540391246589</v>
      </c>
      <c r="CA437">
        <v>44.01652540391246</v>
      </c>
      <c r="CB437">
        <v>43.644627888064207</v>
      </c>
      <c r="CC437">
        <v>130.19200000000001</v>
      </c>
      <c r="CD437">
        <v>0.55405237020697606</v>
      </c>
      <c r="CE437">
        <v>130.746052370207</v>
      </c>
      <c r="CF437">
        <v>129.64137335165086</v>
      </c>
      <c r="CG437">
        <v>126.16900000000003</v>
      </c>
      <c r="CH437">
        <v>0.5369318659874952</v>
      </c>
      <c r="CI437">
        <v>126.70593186598752</v>
      </c>
      <c r="CJ437">
        <v>125.63538799929673</v>
      </c>
      <c r="CK437">
        <v>760.74199999999996</v>
      </c>
      <c r="CL437">
        <v>3.2374562816148096</v>
      </c>
      <c r="CM437">
        <v>763.97945628161483</v>
      </c>
      <c r="CN437">
        <v>757.52456100437473</v>
      </c>
    </row>
    <row r="438" spans="1:92" x14ac:dyDescent="0.2">
      <c r="A438" s="17">
        <v>44791</v>
      </c>
      <c r="B438" s="2">
        <v>18</v>
      </c>
      <c r="C438" s="2" t="s">
        <v>44</v>
      </c>
      <c r="D438" s="8">
        <v>107.07808300000001</v>
      </c>
      <c r="E438">
        <v>9.305331E-3</v>
      </c>
      <c r="G438">
        <v>10.483000000000001</v>
      </c>
      <c r="H438">
        <v>5.7757248797055807E-2</v>
      </c>
      <c r="I438" s="33">
        <v>10.540757248797057</v>
      </c>
      <c r="J438" s="33">
        <v>10.442672013606352</v>
      </c>
      <c r="K438">
        <v>2.6019999999999999</v>
      </c>
      <c r="L438">
        <v>1.433600699894488E-2</v>
      </c>
      <c r="M438" s="33">
        <v>2.6163360069989445</v>
      </c>
      <c r="N438" s="33">
        <v>2.591990134446601</v>
      </c>
      <c r="O438">
        <v>28.026</v>
      </c>
      <c r="P438">
        <v>0.15441234902091824</v>
      </c>
      <c r="Q438" s="33">
        <v>28.180412349020919</v>
      </c>
      <c r="R438" s="33">
        <v>27.918184284396794</v>
      </c>
      <c r="S438">
        <v>2.6629999999999998</v>
      </c>
      <c r="T438">
        <v>1.4672093250649583E-2</v>
      </c>
      <c r="U438" s="33">
        <v>2.6776720932506493</v>
      </c>
      <c r="V438" s="33">
        <v>2.6527554681134893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43.774000000000001</v>
      </c>
      <c r="AF438">
        <v>0.24117769806756853</v>
      </c>
      <c r="AG438" s="33">
        <v>44.015177698067568</v>
      </c>
      <c r="AH438" s="33">
        <v>43.605601900563236</v>
      </c>
      <c r="AJ438">
        <v>65.143000000000001</v>
      </c>
      <c r="AK438">
        <v>0.35891256876720462</v>
      </c>
      <c r="AL438" s="33">
        <v>65.50191256876721</v>
      </c>
      <c r="AM438" s="33">
        <v>64.892395591181767</v>
      </c>
      <c r="AN438">
        <v>4.5699999999999994</v>
      </c>
      <c r="AO438">
        <v>2.517892082443432E-2</v>
      </c>
      <c r="AP438" s="33">
        <v>4.5951789208244334</v>
      </c>
      <c r="AQ438" s="33">
        <v>4.5524192599619395</v>
      </c>
      <c r="AR438">
        <v>338.37800000000004</v>
      </c>
      <c r="AS438">
        <v>1.8643310439235095</v>
      </c>
      <c r="AT438" s="33">
        <v>340.24233104392357</v>
      </c>
      <c r="AU438" s="33">
        <v>337.07626353334831</v>
      </c>
      <c r="AV438">
        <v>40.471999999999994</v>
      </c>
      <c r="AW438">
        <v>0.22298496359004502</v>
      </c>
      <c r="AX438" s="33">
        <v>40.694984963590038</v>
      </c>
      <c r="AY438" s="33">
        <v>40.316304658463814</v>
      </c>
      <c r="AZ438">
        <v>130.45699999999999</v>
      </c>
      <c r="BA438">
        <v>0.71876728096131914</v>
      </c>
      <c r="BB438" s="33">
        <v>131.17576728096131</v>
      </c>
      <c r="BC438" s="33">
        <v>129.95513334723299</v>
      </c>
      <c r="BD438">
        <v>122.82199999999999</v>
      </c>
      <c r="BE438">
        <v>0.6767014033913944</v>
      </c>
      <c r="BF438" s="33">
        <v>123.49870140339138</v>
      </c>
      <c r="BG438" s="33">
        <v>122.34950510876266</v>
      </c>
      <c r="BH438">
        <v>701.84199999999998</v>
      </c>
      <c r="BI438">
        <v>3.8668761814579069</v>
      </c>
      <c r="BJ438" s="33">
        <v>705.70887618145798</v>
      </c>
      <c r="BK438" s="33">
        <v>699.14202149895141</v>
      </c>
      <c r="BM438">
        <v>75.626000000000005</v>
      </c>
      <c r="BN438">
        <v>0.41666981756426041</v>
      </c>
      <c r="BO438">
        <v>76.042669817564274</v>
      </c>
      <c r="BP438">
        <v>75.335067604788122</v>
      </c>
      <c r="BQ438">
        <v>7.1719999999999988</v>
      </c>
      <c r="BR438">
        <v>3.9514927823379203E-2</v>
      </c>
      <c r="BS438">
        <v>7.2115149278233783</v>
      </c>
      <c r="BT438">
        <v>7.1444093944085409</v>
      </c>
      <c r="BU438">
        <v>366.40400000000005</v>
      </c>
      <c r="BV438">
        <v>2.0187433929444278</v>
      </c>
      <c r="BW438">
        <v>368.42274339294448</v>
      </c>
      <c r="BX438">
        <v>364.99444781774508</v>
      </c>
      <c r="BY438">
        <v>43.134999999999991</v>
      </c>
      <c r="BZ438">
        <v>0.2376570568406946</v>
      </c>
      <c r="CA438">
        <v>43.372657056840687</v>
      </c>
      <c r="CB438">
        <v>42.969060126577304</v>
      </c>
      <c r="CC438">
        <v>130.45699999999999</v>
      </c>
      <c r="CD438">
        <v>0.71876728096131914</v>
      </c>
      <c r="CE438">
        <v>131.17576728096131</v>
      </c>
      <c r="CF438">
        <v>129.95513334723299</v>
      </c>
      <c r="CG438">
        <v>122.82199999999999</v>
      </c>
      <c r="CH438">
        <v>0.6767014033913944</v>
      </c>
      <c r="CI438">
        <v>123.49870140339138</v>
      </c>
      <c r="CJ438">
        <v>122.34950510876266</v>
      </c>
      <c r="CK438">
        <v>745.61599999999999</v>
      </c>
      <c r="CL438">
        <v>4.1080538795254755</v>
      </c>
      <c r="CM438">
        <v>749.72405387952551</v>
      </c>
      <c r="CN438">
        <v>742.74762339951462</v>
      </c>
    </row>
    <row r="439" spans="1:92" x14ac:dyDescent="0.2">
      <c r="A439" s="17">
        <v>44791</v>
      </c>
      <c r="B439" s="2">
        <v>19</v>
      </c>
      <c r="C439" s="2" t="s">
        <v>44</v>
      </c>
      <c r="D439" s="8">
        <v>111.329533</v>
      </c>
      <c r="E439">
        <v>9.4538690000000002E-3</v>
      </c>
      <c r="G439">
        <v>9.6509999999999998</v>
      </c>
      <c r="H439">
        <v>5.2741142837015274E-2</v>
      </c>
      <c r="I439" s="33">
        <v>9.7037411428370159</v>
      </c>
      <c r="J439" s="33">
        <v>9.6120032452627253</v>
      </c>
      <c r="K439">
        <v>2.4700000000000002</v>
      </c>
      <c r="L439">
        <v>1.3498147633139338E-2</v>
      </c>
      <c r="M439" s="33">
        <v>2.4834981476331395</v>
      </c>
      <c r="N439" s="33">
        <v>2.4600194814836729</v>
      </c>
      <c r="O439">
        <v>27.042999999999999</v>
      </c>
      <c r="P439">
        <v>0.14778558965303121</v>
      </c>
      <c r="Q439" s="33">
        <v>27.190785589653032</v>
      </c>
      <c r="R439" s="33">
        <v>26.933727464681365</v>
      </c>
      <c r="S439">
        <v>2.431</v>
      </c>
      <c r="T439">
        <v>1.3285018986300294E-2</v>
      </c>
      <c r="U439" s="33">
        <v>2.4442850189863004</v>
      </c>
      <c r="V439" s="33">
        <v>2.4211770686181415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41.594999999999999</v>
      </c>
      <c r="AF439">
        <v>0.22730989910948612</v>
      </c>
      <c r="AG439" s="33">
        <v>41.822309899109491</v>
      </c>
      <c r="AH439" s="33">
        <v>41.426927260045908</v>
      </c>
      <c r="AJ439">
        <v>61.75</v>
      </c>
      <c r="AK439">
        <v>0.33745369082848342</v>
      </c>
      <c r="AL439" s="33">
        <v>62.087453690828482</v>
      </c>
      <c r="AM439" s="33">
        <v>61.500487037091823</v>
      </c>
      <c r="AN439">
        <v>4.18</v>
      </c>
      <c r="AO439">
        <v>2.2843019071466568E-2</v>
      </c>
      <c r="AP439" s="33">
        <v>4.2028430190714658</v>
      </c>
      <c r="AQ439" s="33">
        <v>4.1631098917416001</v>
      </c>
      <c r="AR439">
        <v>326.62499999999989</v>
      </c>
      <c r="AS439">
        <v>1.7849524172769773</v>
      </c>
      <c r="AT439" s="33">
        <v>328.40995241727688</v>
      </c>
      <c r="AU439" s="33">
        <v>325.30520774882774</v>
      </c>
      <c r="AV439">
        <v>34.501000000000012</v>
      </c>
      <c r="AW439">
        <v>0.18854234473317427</v>
      </c>
      <c r="AX439" s="33">
        <v>34.689542344733184</v>
      </c>
      <c r="AY439" s="33">
        <v>34.361591955736124</v>
      </c>
      <c r="AZ439">
        <v>128.04300000000001</v>
      </c>
      <c r="BA439">
        <v>0.69973413659516603</v>
      </c>
      <c r="BB439" s="33">
        <v>128.74273413659517</v>
      </c>
      <c r="BC439" s="33">
        <v>127.52561719336597</v>
      </c>
      <c r="BD439">
        <v>119.36599999999999</v>
      </c>
      <c r="BE439">
        <v>0.65231574509202839</v>
      </c>
      <c r="BF439" s="33">
        <v>120.01831574509201</v>
      </c>
      <c r="BG439" s="33">
        <v>118.88367831043728</v>
      </c>
      <c r="BH439">
        <v>674.46499999999992</v>
      </c>
      <c r="BI439">
        <v>3.6858413535972963</v>
      </c>
      <c r="BJ439" s="33">
        <v>678.15084135359712</v>
      </c>
      <c r="BK439" s="33">
        <v>671.73969213720056</v>
      </c>
      <c r="BM439">
        <v>71.400999999999996</v>
      </c>
      <c r="BN439">
        <v>0.39019483366549867</v>
      </c>
      <c r="BO439">
        <v>71.7911948336655</v>
      </c>
      <c r="BP439">
        <v>71.112490282354543</v>
      </c>
      <c r="BQ439">
        <v>6.65</v>
      </c>
      <c r="BR439">
        <v>3.6341166704605909E-2</v>
      </c>
      <c r="BS439">
        <v>6.6863411667046053</v>
      </c>
      <c r="BT439">
        <v>6.6231293732252734</v>
      </c>
      <c r="BU439">
        <v>353.66799999999989</v>
      </c>
      <c r="BV439">
        <v>1.9327380069300084</v>
      </c>
      <c r="BW439">
        <v>355.60073800692993</v>
      </c>
      <c r="BX439">
        <v>352.23893521350908</v>
      </c>
      <c r="BY439">
        <v>36.932000000000009</v>
      </c>
      <c r="BZ439">
        <v>0.20182736371947457</v>
      </c>
      <c r="CA439">
        <v>37.133827363719483</v>
      </c>
      <c r="CB439">
        <v>36.782769024354266</v>
      </c>
      <c r="CC439">
        <v>128.04300000000001</v>
      </c>
      <c r="CD439">
        <v>0.69973413659516603</v>
      </c>
      <c r="CE439">
        <v>128.74273413659517</v>
      </c>
      <c r="CF439">
        <v>127.52561719336597</v>
      </c>
      <c r="CG439">
        <v>119.36599999999999</v>
      </c>
      <c r="CH439">
        <v>0.65231574509202839</v>
      </c>
      <c r="CI439">
        <v>120.01831574509201</v>
      </c>
      <c r="CJ439">
        <v>118.88367831043728</v>
      </c>
      <c r="CK439">
        <v>716.06</v>
      </c>
      <c r="CL439">
        <v>3.9131512527067822</v>
      </c>
      <c r="CM439">
        <v>719.97315125270666</v>
      </c>
      <c r="CN439">
        <v>713.16661939724645</v>
      </c>
    </row>
    <row r="440" spans="1:92" x14ac:dyDescent="0.2">
      <c r="A440" s="17">
        <v>44791</v>
      </c>
      <c r="B440" s="2">
        <v>20</v>
      </c>
      <c r="C440" s="2" t="s">
        <v>44</v>
      </c>
      <c r="D440" s="8">
        <v>104.11178700000001</v>
      </c>
      <c r="E440">
        <v>9.3978729999999993E-3</v>
      </c>
      <c r="G440">
        <v>9.0730000000000004</v>
      </c>
      <c r="H440">
        <v>3.7215173209151913E-3</v>
      </c>
      <c r="I440" s="33">
        <v>9.0767215173209159</v>
      </c>
      <c r="J440" s="33">
        <v>8.991419641244768</v>
      </c>
      <c r="K440">
        <v>2.4590000000000001</v>
      </c>
      <c r="L440">
        <v>1.0086202019321563E-3</v>
      </c>
      <c r="M440" s="33">
        <v>2.4600086202019322</v>
      </c>
      <c r="N440" s="33">
        <v>2.4368897716103692</v>
      </c>
      <c r="O440">
        <v>26.164999999999999</v>
      </c>
      <c r="P440">
        <v>1.0732227565496084E-2</v>
      </c>
      <c r="Q440" s="33">
        <v>26.175732227565494</v>
      </c>
      <c r="R440" s="33">
        <v>25.929736020408829</v>
      </c>
      <c r="S440">
        <v>1.571</v>
      </c>
      <c r="T440">
        <v>6.443848463747123E-4</v>
      </c>
      <c r="U440" s="33">
        <v>1.5716443848463746</v>
      </c>
      <c r="V440" s="33">
        <v>1.5568742705164254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39.268000000000001</v>
      </c>
      <c r="AF440">
        <v>1.6106749934718143E-2</v>
      </c>
      <c r="AG440" s="33">
        <v>39.284106749934715</v>
      </c>
      <c r="AH440" s="33">
        <v>38.914919703780392</v>
      </c>
      <c r="AJ440">
        <v>59.543000000000013</v>
      </c>
      <c r="AK440">
        <v>2.4423047044996503E-2</v>
      </c>
      <c r="AL440" s="33">
        <v>59.567423047045011</v>
      </c>
      <c r="AM440" s="33">
        <v>59.007615970311612</v>
      </c>
      <c r="AN440">
        <v>4.0220000000000002</v>
      </c>
      <c r="AO440">
        <v>1.6497236487072523E-3</v>
      </c>
      <c r="AP440" s="33">
        <v>4.0236497236487079</v>
      </c>
      <c r="AQ440" s="33">
        <v>3.9858359745493726</v>
      </c>
      <c r="AR440">
        <v>316.90399999999994</v>
      </c>
      <c r="AS440">
        <v>0.12998608233961284</v>
      </c>
      <c r="AT440" s="33">
        <v>317.03398608233954</v>
      </c>
      <c r="AU440" s="33">
        <v>314.05454094445395</v>
      </c>
      <c r="AV440">
        <v>31.935000000000002</v>
      </c>
      <c r="AW440">
        <v>1.3098937026719569E-2</v>
      </c>
      <c r="AX440" s="33">
        <v>31.948098937026721</v>
      </c>
      <c r="AY440" s="33">
        <v>31.647854760625112</v>
      </c>
      <c r="AZ440">
        <v>130.786</v>
      </c>
      <c r="BA440">
        <v>5.3645141004432295E-2</v>
      </c>
      <c r="BB440" s="33">
        <v>130.83964514100444</v>
      </c>
      <c r="BC440" s="33">
        <v>129.61003077260423</v>
      </c>
      <c r="BD440">
        <v>118.51799999999999</v>
      </c>
      <c r="BE440">
        <v>4.8613114718420211E-2</v>
      </c>
      <c r="BF440" s="33">
        <v>118.56661311471841</v>
      </c>
      <c r="BG440" s="33">
        <v>117.45233914262616</v>
      </c>
      <c r="BH440">
        <v>661.70799999999997</v>
      </c>
      <c r="BI440">
        <v>0.27141604578288869</v>
      </c>
      <c r="BJ440" s="33">
        <v>661.97941604578273</v>
      </c>
      <c r="BK440" s="33">
        <v>655.75821756517053</v>
      </c>
      <c r="BM440">
        <v>68.616000000000014</v>
      </c>
      <c r="BN440">
        <v>2.8144564365911694E-2</v>
      </c>
      <c r="BO440">
        <v>68.644144564365931</v>
      </c>
      <c r="BP440">
        <v>67.99903561155638</v>
      </c>
      <c r="BQ440">
        <v>6.4809999999999999</v>
      </c>
      <c r="BR440">
        <v>2.6583438506394084E-3</v>
      </c>
      <c r="BS440">
        <v>6.4836583438506405</v>
      </c>
      <c r="BT440">
        <v>6.4227257461597418</v>
      </c>
      <c r="BU440">
        <v>343.06899999999996</v>
      </c>
      <c r="BV440">
        <v>0.14071830990510892</v>
      </c>
      <c r="BW440">
        <v>343.20971830990504</v>
      </c>
      <c r="BX440">
        <v>339.98427696486277</v>
      </c>
      <c r="BY440">
        <v>33.506</v>
      </c>
      <c r="BZ440">
        <v>1.3743321873094282E-2</v>
      </c>
      <c r="CA440">
        <v>33.519743321873094</v>
      </c>
      <c r="CB440">
        <v>33.20472903114154</v>
      </c>
      <c r="CC440">
        <v>130.786</v>
      </c>
      <c r="CD440">
        <v>5.3645141004432295E-2</v>
      </c>
      <c r="CE440">
        <v>130.83964514100444</v>
      </c>
      <c r="CF440">
        <v>129.61003077260423</v>
      </c>
      <c r="CG440">
        <v>118.51799999999999</v>
      </c>
      <c r="CH440">
        <v>4.8613114718420211E-2</v>
      </c>
      <c r="CI440">
        <v>118.56661311471841</v>
      </c>
      <c r="CJ440">
        <v>117.45233914262616</v>
      </c>
      <c r="CK440">
        <v>700.976</v>
      </c>
      <c r="CL440">
        <v>0.28752279571760686</v>
      </c>
      <c r="CM440">
        <v>701.26352279571745</v>
      </c>
      <c r="CN440">
        <v>694.67313726895088</v>
      </c>
    </row>
    <row r="441" spans="1:92" x14ac:dyDescent="0.2">
      <c r="A441" s="17">
        <v>44791</v>
      </c>
      <c r="B441" s="2">
        <v>21</v>
      </c>
      <c r="C441" s="2" t="s">
        <v>44</v>
      </c>
      <c r="D441" s="8">
        <v>92.575380999999993</v>
      </c>
      <c r="E441">
        <v>9.2610520000000005E-3</v>
      </c>
      <c r="G441">
        <v>8.7409999999999997</v>
      </c>
      <c r="H441">
        <v>3.468635141141764E-2</v>
      </c>
      <c r="I441" s="33">
        <v>8.7756863514114176</v>
      </c>
      <c r="J441" s="33">
        <v>8.6944142637753057</v>
      </c>
      <c r="K441">
        <v>2.3879999999999999</v>
      </c>
      <c r="L441">
        <v>9.4761477142735768E-3</v>
      </c>
      <c r="M441" s="33">
        <v>2.3974761477142734</v>
      </c>
      <c r="N441" s="33">
        <v>2.3752729964415318</v>
      </c>
      <c r="O441">
        <v>25.74</v>
      </c>
      <c r="P441">
        <v>0.10214239621666744</v>
      </c>
      <c r="Q441" s="33">
        <v>25.842142396216666</v>
      </c>
      <c r="R441" s="33">
        <v>25.602816971693898</v>
      </c>
      <c r="S441">
        <v>1.446</v>
      </c>
      <c r="T441">
        <v>5.7380693445726935E-3</v>
      </c>
      <c r="U441" s="33">
        <v>1.4517380693445727</v>
      </c>
      <c r="V441" s="33">
        <v>1.438293447593993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38.314999999999998</v>
      </c>
      <c r="AF441">
        <v>0.15204296468693135</v>
      </c>
      <c r="AG441" s="33">
        <v>38.467042964686925</v>
      </c>
      <c r="AH441" s="33">
        <v>38.110797679504728</v>
      </c>
      <c r="AJ441">
        <v>57.465000000000003</v>
      </c>
      <c r="AK441">
        <v>0.22803468525993761</v>
      </c>
      <c r="AL441" s="33">
        <v>57.693034685259938</v>
      </c>
      <c r="AM441" s="33">
        <v>57.158736491001939</v>
      </c>
      <c r="AN441">
        <v>3.831</v>
      </c>
      <c r="AO441">
        <v>1.5202312350662509E-2</v>
      </c>
      <c r="AP441" s="33">
        <v>3.8462023123506626</v>
      </c>
      <c r="AQ441" s="33">
        <v>3.8105824327334625</v>
      </c>
      <c r="AR441">
        <v>310.18600000000004</v>
      </c>
      <c r="AS441">
        <v>1.2308912708960067</v>
      </c>
      <c r="AT441" s="33">
        <v>311.41689127089603</v>
      </c>
      <c r="AU441" s="33">
        <v>308.53284324715793</v>
      </c>
      <c r="AV441">
        <v>29.656000000000002</v>
      </c>
      <c r="AW441">
        <v>0.11768200863253653</v>
      </c>
      <c r="AX441" s="33">
        <v>29.773682008632537</v>
      </c>
      <c r="AY441" s="33">
        <v>29.497946391319125</v>
      </c>
      <c r="AZ441">
        <v>128.785</v>
      </c>
      <c r="BA441">
        <v>0.51104928114854375</v>
      </c>
      <c r="BB441" s="33">
        <v>129.29604928114853</v>
      </c>
      <c r="BC441" s="33">
        <v>128.09863184536124</v>
      </c>
      <c r="BD441">
        <v>117.16</v>
      </c>
      <c r="BE441">
        <v>0.46491853693647078</v>
      </c>
      <c r="BF441" s="33">
        <v>117.62491853693646</v>
      </c>
      <c r="BG441" s="33">
        <v>116.53558804987013</v>
      </c>
      <c r="BH441">
        <v>647.08299999999997</v>
      </c>
      <c r="BI441">
        <v>2.567778095224158</v>
      </c>
      <c r="BJ441" s="33">
        <v>649.65077809522415</v>
      </c>
      <c r="BK441" s="33">
        <v>643.63432845744387</v>
      </c>
      <c r="BM441">
        <v>66.206000000000003</v>
      </c>
      <c r="BN441">
        <v>0.26272103667135527</v>
      </c>
      <c r="BO441">
        <v>66.468721036671354</v>
      </c>
      <c r="BP441">
        <v>65.853150754777246</v>
      </c>
      <c r="BQ441">
        <v>6.2189999999999994</v>
      </c>
      <c r="BR441">
        <v>2.4678460064936084E-2</v>
      </c>
      <c r="BS441">
        <v>6.2436784600649364</v>
      </c>
      <c r="BT441">
        <v>6.1858554291749943</v>
      </c>
      <c r="BU441">
        <v>335.92600000000004</v>
      </c>
      <c r="BV441">
        <v>1.3330336671126741</v>
      </c>
      <c r="BW441">
        <v>337.2590336671127</v>
      </c>
      <c r="BX441">
        <v>334.13566021885185</v>
      </c>
      <c r="BY441">
        <v>31.102000000000004</v>
      </c>
      <c r="BZ441">
        <v>0.12342007797710922</v>
      </c>
      <c r="CA441">
        <v>31.225420077977109</v>
      </c>
      <c r="CB441">
        <v>30.936239838913117</v>
      </c>
      <c r="CC441">
        <v>128.785</v>
      </c>
      <c r="CD441">
        <v>0.51104928114854375</v>
      </c>
      <c r="CE441">
        <v>129.29604928114853</v>
      </c>
      <c r="CF441">
        <v>128.09863184536124</v>
      </c>
      <c r="CG441">
        <v>117.16</v>
      </c>
      <c r="CH441">
        <v>0.46491853693647078</v>
      </c>
      <c r="CI441">
        <v>117.62491853693646</v>
      </c>
      <c r="CJ441">
        <v>116.53558804987013</v>
      </c>
      <c r="CK441">
        <v>685.39799999999991</v>
      </c>
      <c r="CL441">
        <v>2.7198210599110895</v>
      </c>
      <c r="CM441">
        <v>688.11782105991108</v>
      </c>
      <c r="CN441">
        <v>681.74512613694856</v>
      </c>
    </row>
    <row r="442" spans="1:92" x14ac:dyDescent="0.2">
      <c r="A442" s="17">
        <v>44791</v>
      </c>
      <c r="B442" s="2">
        <v>22</v>
      </c>
      <c r="C442" s="2" t="s">
        <v>44</v>
      </c>
      <c r="D442" s="8">
        <v>86.887613999999999</v>
      </c>
      <c r="E442">
        <v>8.9851979999999998E-3</v>
      </c>
      <c r="G442">
        <v>8.2989999999999995</v>
      </c>
      <c r="H442">
        <v>6.4924972114556279E-2</v>
      </c>
      <c r="I442" s="33">
        <v>8.363924972114555</v>
      </c>
      <c r="J442" s="33">
        <v>8.288773450182962</v>
      </c>
      <c r="K442">
        <v>2.3370000000000002</v>
      </c>
      <c r="L442">
        <v>1.8282884664624417E-2</v>
      </c>
      <c r="M442" s="33">
        <v>2.3552828846646245</v>
      </c>
      <c r="N442" s="33">
        <v>2.3341202015999016</v>
      </c>
      <c r="O442">
        <v>25.245999999999999</v>
      </c>
      <c r="P442">
        <v>0.19750522303941292</v>
      </c>
      <c r="Q442" s="33">
        <v>25.443505223039413</v>
      </c>
      <c r="R442" s="33">
        <v>25.214890290796369</v>
      </c>
      <c r="S442">
        <v>1.349</v>
      </c>
      <c r="T442">
        <v>1.0553535050311655E-2</v>
      </c>
      <c r="U442" s="33">
        <v>1.3595535350503116</v>
      </c>
      <c r="V442" s="33">
        <v>1.3473376773462846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37.230999999999995</v>
      </c>
      <c r="AF442">
        <v>0.29126661486890526</v>
      </c>
      <c r="AG442" s="33">
        <v>37.522266614868904</v>
      </c>
      <c r="AH442" s="33">
        <v>37.185121619925518</v>
      </c>
      <c r="AJ442">
        <v>54.673999999999999</v>
      </c>
      <c r="AK442">
        <v>0.42772718705762747</v>
      </c>
      <c r="AL442" s="33">
        <v>55.101727187057627</v>
      </c>
      <c r="AM442" s="33">
        <v>54.60662725813993</v>
      </c>
      <c r="AN442">
        <v>3.7829999999999995</v>
      </c>
      <c r="AO442">
        <v>2.9595272865329123E-2</v>
      </c>
      <c r="AP442" s="33">
        <v>3.8125952728653285</v>
      </c>
      <c r="AQ442" s="33">
        <v>3.7783383494447698</v>
      </c>
      <c r="AR442">
        <v>301.5379999999999</v>
      </c>
      <c r="AS442">
        <v>2.3590006315795957</v>
      </c>
      <c r="AT442" s="33">
        <v>303.89700063157949</v>
      </c>
      <c r="AU442" s="33">
        <v>301.16642590929865</v>
      </c>
      <c r="AV442">
        <v>27.462999999999994</v>
      </c>
      <c r="AW442">
        <v>0.21484932030148918</v>
      </c>
      <c r="AX442" s="33">
        <v>27.677849320301483</v>
      </c>
      <c r="AY442" s="33">
        <v>27.42915836394441</v>
      </c>
      <c r="AZ442">
        <v>131.30699999999999</v>
      </c>
      <c r="BA442">
        <v>1.027244645553204</v>
      </c>
      <c r="BB442" s="33">
        <v>132.33424464555318</v>
      </c>
      <c r="BC442" s="33">
        <v>131.14519525523247</v>
      </c>
      <c r="BD442">
        <v>115.09599999999999</v>
      </c>
      <c r="BE442">
        <v>0.90042229069730928</v>
      </c>
      <c r="BF442" s="33">
        <v>115.9964222906973</v>
      </c>
      <c r="BG442" s="33">
        <v>114.95417146912376</v>
      </c>
      <c r="BH442">
        <v>633.86099999999988</v>
      </c>
      <c r="BI442">
        <v>4.9588393480545552</v>
      </c>
      <c r="BJ442" s="33">
        <v>638.81983934805442</v>
      </c>
      <c r="BK442" s="33">
        <v>633.07991660518405</v>
      </c>
      <c r="BM442">
        <v>62.972999999999999</v>
      </c>
      <c r="BN442">
        <v>0.49265215917218375</v>
      </c>
      <c r="BO442">
        <v>63.46565215917218</v>
      </c>
      <c r="BP442">
        <v>62.895400708322896</v>
      </c>
      <c r="BQ442">
        <v>6.1199999999999992</v>
      </c>
      <c r="BR442">
        <v>4.7878157529953544E-2</v>
      </c>
      <c r="BS442">
        <v>6.1678781575299535</v>
      </c>
      <c r="BT442">
        <v>6.1124585510446714</v>
      </c>
      <c r="BU442">
        <v>326.78399999999988</v>
      </c>
      <c r="BV442">
        <v>2.5565058546190085</v>
      </c>
      <c r="BW442">
        <v>329.34050585461893</v>
      </c>
      <c r="BX442">
        <v>326.381316200095</v>
      </c>
      <c r="BY442">
        <v>28.811999999999994</v>
      </c>
      <c r="BZ442">
        <v>0.22540285535180082</v>
      </c>
      <c r="CA442">
        <v>29.037402855351793</v>
      </c>
      <c r="CB442">
        <v>28.776496041290695</v>
      </c>
      <c r="CC442">
        <v>131.30699999999999</v>
      </c>
      <c r="CD442">
        <v>1.027244645553204</v>
      </c>
      <c r="CE442">
        <v>132.33424464555318</v>
      </c>
      <c r="CF442">
        <v>131.14519525523247</v>
      </c>
      <c r="CG442">
        <v>115.09599999999999</v>
      </c>
      <c r="CH442">
        <v>0.90042229069730928</v>
      </c>
      <c r="CI442">
        <v>115.9964222906973</v>
      </c>
      <c r="CJ442">
        <v>114.95417146912376</v>
      </c>
      <c r="CK442">
        <v>671.09199999999987</v>
      </c>
      <c r="CL442">
        <v>5.2501059629234605</v>
      </c>
      <c r="CM442">
        <v>676.34210596292337</v>
      </c>
      <c r="CN442">
        <v>670.26503822510961</v>
      </c>
    </row>
    <row r="443" spans="1:92" x14ac:dyDescent="0.2">
      <c r="A443" s="17">
        <v>44791</v>
      </c>
      <c r="B443" s="2">
        <v>23</v>
      </c>
      <c r="C443" s="2" t="s">
        <v>44</v>
      </c>
      <c r="D443" s="8">
        <v>77.659696999999994</v>
      </c>
      <c r="E443">
        <v>8.7125699999999993E-3</v>
      </c>
      <c r="G443">
        <v>7.9170000000000007</v>
      </c>
      <c r="H443">
        <v>5.2736305975061376E-2</v>
      </c>
      <c r="I443" s="33">
        <v>7.9697363059750623</v>
      </c>
      <c r="J443" s="33">
        <v>7.9002994205277126</v>
      </c>
      <c r="K443">
        <v>2.3080000000000003</v>
      </c>
      <c r="L443">
        <v>1.5373928784949054E-2</v>
      </c>
      <c r="M443" s="33">
        <v>2.3233739287849495</v>
      </c>
      <c r="N443" s="33">
        <v>2.3031313707942354</v>
      </c>
      <c r="O443">
        <v>24.203999999999997</v>
      </c>
      <c r="P443">
        <v>0.16122641781235131</v>
      </c>
      <c r="Q443" s="33">
        <v>24.365226417812348</v>
      </c>
      <c r="R443" s="33">
        <v>24.15294267708131</v>
      </c>
      <c r="S443">
        <v>1.288</v>
      </c>
      <c r="T443">
        <v>8.5795581780824873E-3</v>
      </c>
      <c r="U443" s="33">
        <v>1.2965795581780826</v>
      </c>
      <c r="V443" s="33">
        <v>1.2852830180168868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35.716999999999999</v>
      </c>
      <c r="AF443">
        <v>0.23791621075044422</v>
      </c>
      <c r="AG443" s="33">
        <v>35.95491621075044</v>
      </c>
      <c r="AH443" s="33">
        <v>35.641656486420139</v>
      </c>
      <c r="AJ443">
        <v>51.279000000000025</v>
      </c>
      <c r="AK443">
        <v>0.34157699053873608</v>
      </c>
      <c r="AL443" s="33">
        <v>51.620576990538758</v>
      </c>
      <c r="AM443" s="33">
        <v>51.170829100068296</v>
      </c>
      <c r="AN443">
        <v>3.6950000000000003</v>
      </c>
      <c r="AO443">
        <v>2.4612940580756824E-2</v>
      </c>
      <c r="AP443" s="33">
        <v>3.719612940580757</v>
      </c>
      <c r="AQ443" s="33">
        <v>3.6872055524630412</v>
      </c>
      <c r="AR443">
        <v>290.10300000000001</v>
      </c>
      <c r="AS443">
        <v>1.9324189178076581</v>
      </c>
      <c r="AT443" s="33">
        <v>292.03541891780765</v>
      </c>
      <c r="AU443" s="33">
        <v>289.49103988800692</v>
      </c>
      <c r="AV443">
        <v>26.223000000000006</v>
      </c>
      <c r="AW443">
        <v>0.1746752749253549</v>
      </c>
      <c r="AX443" s="33">
        <v>26.397675274925362</v>
      </c>
      <c r="AY443" s="33">
        <v>26.167683681255305</v>
      </c>
      <c r="AZ443">
        <v>165.886</v>
      </c>
      <c r="BA443">
        <v>1.1049911396967325</v>
      </c>
      <c r="BB443" s="33">
        <v>166.99099113969672</v>
      </c>
      <c r="BC443" s="33">
        <v>165.53607044002271</v>
      </c>
      <c r="BD443">
        <v>112.486</v>
      </c>
      <c r="BE443">
        <v>0.74928585498430644</v>
      </c>
      <c r="BF443" s="33">
        <v>113.23528585498431</v>
      </c>
      <c r="BG443" s="33">
        <v>112.24871550050275</v>
      </c>
      <c r="BH443">
        <v>649.67200000000003</v>
      </c>
      <c r="BI443">
        <v>4.327561118533545</v>
      </c>
      <c r="BJ443" s="33">
        <v>653.99956111853362</v>
      </c>
      <c r="BK443" s="33">
        <v>648.30154416231903</v>
      </c>
      <c r="BM443">
        <v>59.196000000000026</v>
      </c>
      <c r="BN443">
        <v>0.39431329651379743</v>
      </c>
      <c r="BO443">
        <v>59.59031329651382</v>
      </c>
      <c r="BP443">
        <v>59.071128520596005</v>
      </c>
      <c r="BQ443">
        <v>6.0030000000000001</v>
      </c>
      <c r="BR443">
        <v>3.9986869365705877E-2</v>
      </c>
      <c r="BS443">
        <v>6.0429868693657065</v>
      </c>
      <c r="BT443">
        <v>5.9903369232572761</v>
      </c>
      <c r="BU443">
        <v>314.30700000000002</v>
      </c>
      <c r="BV443">
        <v>2.0936453356200095</v>
      </c>
      <c r="BW443">
        <v>316.40064533561997</v>
      </c>
      <c r="BX443">
        <v>313.64398256508821</v>
      </c>
      <c r="BY443">
        <v>27.511000000000006</v>
      </c>
      <c r="BZ443">
        <v>0.18325483310343738</v>
      </c>
      <c r="CA443">
        <v>27.694254833103443</v>
      </c>
      <c r="CB443">
        <v>27.452966699272192</v>
      </c>
      <c r="CC443">
        <v>165.886</v>
      </c>
      <c r="CD443">
        <v>1.1049911396967325</v>
      </c>
      <c r="CE443">
        <v>166.99099113969672</v>
      </c>
      <c r="CF443">
        <v>165.53607044002271</v>
      </c>
      <c r="CG443">
        <v>112.486</v>
      </c>
      <c r="CH443">
        <v>0.74928585498430644</v>
      </c>
      <c r="CI443">
        <v>113.23528585498431</v>
      </c>
      <c r="CJ443">
        <v>112.24871550050275</v>
      </c>
      <c r="CK443">
        <v>685.38900000000001</v>
      </c>
      <c r="CL443">
        <v>4.565477329283989</v>
      </c>
      <c r="CM443">
        <v>689.95447732928403</v>
      </c>
      <c r="CN443">
        <v>683.94320064873921</v>
      </c>
    </row>
    <row r="444" spans="1:92" x14ac:dyDescent="0.2">
      <c r="A444" s="17">
        <v>44791</v>
      </c>
      <c r="B444" s="2">
        <v>24</v>
      </c>
      <c r="C444" s="2" t="s">
        <v>16</v>
      </c>
      <c r="D444" s="8">
        <v>61.988472999999999</v>
      </c>
      <c r="E444">
        <v>8.7640730000000007E-3</v>
      </c>
      <c r="G444">
        <v>7.9119999999999999</v>
      </c>
      <c r="H444">
        <v>6.3953847349477705E-2</v>
      </c>
      <c r="I444" s="33">
        <v>7.9759538473494773</v>
      </c>
      <c r="J444" s="33">
        <v>7.906052005586675</v>
      </c>
      <c r="K444">
        <v>2.734</v>
      </c>
      <c r="L444">
        <v>2.2099319850034386E-2</v>
      </c>
      <c r="M444" s="33">
        <v>2.7560993198500343</v>
      </c>
      <c r="N444" s="33">
        <v>2.731944664215618</v>
      </c>
      <c r="O444">
        <v>23.650000000000002</v>
      </c>
      <c r="P444">
        <v>0.19116639153376494</v>
      </c>
      <c r="Q444" s="33">
        <v>23.841166391533768</v>
      </c>
      <c r="R444" s="33">
        <v>23.63222066887322</v>
      </c>
      <c r="S444">
        <v>1.214</v>
      </c>
      <c r="T444">
        <v>9.8129386605492856E-3</v>
      </c>
      <c r="U444" s="33">
        <v>1.2238129386605492</v>
      </c>
      <c r="V444" s="33">
        <v>1.2130873527277837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35.510000000000005</v>
      </c>
      <c r="AF444">
        <v>0.2870324973938263</v>
      </c>
      <c r="AG444" s="33">
        <v>35.797032497393829</v>
      </c>
      <c r="AH444" s="33">
        <v>35.483304691403298</v>
      </c>
      <c r="AJ444">
        <v>48.658000000000008</v>
      </c>
      <c r="AK444">
        <v>0.39330969468287247</v>
      </c>
      <c r="AL444" s="33">
        <v>49.051309694682878</v>
      </c>
      <c r="AM444" s="33">
        <v>48.621420435773068</v>
      </c>
      <c r="AN444">
        <v>3.3010000000000002</v>
      </c>
      <c r="AO444">
        <v>2.6682463359533108E-2</v>
      </c>
      <c r="AP444" s="33">
        <v>3.3276824633595332</v>
      </c>
      <c r="AQ444" s="33">
        <v>3.2985184113298303</v>
      </c>
      <c r="AR444">
        <v>279.85399999999998</v>
      </c>
      <c r="AS444">
        <v>2.2621006061856339</v>
      </c>
      <c r="AT444" s="33">
        <v>282.11610060618563</v>
      </c>
      <c r="AU444" s="33">
        <v>279.64361450599768</v>
      </c>
      <c r="AV444">
        <v>25.341999999999999</v>
      </c>
      <c r="AW444">
        <v>0.20484307375258645</v>
      </c>
      <c r="AX444" s="33">
        <v>25.546843073752584</v>
      </c>
      <c r="AY444" s="33">
        <v>25.322948676134672</v>
      </c>
      <c r="AZ444">
        <v>163.85599999999999</v>
      </c>
      <c r="BA444">
        <v>1.3244718922264938</v>
      </c>
      <c r="BB444" s="33">
        <v>165.18047189222648</v>
      </c>
      <c r="BC444" s="33">
        <v>163.73281817838856</v>
      </c>
      <c r="BD444">
        <v>110.962</v>
      </c>
      <c r="BE444">
        <v>0.89692199312345122</v>
      </c>
      <c r="BF444" s="33">
        <v>111.85892199312346</v>
      </c>
      <c r="BG444" s="33">
        <v>110.87858223507442</v>
      </c>
      <c r="BH444">
        <v>631.97299999999996</v>
      </c>
      <c r="BI444">
        <v>5.1083297233305709</v>
      </c>
      <c r="BJ444" s="33">
        <v>637.08132972333055</v>
      </c>
      <c r="BK444" s="33">
        <v>631.49790244269821</v>
      </c>
      <c r="BM444">
        <v>56.570000000000007</v>
      </c>
      <c r="BN444">
        <v>0.4572635420323502</v>
      </c>
      <c r="BO444">
        <v>57.027263542032358</v>
      </c>
      <c r="BP444">
        <v>56.527472441359741</v>
      </c>
      <c r="BQ444">
        <v>6.0350000000000001</v>
      </c>
      <c r="BR444">
        <v>4.8781783209567497E-2</v>
      </c>
      <c r="BS444">
        <v>6.0837817832095675</v>
      </c>
      <c r="BT444">
        <v>6.0304630755454482</v>
      </c>
      <c r="BU444">
        <v>303.50399999999996</v>
      </c>
      <c r="BV444">
        <v>2.4532669977193988</v>
      </c>
      <c r="BW444">
        <v>305.95726699771939</v>
      </c>
      <c r="BX444">
        <v>303.27583517487091</v>
      </c>
      <c r="BY444">
        <v>26.555999999999997</v>
      </c>
      <c r="BZ444">
        <v>0.21465601241313573</v>
      </c>
      <c r="CA444">
        <v>26.770656012413134</v>
      </c>
      <c r="CB444">
        <v>26.536036028862455</v>
      </c>
      <c r="CC444">
        <v>163.85599999999999</v>
      </c>
      <c r="CD444">
        <v>1.3244718922264938</v>
      </c>
      <c r="CE444">
        <v>165.18047189222648</v>
      </c>
      <c r="CF444">
        <v>163.73281817838856</v>
      </c>
      <c r="CG444">
        <v>110.962</v>
      </c>
      <c r="CH444">
        <v>0.89692199312345122</v>
      </c>
      <c r="CI444">
        <v>111.85892199312346</v>
      </c>
      <c r="CJ444">
        <v>110.87858223507442</v>
      </c>
      <c r="CK444">
        <v>667.48299999999995</v>
      </c>
      <c r="CL444">
        <v>5.3953622207243974</v>
      </c>
      <c r="CM444">
        <v>672.8783622207244</v>
      </c>
      <c r="CN444">
        <v>666.98120713410151</v>
      </c>
    </row>
    <row r="445" spans="1:92" x14ac:dyDescent="0.2">
      <c r="A445" s="17">
        <v>44792</v>
      </c>
      <c r="B445" s="2">
        <v>1</v>
      </c>
      <c r="C445" s="2" t="s">
        <v>16</v>
      </c>
      <c r="D445" s="8">
        <v>61.006847999999998</v>
      </c>
      <c r="E445">
        <v>9.3922640000000009E-3</v>
      </c>
      <c r="G445">
        <v>7.468</v>
      </c>
      <c r="H445">
        <v>6.4483594799385535E-2</v>
      </c>
      <c r="I445" s="33">
        <v>7.5324835947993858</v>
      </c>
      <c r="J445" s="33">
        <v>7.4617365203013604</v>
      </c>
      <c r="K445">
        <v>2.7869999999999999</v>
      </c>
      <c r="L445">
        <v>2.4064780223070101E-2</v>
      </c>
      <c r="M445" s="33">
        <v>2.8110647802230702</v>
      </c>
      <c r="N445" s="33">
        <v>2.7846625176861131</v>
      </c>
      <c r="O445">
        <v>22.17</v>
      </c>
      <c r="P445">
        <v>0.19143027540203236</v>
      </c>
      <c r="Q445" s="33">
        <v>22.361430275402036</v>
      </c>
      <c r="R445" s="33">
        <v>22.151405818837866</v>
      </c>
      <c r="S445">
        <v>1.18</v>
      </c>
      <c r="T445">
        <v>1.0188891518917373E-2</v>
      </c>
      <c r="U445" s="33">
        <v>1.1901888915189174</v>
      </c>
      <c r="V445" s="33">
        <v>1.1790103232399043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33.604999999999997</v>
      </c>
      <c r="AF445">
        <v>0.29016754194340538</v>
      </c>
      <c r="AG445" s="33">
        <v>33.895167541943408</v>
      </c>
      <c r="AH445" s="33">
        <v>33.576815180065246</v>
      </c>
      <c r="AJ445">
        <v>47.701000000000008</v>
      </c>
      <c r="AK445">
        <v>0.41188162232532011</v>
      </c>
      <c r="AL445" s="33">
        <v>48.112881622325325</v>
      </c>
      <c r="AM445" s="33">
        <v>47.660992736327692</v>
      </c>
      <c r="AN445">
        <v>3.1559999999999997</v>
      </c>
      <c r="AO445">
        <v>2.7250967486189173E-2</v>
      </c>
      <c r="AP445" s="33">
        <v>3.1832509674861891</v>
      </c>
      <c r="AQ445" s="33">
        <v>3.1533530340213032</v>
      </c>
      <c r="AR445">
        <v>272.37000000000006</v>
      </c>
      <c r="AS445">
        <v>2.3518206635656997</v>
      </c>
      <c r="AT445" s="33">
        <v>274.72182066356578</v>
      </c>
      <c r="AU445" s="33">
        <v>272.14156079733289</v>
      </c>
      <c r="AV445">
        <v>26.009</v>
      </c>
      <c r="AW445">
        <v>0.22457871145383218</v>
      </c>
      <c r="AX445" s="33">
        <v>26.233578711453834</v>
      </c>
      <c r="AY445" s="33">
        <v>25.98718601453108</v>
      </c>
      <c r="AZ445">
        <v>174.334</v>
      </c>
      <c r="BA445">
        <v>1.5053137407279165</v>
      </c>
      <c r="BB445" s="33">
        <v>175.83931374072793</v>
      </c>
      <c r="BC445" s="33">
        <v>174.18778448449618</v>
      </c>
      <c r="BD445">
        <v>110.803</v>
      </c>
      <c r="BE445">
        <v>0.95674554828017089</v>
      </c>
      <c r="BF445" s="33">
        <v>111.75974554828016</v>
      </c>
      <c r="BG445" s="33">
        <v>110.71006851351788</v>
      </c>
      <c r="BH445">
        <v>634.37300000000016</v>
      </c>
      <c r="BI445">
        <v>5.4775912538391287</v>
      </c>
      <c r="BJ445" s="33">
        <v>639.8505912538393</v>
      </c>
      <c r="BK445" s="33">
        <v>633.84094558022696</v>
      </c>
      <c r="BM445">
        <v>55.169000000000011</v>
      </c>
      <c r="BN445">
        <v>0.47636521712470564</v>
      </c>
      <c r="BO445">
        <v>55.645365217124713</v>
      </c>
      <c r="BP445">
        <v>55.12272925662905</v>
      </c>
      <c r="BQ445">
        <v>5.9429999999999996</v>
      </c>
      <c r="BR445">
        <v>5.1315747709259271E-2</v>
      </c>
      <c r="BS445">
        <v>5.9943157477092592</v>
      </c>
      <c r="BT445">
        <v>5.9380155517074158</v>
      </c>
      <c r="BU445">
        <v>294.54000000000008</v>
      </c>
      <c r="BV445">
        <v>2.543250938967732</v>
      </c>
      <c r="BW445">
        <v>297.08325093896781</v>
      </c>
      <c r="BX445">
        <v>294.29296661617076</v>
      </c>
      <c r="BY445">
        <v>27.189</v>
      </c>
      <c r="BZ445">
        <v>0.23476760297274957</v>
      </c>
      <c r="CA445">
        <v>27.423767602972752</v>
      </c>
      <c r="CB445">
        <v>27.166196337770984</v>
      </c>
      <c r="CC445">
        <v>174.334</v>
      </c>
      <c r="CD445">
        <v>1.5053137407279165</v>
      </c>
      <c r="CE445">
        <v>175.83931374072793</v>
      </c>
      <c r="CF445">
        <v>174.18778448449618</v>
      </c>
      <c r="CG445">
        <v>110.803</v>
      </c>
      <c r="CH445">
        <v>0.95674554828017089</v>
      </c>
      <c r="CI445">
        <v>111.75974554828016</v>
      </c>
      <c r="CJ445">
        <v>110.71006851351788</v>
      </c>
      <c r="CK445">
        <v>667.97800000000018</v>
      </c>
      <c r="CL445">
        <v>5.7677587957825338</v>
      </c>
      <c r="CM445">
        <v>673.74575879578265</v>
      </c>
      <c r="CN445">
        <v>667.41776076029225</v>
      </c>
    </row>
    <row r="446" spans="1:92" x14ac:dyDescent="0.2">
      <c r="A446" s="17">
        <v>44792</v>
      </c>
      <c r="B446" s="2">
        <v>2</v>
      </c>
      <c r="C446" s="2" t="s">
        <v>16</v>
      </c>
      <c r="D446" s="8">
        <v>59.036737000000002</v>
      </c>
      <c r="E446">
        <v>1.0016887E-2</v>
      </c>
      <c r="G446">
        <v>7.41</v>
      </c>
      <c r="H446">
        <v>7.1104573603240198E-2</v>
      </c>
      <c r="I446" s="33">
        <v>7.4811045736032407</v>
      </c>
      <c r="J446" s="33">
        <v>7.406167194454274</v>
      </c>
      <c r="K446">
        <v>2.7649999999999997</v>
      </c>
      <c r="L446">
        <v>2.6532273416053857E-2</v>
      </c>
      <c r="M446" s="33">
        <v>2.7915322734160535</v>
      </c>
      <c r="N446" s="33">
        <v>2.7635698100763917</v>
      </c>
      <c r="O446">
        <v>22.155999999999999</v>
      </c>
      <c r="P446">
        <v>0.21260363464958024</v>
      </c>
      <c r="Q446" s="33">
        <v>22.368603634649578</v>
      </c>
      <c r="R446" s="33">
        <v>22.144539859693502</v>
      </c>
      <c r="S446">
        <v>1.157</v>
      </c>
      <c r="T446">
        <v>1.1102293071383117E-2</v>
      </c>
      <c r="U446" s="33">
        <v>1.1681022930713831</v>
      </c>
      <c r="V446" s="33">
        <v>1.1564015443972462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33.488</v>
      </c>
      <c r="AF446">
        <v>0.32134277474025741</v>
      </c>
      <c r="AG446" s="33">
        <v>33.809342774740259</v>
      </c>
      <c r="AH446" s="33">
        <v>33.470678408621417</v>
      </c>
      <c r="AJ446">
        <v>46.815999999999995</v>
      </c>
      <c r="AK446">
        <v>0.44923504963688154</v>
      </c>
      <c r="AL446" s="33">
        <v>47.265235049636878</v>
      </c>
      <c r="AM446" s="33">
        <v>46.791784531116228</v>
      </c>
      <c r="AN446">
        <v>3.0470000000000002</v>
      </c>
      <c r="AO446">
        <v>2.9238277431723733E-2</v>
      </c>
      <c r="AP446" s="33">
        <v>3.0762382774317238</v>
      </c>
      <c r="AQ446" s="33">
        <v>3.0454239462216157</v>
      </c>
      <c r="AR446">
        <v>270.28399999999999</v>
      </c>
      <c r="AS446">
        <v>2.5935801041535989</v>
      </c>
      <c r="AT446" s="33">
        <v>272.87758010415359</v>
      </c>
      <c r="AU446" s="33">
        <v>270.14419621941681</v>
      </c>
      <c r="AV446">
        <v>25.726000000000003</v>
      </c>
      <c r="AW446">
        <v>0.24686049399689033</v>
      </c>
      <c r="AX446" s="33">
        <v>25.972860493996894</v>
      </c>
      <c r="AY446" s="33">
        <v>25.712693285361762</v>
      </c>
      <c r="AZ446">
        <v>166.744</v>
      </c>
      <c r="BA446">
        <v>1.6000352254923995</v>
      </c>
      <c r="BB446" s="33">
        <v>168.34403522549241</v>
      </c>
      <c r="BC446" s="33">
        <v>166.65775204751463</v>
      </c>
      <c r="BD446">
        <v>110.35300000000001</v>
      </c>
      <c r="BE446">
        <v>1.0589207841887132</v>
      </c>
      <c r="BF446" s="33">
        <v>111.41192078418872</v>
      </c>
      <c r="BG446" s="33">
        <v>110.29592016324055</v>
      </c>
      <c r="BH446">
        <v>622.97</v>
      </c>
      <c r="BI446">
        <v>5.9778699349002071</v>
      </c>
      <c r="BJ446" s="33">
        <v>628.94786993490027</v>
      </c>
      <c r="BK446" s="33">
        <v>622.64777019287169</v>
      </c>
      <c r="BM446">
        <v>54.225999999999999</v>
      </c>
      <c r="BN446">
        <v>0.52033962324012173</v>
      </c>
      <c r="BO446">
        <v>54.746339623240118</v>
      </c>
      <c r="BP446">
        <v>54.197951725570505</v>
      </c>
      <c r="BQ446">
        <v>5.8119999999999994</v>
      </c>
      <c r="BR446">
        <v>5.5770550847777586E-2</v>
      </c>
      <c r="BS446">
        <v>5.8677705508477773</v>
      </c>
      <c r="BT446">
        <v>5.8089937562980074</v>
      </c>
      <c r="BU446">
        <v>292.44</v>
      </c>
      <c r="BV446">
        <v>2.806183738803179</v>
      </c>
      <c r="BW446">
        <v>295.24618373880315</v>
      </c>
      <c r="BX446">
        <v>292.28873607911032</v>
      </c>
      <c r="BY446">
        <v>26.883000000000003</v>
      </c>
      <c r="BZ446">
        <v>0.25796278706827347</v>
      </c>
      <c r="CA446">
        <v>27.140962787068275</v>
      </c>
      <c r="CB446">
        <v>26.869094829759007</v>
      </c>
      <c r="CC446">
        <v>166.744</v>
      </c>
      <c r="CD446">
        <v>1.6000352254923995</v>
      </c>
      <c r="CE446">
        <v>168.34403522549241</v>
      </c>
      <c r="CF446">
        <v>166.65775204751463</v>
      </c>
      <c r="CG446">
        <v>110.35300000000001</v>
      </c>
      <c r="CH446">
        <v>1.0589207841887132</v>
      </c>
      <c r="CI446">
        <v>111.41192078418872</v>
      </c>
      <c r="CJ446">
        <v>110.29592016324055</v>
      </c>
      <c r="CK446">
        <v>656.45800000000008</v>
      </c>
      <c r="CL446">
        <v>6.2992127096404644</v>
      </c>
      <c r="CM446">
        <v>662.7572127096405</v>
      </c>
      <c r="CN446">
        <v>656.11844860149313</v>
      </c>
    </row>
    <row r="447" spans="1:92" x14ac:dyDescent="0.2">
      <c r="A447" s="17">
        <v>44792</v>
      </c>
      <c r="B447" s="2">
        <v>3</v>
      </c>
      <c r="C447" s="2" t="s">
        <v>16</v>
      </c>
      <c r="D447" s="8">
        <v>54.895195000000001</v>
      </c>
      <c r="E447">
        <v>9.9321099999999992E-3</v>
      </c>
      <c r="G447">
        <v>7.34</v>
      </c>
      <c r="H447">
        <v>6.6850384161600843E-2</v>
      </c>
      <c r="I447" s="33">
        <v>7.4068503841616007</v>
      </c>
      <c r="J447" s="33">
        <v>7.3332847313925651</v>
      </c>
      <c r="K447">
        <v>2.7589999999999999</v>
      </c>
      <c r="L447">
        <v>2.5128093992078569E-2</v>
      </c>
      <c r="M447" s="33">
        <v>2.7841280939920785</v>
      </c>
      <c r="N447" s="33">
        <v>2.7564758275084587</v>
      </c>
      <c r="O447">
        <v>21.829000000000001</v>
      </c>
      <c r="P447">
        <v>0.19881158526751833</v>
      </c>
      <c r="Q447" s="33">
        <v>22.027811585267518</v>
      </c>
      <c r="R447" s="33">
        <v>21.809028937543367</v>
      </c>
      <c r="S447">
        <v>1.1439999999999999</v>
      </c>
      <c r="T447">
        <v>1.0419187940173208E-2</v>
      </c>
      <c r="U447" s="33">
        <v>1.1544191879401731</v>
      </c>
      <c r="V447" s="33">
        <v>1.1429533695794405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33.072000000000003</v>
      </c>
      <c r="AF447">
        <v>0.30120925136137094</v>
      </c>
      <c r="AG447" s="33">
        <v>33.373209251361367</v>
      </c>
      <c r="AH447" s="33">
        <v>33.041742866023831</v>
      </c>
      <c r="AJ447">
        <v>46.044000000000011</v>
      </c>
      <c r="AK447">
        <v>0.41935409922843997</v>
      </c>
      <c r="AL447" s="33">
        <v>46.463354099228454</v>
      </c>
      <c r="AM447" s="33">
        <v>46.001874955345961</v>
      </c>
      <c r="AN447">
        <v>3.2120000000000002</v>
      </c>
      <c r="AO447">
        <v>2.9253873832024782E-2</v>
      </c>
      <c r="AP447" s="33">
        <v>3.2412538738320249</v>
      </c>
      <c r="AQ447" s="33">
        <v>3.2090613838191988</v>
      </c>
      <c r="AR447">
        <v>269.13100000000003</v>
      </c>
      <c r="AS447">
        <v>2.4511595013345775</v>
      </c>
      <c r="AT447" s="33">
        <v>271.58215950133462</v>
      </c>
      <c r="AU447" s="33">
        <v>268.88477561912981</v>
      </c>
      <c r="AV447">
        <v>25.350999999999999</v>
      </c>
      <c r="AW447">
        <v>0.23088884044696767</v>
      </c>
      <c r="AX447" s="33">
        <v>25.581888840446968</v>
      </c>
      <c r="AY447" s="33">
        <v>25.327806706475876</v>
      </c>
      <c r="AZ447">
        <v>187.43799999999999</v>
      </c>
      <c r="BA447">
        <v>1.7071256548340787</v>
      </c>
      <c r="BB447" s="33">
        <v>189.14512565483406</v>
      </c>
      <c r="BC447" s="33">
        <v>187.26651546086643</v>
      </c>
      <c r="BD447">
        <v>109.34899999999999</v>
      </c>
      <c r="BE447">
        <v>0.99591589341783227</v>
      </c>
      <c r="BF447" s="33">
        <v>110.34491589341782</v>
      </c>
      <c r="BG447" s="33">
        <v>109.24895805082365</v>
      </c>
      <c r="BH447">
        <v>640.52500000000009</v>
      </c>
      <c r="BI447">
        <v>5.8336978630939207</v>
      </c>
      <c r="BJ447" s="33">
        <v>646.35869786309399</v>
      </c>
      <c r="BK447" s="33">
        <v>639.93899217646083</v>
      </c>
      <c r="BM447">
        <v>53.384000000000015</v>
      </c>
      <c r="BN447">
        <v>0.4862044833900408</v>
      </c>
      <c r="BO447">
        <v>53.870204483390054</v>
      </c>
      <c r="BP447">
        <v>53.335159686738528</v>
      </c>
      <c r="BQ447">
        <v>5.9710000000000001</v>
      </c>
      <c r="BR447">
        <v>5.4381967824103351E-2</v>
      </c>
      <c r="BS447">
        <v>6.025381967824103</v>
      </c>
      <c r="BT447">
        <v>5.965537211327657</v>
      </c>
      <c r="BU447">
        <v>290.96000000000004</v>
      </c>
      <c r="BV447">
        <v>2.649971086602096</v>
      </c>
      <c r="BW447">
        <v>293.60997108660212</v>
      </c>
      <c r="BX447">
        <v>290.69380455667317</v>
      </c>
      <c r="BY447">
        <v>26.494999999999997</v>
      </c>
      <c r="BZ447">
        <v>0.24130802838714088</v>
      </c>
      <c r="CA447">
        <v>26.736308028387143</v>
      </c>
      <c r="CB447">
        <v>26.470760076055317</v>
      </c>
      <c r="CC447">
        <v>187.43799999999999</v>
      </c>
      <c r="CD447">
        <v>1.7071256548340787</v>
      </c>
      <c r="CE447">
        <v>189.14512565483406</v>
      </c>
      <c r="CF447">
        <v>187.26651546086643</v>
      </c>
      <c r="CG447">
        <v>109.34899999999999</v>
      </c>
      <c r="CH447">
        <v>0.99591589341783227</v>
      </c>
      <c r="CI447">
        <v>110.34491589341782</v>
      </c>
      <c r="CJ447">
        <v>109.24895805082365</v>
      </c>
      <c r="CK447">
        <v>673.59700000000009</v>
      </c>
      <c r="CL447">
        <v>6.1349071144552916</v>
      </c>
      <c r="CM447">
        <v>679.73190711445534</v>
      </c>
      <c r="CN447">
        <v>672.98073504248464</v>
      </c>
    </row>
    <row r="448" spans="1:92" x14ac:dyDescent="0.2">
      <c r="A448" s="17">
        <v>44792</v>
      </c>
      <c r="B448" s="2">
        <v>4</v>
      </c>
      <c r="C448" s="2" t="s">
        <v>16</v>
      </c>
      <c r="D448" s="8">
        <v>53.199221000000001</v>
      </c>
      <c r="E448">
        <v>9.9020170000000008E-3</v>
      </c>
      <c r="G448">
        <v>7.42</v>
      </c>
      <c r="H448">
        <v>8.2769190223916489E-2</v>
      </c>
      <c r="I448" s="33">
        <v>7.5027691902239164</v>
      </c>
      <c r="J448" s="33">
        <v>7.4284766421552426</v>
      </c>
      <c r="K448">
        <v>2.7269999999999999</v>
      </c>
      <c r="L448">
        <v>3.0419350638897606E-2</v>
      </c>
      <c r="M448" s="33">
        <v>2.7574193506388975</v>
      </c>
      <c r="N448" s="33">
        <v>2.7301153373527423</v>
      </c>
      <c r="O448">
        <v>22.256</v>
      </c>
      <c r="P448">
        <v>0.24826295116219482</v>
      </c>
      <c r="Q448" s="33">
        <v>22.504262951162197</v>
      </c>
      <c r="R448" s="33">
        <v>22.281425356847318</v>
      </c>
      <c r="S448">
        <v>1.1359999999999999</v>
      </c>
      <c r="T448">
        <v>1.2671940713526836E-2</v>
      </c>
      <c r="U448" s="33">
        <v>1.1486719407135266</v>
      </c>
      <c r="V448" s="33">
        <v>1.1372977716291583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33.539000000000001</v>
      </c>
      <c r="AF448">
        <v>0.37412343273853577</v>
      </c>
      <c r="AG448" s="33">
        <v>33.913123432738537</v>
      </c>
      <c r="AH448" s="33">
        <v>33.577315107984461</v>
      </c>
      <c r="AJ448">
        <v>46.180999999999997</v>
      </c>
      <c r="AK448">
        <v>0.51514339268607645</v>
      </c>
      <c r="AL448" s="33">
        <v>46.696143392686075</v>
      </c>
      <c r="AM448" s="33">
        <v>46.23375738697726</v>
      </c>
      <c r="AN448">
        <v>3.2849999999999997</v>
      </c>
      <c r="AO448">
        <v>3.6643772221774347E-2</v>
      </c>
      <c r="AP448" s="33">
        <v>3.321643772221774</v>
      </c>
      <c r="AQ448" s="33">
        <v>3.2887527991212897</v>
      </c>
      <c r="AR448">
        <v>268.82299999999992</v>
      </c>
      <c r="AS448">
        <v>2.9986876042538944</v>
      </c>
      <c r="AT448" s="33">
        <v>271.82168760425384</v>
      </c>
      <c r="AU448" s="33">
        <v>269.13010463262782</v>
      </c>
      <c r="AV448">
        <v>25.396000000000001</v>
      </c>
      <c r="AW448">
        <v>0.28328926616261235</v>
      </c>
      <c r="AX448" s="33">
        <v>25.679289266162613</v>
      </c>
      <c r="AY448" s="33">
        <v>25.425012507301151</v>
      </c>
      <c r="AZ448">
        <v>184.881</v>
      </c>
      <c r="BA448">
        <v>2.0623248864943271</v>
      </c>
      <c r="BB448" s="33">
        <v>186.94332488649434</v>
      </c>
      <c r="BC448" s="33">
        <v>185.09220890543173</v>
      </c>
      <c r="BD448">
        <v>112.03899999999997</v>
      </c>
      <c r="BE448">
        <v>1.2497813077489726</v>
      </c>
      <c r="BF448" s="33">
        <v>113.28878130774895</v>
      </c>
      <c r="BG448" s="33">
        <v>112.16699386933033</v>
      </c>
      <c r="BH448">
        <v>640.6049999999999</v>
      </c>
      <c r="BI448">
        <v>7.1458702295676568</v>
      </c>
      <c r="BJ448" s="33">
        <v>647.75087022956768</v>
      </c>
      <c r="BK448" s="33">
        <v>641.3368301007896</v>
      </c>
      <c r="BM448">
        <v>53.600999999999999</v>
      </c>
      <c r="BN448">
        <v>0.59791258290999294</v>
      </c>
      <c r="BO448">
        <v>54.19891258290999</v>
      </c>
      <c r="BP448">
        <v>53.662234029132506</v>
      </c>
      <c r="BQ448">
        <v>6.0119999999999996</v>
      </c>
      <c r="BR448">
        <v>6.7063122860671953E-2</v>
      </c>
      <c r="BS448">
        <v>6.0790631228606715</v>
      </c>
      <c r="BT448">
        <v>6.0188681364740315</v>
      </c>
      <c r="BU448">
        <v>291.07899999999995</v>
      </c>
      <c r="BV448">
        <v>3.2469505554160891</v>
      </c>
      <c r="BW448">
        <v>294.32595055541606</v>
      </c>
      <c r="BX448">
        <v>291.41152998947513</v>
      </c>
      <c r="BY448">
        <v>26.532</v>
      </c>
      <c r="BZ448">
        <v>0.29596120687613919</v>
      </c>
      <c r="CA448">
        <v>26.827961206876139</v>
      </c>
      <c r="CB448">
        <v>26.562310278930308</v>
      </c>
      <c r="CC448">
        <v>184.881</v>
      </c>
      <c r="CD448">
        <v>2.0623248864943271</v>
      </c>
      <c r="CE448">
        <v>186.94332488649434</v>
      </c>
      <c r="CF448">
        <v>185.09220890543173</v>
      </c>
      <c r="CG448">
        <v>112.03899999999997</v>
      </c>
      <c r="CH448">
        <v>1.2497813077489726</v>
      </c>
      <c r="CI448">
        <v>113.28878130774895</v>
      </c>
      <c r="CJ448">
        <v>112.16699386933033</v>
      </c>
      <c r="CK448">
        <v>674.14399999999989</v>
      </c>
      <c r="CL448">
        <v>7.5199936623061925</v>
      </c>
      <c r="CM448">
        <v>681.66399366230621</v>
      </c>
      <c r="CN448">
        <v>674.91414520877402</v>
      </c>
    </row>
    <row r="449" spans="1:92" x14ac:dyDescent="0.2">
      <c r="A449" s="17">
        <v>44792</v>
      </c>
      <c r="B449" s="2">
        <v>5</v>
      </c>
      <c r="C449" s="2" t="s">
        <v>16</v>
      </c>
      <c r="D449" s="8">
        <v>52.286028000000002</v>
      </c>
      <c r="E449">
        <v>9.9087540000000005E-3</v>
      </c>
      <c r="G449">
        <v>7.7519999999999998</v>
      </c>
      <c r="H449">
        <v>0.10095559424039165</v>
      </c>
      <c r="I449" s="33">
        <v>7.8529555942403917</v>
      </c>
      <c r="J449" s="33">
        <v>7.7751425890841395</v>
      </c>
      <c r="K449">
        <v>2.7069999999999999</v>
      </c>
      <c r="L449">
        <v>3.525371434581271E-2</v>
      </c>
      <c r="M449" s="33">
        <v>2.7422537143458126</v>
      </c>
      <c r="N449" s="33">
        <v>2.7150813968847736</v>
      </c>
      <c r="O449">
        <v>22.43</v>
      </c>
      <c r="P449">
        <v>0.29210964638957487</v>
      </c>
      <c r="Q449" s="33">
        <v>22.722109646389576</v>
      </c>
      <c r="R449" s="33">
        <v>22.496961851542473</v>
      </c>
      <c r="S449">
        <v>1.1399999999999999</v>
      </c>
      <c r="T449">
        <v>1.4846410917704653E-2</v>
      </c>
      <c r="U449" s="33">
        <v>1.1548464109177046</v>
      </c>
      <c r="V449" s="33">
        <v>1.1434033219241382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34.028999999999996</v>
      </c>
      <c r="AF449">
        <v>0.44316536589348388</v>
      </c>
      <c r="AG449" s="33">
        <v>34.472165365893488</v>
      </c>
      <c r="AH449" s="33">
        <v>34.13058915943553</v>
      </c>
      <c r="AJ449">
        <v>47.841000000000008</v>
      </c>
      <c r="AK449">
        <v>0.62304135501220037</v>
      </c>
      <c r="AL449" s="33">
        <v>48.464041355012206</v>
      </c>
      <c r="AM449" s="33">
        <v>47.983823091379563</v>
      </c>
      <c r="AN449">
        <v>3.7720000000000002</v>
      </c>
      <c r="AO449">
        <v>4.9123387703142063E-2</v>
      </c>
      <c r="AP449" s="33">
        <v>3.8211233877031425</v>
      </c>
      <c r="AQ449" s="33">
        <v>3.7832608160507455</v>
      </c>
      <c r="AR449">
        <v>274.51499999999987</v>
      </c>
      <c r="AS449">
        <v>3.5750548184856941</v>
      </c>
      <c r="AT449" s="33">
        <v>278.09005481848556</v>
      </c>
      <c r="AU449" s="33">
        <v>275.33452887544269</v>
      </c>
      <c r="AV449">
        <v>26.984999999999999</v>
      </c>
      <c r="AW449">
        <v>0.35143017422303513</v>
      </c>
      <c r="AX449" s="33">
        <v>27.336430174223036</v>
      </c>
      <c r="AY449" s="33">
        <v>27.065560212388483</v>
      </c>
      <c r="AZ449">
        <v>190.17099999999999</v>
      </c>
      <c r="BA449">
        <v>2.4766287812550978</v>
      </c>
      <c r="BB449" s="33">
        <v>192.64762878125509</v>
      </c>
      <c r="BC449" s="33">
        <v>190.73873081897833</v>
      </c>
      <c r="BD449">
        <v>115.16500000000001</v>
      </c>
      <c r="BE449">
        <v>1.4998130818749618</v>
      </c>
      <c r="BF449" s="33">
        <v>116.66481308187497</v>
      </c>
      <c r="BG449" s="33">
        <v>115.50881014859068</v>
      </c>
      <c r="BH449">
        <v>658.44899999999984</v>
      </c>
      <c r="BI449">
        <v>8.5750915985541312</v>
      </c>
      <c r="BJ449" s="33">
        <v>667.02409159855404</v>
      </c>
      <c r="BK449" s="33">
        <v>660.41471396283043</v>
      </c>
      <c r="BM449">
        <v>55.593000000000011</v>
      </c>
      <c r="BN449">
        <v>0.72399694925259206</v>
      </c>
      <c r="BO449">
        <v>56.316996949252598</v>
      </c>
      <c r="BP449">
        <v>55.758965680463703</v>
      </c>
      <c r="BQ449">
        <v>6.4790000000000001</v>
      </c>
      <c r="BR449">
        <v>8.4377102048954766E-2</v>
      </c>
      <c r="BS449">
        <v>6.5633771020489551</v>
      </c>
      <c r="BT449">
        <v>6.4983422129355191</v>
      </c>
      <c r="BU449">
        <v>296.94499999999988</v>
      </c>
      <c r="BV449">
        <v>3.8671644648752688</v>
      </c>
      <c r="BW449">
        <v>300.81216446487514</v>
      </c>
      <c r="BX449">
        <v>297.83149072698518</v>
      </c>
      <c r="BY449">
        <v>28.125</v>
      </c>
      <c r="BZ449">
        <v>0.3662765851407398</v>
      </c>
      <c r="CA449">
        <v>28.491276585140742</v>
      </c>
      <c r="CB449">
        <v>28.208963534312623</v>
      </c>
      <c r="CC449">
        <v>190.17099999999999</v>
      </c>
      <c r="CD449">
        <v>2.4766287812550978</v>
      </c>
      <c r="CE449">
        <v>192.64762878125509</v>
      </c>
      <c r="CF449">
        <v>190.73873081897833</v>
      </c>
      <c r="CG449">
        <v>115.16500000000001</v>
      </c>
      <c r="CH449">
        <v>1.4998130818749618</v>
      </c>
      <c r="CI449">
        <v>116.66481308187497</v>
      </c>
      <c r="CJ449">
        <v>115.50881014859068</v>
      </c>
      <c r="CK449">
        <v>692.47799999999984</v>
      </c>
      <c r="CL449">
        <v>9.0182569644476143</v>
      </c>
      <c r="CM449">
        <v>701.49625696444753</v>
      </c>
      <c r="CN449">
        <v>694.54530312226598</v>
      </c>
    </row>
    <row r="450" spans="1:92" x14ac:dyDescent="0.2">
      <c r="A450" s="17">
        <v>44792</v>
      </c>
      <c r="B450" s="2">
        <v>6</v>
      </c>
      <c r="C450" s="2" t="s">
        <v>16</v>
      </c>
      <c r="D450" s="8">
        <v>54.726785</v>
      </c>
      <c r="E450">
        <v>1.0047970999999999E-2</v>
      </c>
      <c r="G450">
        <v>8.5869999999999997</v>
      </c>
      <c r="H450">
        <v>8.3825425861876815E-2</v>
      </c>
      <c r="I450" s="33">
        <v>8.6708254258618762</v>
      </c>
      <c r="J450" s="33">
        <v>8.5837012234367531</v>
      </c>
      <c r="K450">
        <v>2.714</v>
      </c>
      <c r="L450">
        <v>2.6493793616994721E-2</v>
      </c>
      <c r="M450" s="33">
        <v>2.7404937936169946</v>
      </c>
      <c r="N450" s="33">
        <v>2.7129573914530511</v>
      </c>
      <c r="O450">
        <v>23.510999999999999</v>
      </c>
      <c r="P450">
        <v>0.22951200505864516</v>
      </c>
      <c r="Q450" s="33">
        <v>23.740512005058644</v>
      </c>
      <c r="R450" s="33">
        <v>23.501968028906663</v>
      </c>
      <c r="S450">
        <v>1.1479999999999999</v>
      </c>
      <c r="T450">
        <v>1.1206659938212949E-2</v>
      </c>
      <c r="U450" s="33">
        <v>1.1592066599382129</v>
      </c>
      <c r="V450" s="33">
        <v>1.147558985036147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35.96</v>
      </c>
      <c r="AF450">
        <v>0.35103788447572964</v>
      </c>
      <c r="AG450" s="33">
        <v>36.311037884475731</v>
      </c>
      <c r="AH450" s="33">
        <v>35.946185628832616</v>
      </c>
      <c r="AJ450">
        <v>51.024999999999991</v>
      </c>
      <c r="AK450">
        <v>0.49810089141752228</v>
      </c>
      <c r="AL450" s="33">
        <v>51.523100891417513</v>
      </c>
      <c r="AM450" s="33">
        <v>51.005398267830479</v>
      </c>
      <c r="AN450">
        <v>4.0380000000000003</v>
      </c>
      <c r="AO450">
        <v>3.941854776176297E-2</v>
      </c>
      <c r="AP450" s="33">
        <v>4.0774185477617628</v>
      </c>
      <c r="AQ450" s="33">
        <v>4.0364487644389904</v>
      </c>
      <c r="AR450">
        <v>288.08299999999997</v>
      </c>
      <c r="AS450">
        <v>2.8122371210628923</v>
      </c>
      <c r="AT450" s="33">
        <v>290.89523712106285</v>
      </c>
      <c r="AU450" s="33">
        <v>287.9723302144323</v>
      </c>
      <c r="AV450">
        <v>30.103000000000002</v>
      </c>
      <c r="AW450">
        <v>0.29386244261326167</v>
      </c>
      <c r="AX450" s="33">
        <v>30.396862442613262</v>
      </c>
      <c r="AY450" s="33">
        <v>30.091435650298894</v>
      </c>
      <c r="AZ450">
        <v>185.90700000000001</v>
      </c>
      <c r="BA450">
        <v>1.814805338966337</v>
      </c>
      <c r="BB450" s="33">
        <v>187.72180533896633</v>
      </c>
      <c r="BC450" s="33">
        <v>185.83558208285277</v>
      </c>
      <c r="BD450">
        <v>112.65799999999997</v>
      </c>
      <c r="BE450">
        <v>1.0997560063756047</v>
      </c>
      <c r="BF450" s="33">
        <v>113.75775600637557</v>
      </c>
      <c r="BG450" s="33">
        <v>112.61472137299843</v>
      </c>
      <c r="BH450">
        <v>671.81399999999996</v>
      </c>
      <c r="BI450">
        <v>6.5581803481973804</v>
      </c>
      <c r="BJ450" s="33">
        <v>678.37218034819728</v>
      </c>
      <c r="BK450" s="33">
        <v>671.55591635285191</v>
      </c>
      <c r="BM450">
        <v>59.611999999999995</v>
      </c>
      <c r="BN450">
        <v>0.58192631727939914</v>
      </c>
      <c r="BO450">
        <v>60.193926317279391</v>
      </c>
      <c r="BP450">
        <v>59.589099491267234</v>
      </c>
      <c r="BQ450">
        <v>6.7520000000000007</v>
      </c>
      <c r="BR450">
        <v>6.5912341378757691E-2</v>
      </c>
      <c r="BS450">
        <v>6.8179123413787579</v>
      </c>
      <c r="BT450">
        <v>6.7494061558920411</v>
      </c>
      <c r="BU450">
        <v>311.59399999999999</v>
      </c>
      <c r="BV450">
        <v>3.0417491261215375</v>
      </c>
      <c r="BW450">
        <v>314.63574912612148</v>
      </c>
      <c r="BX450">
        <v>311.47429824333898</v>
      </c>
      <c r="BY450">
        <v>31.251000000000001</v>
      </c>
      <c r="BZ450">
        <v>0.30506910255147462</v>
      </c>
      <c r="CA450">
        <v>31.556069102551476</v>
      </c>
      <c r="CB450">
        <v>31.23899463533504</v>
      </c>
      <c r="CC450">
        <v>185.90700000000001</v>
      </c>
      <c r="CD450">
        <v>1.814805338966337</v>
      </c>
      <c r="CE450">
        <v>187.72180533896633</v>
      </c>
      <c r="CF450">
        <v>185.83558208285277</v>
      </c>
      <c r="CG450">
        <v>112.65799999999997</v>
      </c>
      <c r="CH450">
        <v>1.0997560063756047</v>
      </c>
      <c r="CI450">
        <v>113.75775600637557</v>
      </c>
      <c r="CJ450">
        <v>112.61472137299843</v>
      </c>
      <c r="CK450">
        <v>707.774</v>
      </c>
      <c r="CL450">
        <v>6.9092182326731102</v>
      </c>
      <c r="CM450">
        <v>714.68321823267297</v>
      </c>
      <c r="CN450">
        <v>707.50210198168452</v>
      </c>
    </row>
    <row r="451" spans="1:92" x14ac:dyDescent="0.2">
      <c r="A451" s="17">
        <v>44792</v>
      </c>
      <c r="B451" s="2">
        <v>7</v>
      </c>
      <c r="C451" s="2" t="s">
        <v>16</v>
      </c>
      <c r="D451" s="8">
        <v>56.710326000000002</v>
      </c>
      <c r="E451">
        <v>9.7479890000000003E-3</v>
      </c>
      <c r="G451">
        <v>9.527000000000001</v>
      </c>
      <c r="H451">
        <v>4.3778768289274024E-2</v>
      </c>
      <c r="I451" s="33">
        <v>9.5707787682892747</v>
      </c>
      <c r="J451" s="33">
        <v>9.4774829221345573</v>
      </c>
      <c r="K451">
        <v>2.847</v>
      </c>
      <c r="L451">
        <v>1.3082623419708528E-2</v>
      </c>
      <c r="M451" s="33">
        <v>2.8600826234197085</v>
      </c>
      <c r="N451" s="33">
        <v>2.8322025694675221</v>
      </c>
      <c r="O451">
        <v>24.841999999999999</v>
      </c>
      <c r="P451">
        <v>0.11415473515714761</v>
      </c>
      <c r="Q451" s="33">
        <v>24.956154735157146</v>
      </c>
      <c r="R451" s="33">
        <v>24.712882413316535</v>
      </c>
      <c r="S451">
        <v>1.2290000000000001</v>
      </c>
      <c r="T451">
        <v>5.6475392282479032E-3</v>
      </c>
      <c r="U451" s="33">
        <v>1.2346475392282481</v>
      </c>
      <c r="V451" s="33">
        <v>1.2226122085969742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38.445</v>
      </c>
      <c r="AF451">
        <v>0.17666366609437806</v>
      </c>
      <c r="AG451" s="33">
        <v>38.621663666094378</v>
      </c>
      <c r="AH451" s="33">
        <v>38.245180113515588</v>
      </c>
      <c r="AJ451">
        <v>56.966999999999999</v>
      </c>
      <c r="AK451">
        <v>0.2617765396384038</v>
      </c>
      <c r="AL451" s="33">
        <v>57.228776539638403</v>
      </c>
      <c r="AM451" s="33">
        <v>56.670911055446552</v>
      </c>
      <c r="AN451">
        <v>4.4139999999999997</v>
      </c>
      <c r="AO451">
        <v>2.0283350816506299E-2</v>
      </c>
      <c r="AP451" s="33">
        <v>4.4342833508165063</v>
      </c>
      <c r="AQ451" s="33">
        <v>4.3910580054898638</v>
      </c>
      <c r="AR451">
        <v>305.7</v>
      </c>
      <c r="AS451">
        <v>1.404762198596732</v>
      </c>
      <c r="AT451" s="33">
        <v>307.10476219859675</v>
      </c>
      <c r="AU451" s="33">
        <v>304.1111083548372</v>
      </c>
      <c r="AV451">
        <v>33.762</v>
      </c>
      <c r="AW451">
        <v>0.15514419806680693</v>
      </c>
      <c r="AX451" s="33">
        <v>33.917144198066808</v>
      </c>
      <c r="AY451" s="33">
        <v>33.586520249512638</v>
      </c>
      <c r="AZ451">
        <v>200.57499999999999</v>
      </c>
      <c r="BA451">
        <v>0.92168851155884712</v>
      </c>
      <c r="BB451" s="33">
        <v>201.49668851155883</v>
      </c>
      <c r="BC451" s="33">
        <v>199.53250100841174</v>
      </c>
      <c r="BD451">
        <v>114.145</v>
      </c>
      <c r="BE451">
        <v>0.52452267307433431</v>
      </c>
      <c r="BF451" s="33">
        <v>114.66952267307433</v>
      </c>
      <c r="BG451" s="33">
        <v>113.55172542742196</v>
      </c>
      <c r="BH451">
        <v>715.56299999999999</v>
      </c>
      <c r="BI451">
        <v>3.2881774717516303</v>
      </c>
      <c r="BJ451" s="33">
        <v>718.85117747175161</v>
      </c>
      <c r="BK451" s="33">
        <v>711.84382410111994</v>
      </c>
      <c r="BM451">
        <v>66.494</v>
      </c>
      <c r="BN451">
        <v>0.30555530792767782</v>
      </c>
      <c r="BO451">
        <v>66.799555307927676</v>
      </c>
      <c r="BP451">
        <v>66.148393977581108</v>
      </c>
      <c r="BQ451">
        <v>7.2609999999999992</v>
      </c>
      <c r="BR451">
        <v>3.3365974236214825E-2</v>
      </c>
      <c r="BS451">
        <v>7.2943659742362144</v>
      </c>
      <c r="BT451">
        <v>7.2232605749573864</v>
      </c>
      <c r="BU451">
        <v>330.54199999999997</v>
      </c>
      <c r="BV451">
        <v>1.5189169337538797</v>
      </c>
      <c r="BW451">
        <v>332.0609169337539</v>
      </c>
      <c r="BX451">
        <v>328.82399076815375</v>
      </c>
      <c r="BY451">
        <v>34.991</v>
      </c>
      <c r="BZ451">
        <v>0.16079173729505483</v>
      </c>
      <c r="CA451">
        <v>35.151791737295056</v>
      </c>
      <c r="CB451">
        <v>34.809132458109616</v>
      </c>
      <c r="CC451">
        <v>200.57499999999999</v>
      </c>
      <c r="CD451">
        <v>0.92168851155884712</v>
      </c>
      <c r="CE451">
        <v>201.49668851155883</v>
      </c>
      <c r="CF451">
        <v>199.53250100841174</v>
      </c>
      <c r="CG451">
        <v>114.145</v>
      </c>
      <c r="CH451">
        <v>0.52452267307433431</v>
      </c>
      <c r="CI451">
        <v>114.66952267307433</v>
      </c>
      <c r="CJ451">
        <v>113.55172542742196</v>
      </c>
      <c r="CK451">
        <v>754.00800000000004</v>
      </c>
      <c r="CL451">
        <v>3.4648411378460082</v>
      </c>
      <c r="CM451">
        <v>757.47284113784599</v>
      </c>
      <c r="CN451">
        <v>750.08900421463557</v>
      </c>
    </row>
    <row r="452" spans="1:92" x14ac:dyDescent="0.2">
      <c r="A452" s="17">
        <v>44792</v>
      </c>
      <c r="B452" s="2">
        <v>8</v>
      </c>
      <c r="C452" s="2" t="s">
        <v>44</v>
      </c>
      <c r="D452" s="8">
        <v>56.39978</v>
      </c>
      <c r="E452">
        <v>9.1376089999999997E-3</v>
      </c>
      <c r="G452">
        <v>10.567</v>
      </c>
      <c r="H452">
        <v>9.3353909656262696E-2</v>
      </c>
      <c r="I452" s="33">
        <v>10.660353909656262</v>
      </c>
      <c r="J452" s="33">
        <v>10.562943763828201</v>
      </c>
      <c r="K452">
        <v>2.919</v>
      </c>
      <c r="L452">
        <v>2.5787835931355241E-2</v>
      </c>
      <c r="M452" s="33">
        <v>2.9447878359313551</v>
      </c>
      <c r="N452" s="33">
        <v>2.9178795160986581</v>
      </c>
      <c r="O452">
        <v>25.312999999999999</v>
      </c>
      <c r="P452">
        <v>0.22362709521424978</v>
      </c>
      <c r="Q452" s="33">
        <v>25.53662709521425</v>
      </c>
      <c r="R452" s="33">
        <v>25.303283381639375</v>
      </c>
      <c r="S452">
        <v>1.288</v>
      </c>
      <c r="T452">
        <v>1.1378805303044038E-2</v>
      </c>
      <c r="U452" s="33">
        <v>1.2993788053030442</v>
      </c>
      <c r="V452" s="33">
        <v>1.2875055898372978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40.086999999999996</v>
      </c>
      <c r="AF452">
        <v>0.35414764610491173</v>
      </c>
      <c r="AG452" s="33">
        <v>40.441147646104909</v>
      </c>
      <c r="AH452" s="33">
        <v>40.071612251403529</v>
      </c>
      <c r="AJ452">
        <v>61.997000000000007</v>
      </c>
      <c r="AK452">
        <v>0.54771101892299789</v>
      </c>
      <c r="AL452" s="33">
        <v>62.544711018923003</v>
      </c>
      <c r="AM452" s="33">
        <v>61.973201904614093</v>
      </c>
      <c r="AN452">
        <v>4.6549999999999994</v>
      </c>
      <c r="AO452">
        <v>4.1124486557197193E-2</v>
      </c>
      <c r="AP452" s="33">
        <v>4.6961244865571965</v>
      </c>
      <c r="AQ452" s="33">
        <v>4.6532131371837107</v>
      </c>
      <c r="AR452">
        <v>324.05500000000001</v>
      </c>
      <c r="AS452">
        <v>2.8628561742841119</v>
      </c>
      <c r="AT452" s="33">
        <v>326.91785617428411</v>
      </c>
      <c r="AU452" s="33">
        <v>323.93060862944526</v>
      </c>
      <c r="AV452">
        <v>35.850999999999999</v>
      </c>
      <c r="AW452">
        <v>0.31672480506167067</v>
      </c>
      <c r="AX452" s="33">
        <v>36.167724805061667</v>
      </c>
      <c r="AY452" s="33">
        <v>35.837238277373409</v>
      </c>
      <c r="AZ452">
        <v>202.12899999999999</v>
      </c>
      <c r="BA452">
        <v>1.7857038331513881</v>
      </c>
      <c r="BB452" s="33">
        <v>203.91470383315138</v>
      </c>
      <c r="BC452" s="33">
        <v>202.05141100017323</v>
      </c>
      <c r="BD452">
        <v>117.13199999999998</v>
      </c>
      <c r="BE452">
        <v>1.0347998623883183</v>
      </c>
      <c r="BF452" s="33">
        <v>118.16679986238829</v>
      </c>
      <c r="BG452" s="33">
        <v>117.08703784846452</v>
      </c>
      <c r="BH452">
        <v>745.81899999999996</v>
      </c>
      <c r="BI452">
        <v>6.5889201803656849</v>
      </c>
      <c r="BJ452" s="33">
        <v>752.40792018036564</v>
      </c>
      <c r="BK452" s="33">
        <v>745.53271079725425</v>
      </c>
      <c r="BM452">
        <v>72.564000000000007</v>
      </c>
      <c r="BN452">
        <v>0.64106492857926056</v>
      </c>
      <c r="BO452">
        <v>73.205064928579262</v>
      </c>
      <c r="BP452">
        <v>72.536145668442288</v>
      </c>
      <c r="BQ452">
        <v>7.5739999999999998</v>
      </c>
      <c r="BR452">
        <v>6.6912322488552431E-2</v>
      </c>
      <c r="BS452">
        <v>7.6409123224885516</v>
      </c>
      <c r="BT452">
        <v>7.5710926532823688</v>
      </c>
      <c r="BU452">
        <v>349.36799999999999</v>
      </c>
      <c r="BV452">
        <v>3.0864832694983617</v>
      </c>
      <c r="BW452">
        <v>352.45448326949838</v>
      </c>
      <c r="BX452">
        <v>349.23389201108466</v>
      </c>
      <c r="BY452">
        <v>37.138999999999996</v>
      </c>
      <c r="BZ452">
        <v>0.32810361036471469</v>
      </c>
      <c r="CA452">
        <v>37.46710361036471</v>
      </c>
      <c r="CB452">
        <v>37.124743867210704</v>
      </c>
      <c r="CC452">
        <v>202.12899999999999</v>
      </c>
      <c r="CD452">
        <v>1.7857038331513881</v>
      </c>
      <c r="CE452">
        <v>203.91470383315138</v>
      </c>
      <c r="CF452">
        <v>202.05141100017323</v>
      </c>
      <c r="CG452">
        <v>117.13199999999998</v>
      </c>
      <c r="CH452">
        <v>1.0347998623883183</v>
      </c>
      <c r="CI452">
        <v>118.16679986238829</v>
      </c>
      <c r="CJ452">
        <v>117.08703784846452</v>
      </c>
      <c r="CK452">
        <v>785.90599999999995</v>
      </c>
      <c r="CL452">
        <v>6.9430678264705969</v>
      </c>
      <c r="CM452">
        <v>792.84906782647056</v>
      </c>
      <c r="CN452">
        <v>785.60432304865776</v>
      </c>
    </row>
    <row r="453" spans="1:92" x14ac:dyDescent="0.2">
      <c r="A453" s="17">
        <v>44792</v>
      </c>
      <c r="B453" s="2">
        <v>9</v>
      </c>
      <c r="C453" s="2" t="s">
        <v>44</v>
      </c>
      <c r="D453" s="8">
        <v>60.334845999999999</v>
      </c>
      <c r="E453">
        <v>8.9541610000000004E-3</v>
      </c>
      <c r="G453">
        <v>11.414</v>
      </c>
      <c r="H453">
        <v>8.8505921622183265E-2</v>
      </c>
      <c r="I453" s="33">
        <v>11.502505921622182</v>
      </c>
      <c r="J453" s="33">
        <v>11.399510631696524</v>
      </c>
      <c r="K453">
        <v>2.9</v>
      </c>
      <c r="L453">
        <v>2.248704859859221E-2</v>
      </c>
      <c r="M453" s="33">
        <v>2.9224870485985921</v>
      </c>
      <c r="N453" s="33">
        <v>2.8963186290450254</v>
      </c>
      <c r="O453">
        <v>27.188000000000002</v>
      </c>
      <c r="P453">
        <v>0.21081995768914655</v>
      </c>
      <c r="Q453" s="33">
        <v>27.398819957689149</v>
      </c>
      <c r="R453" s="33">
        <v>27.153486512577988</v>
      </c>
      <c r="S453">
        <v>1.4259999999999999</v>
      </c>
      <c r="T453">
        <v>1.1057424586756031E-2</v>
      </c>
      <c r="U453" s="33">
        <v>1.437057424586756</v>
      </c>
      <c r="V453" s="33">
        <v>1.4241897810407609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42.928000000000004</v>
      </c>
      <c r="AF453">
        <v>0.33287035249667801</v>
      </c>
      <c r="AG453" s="33">
        <v>43.260870352496681</v>
      </c>
      <c r="AH453" s="33">
        <v>42.8735055543603</v>
      </c>
      <c r="AJ453">
        <v>66.525000000000006</v>
      </c>
      <c r="AK453">
        <v>0.51584514069701615</v>
      </c>
      <c r="AL453" s="33">
        <v>67.040845140697016</v>
      </c>
      <c r="AM453" s="33">
        <v>66.440550619731141</v>
      </c>
      <c r="AN453">
        <v>4.8980000000000006</v>
      </c>
      <c r="AO453">
        <v>3.7979849667553328E-2</v>
      </c>
      <c r="AP453" s="33">
        <v>4.9359798496675538</v>
      </c>
      <c r="AQ453" s="33">
        <v>4.8917822914008742</v>
      </c>
      <c r="AR453">
        <v>341.09800000000001</v>
      </c>
      <c r="AS453">
        <v>2.6449266561664158</v>
      </c>
      <c r="AT453" s="33">
        <v>343.74292665616645</v>
      </c>
      <c r="AU453" s="33">
        <v>340.66499714827592</v>
      </c>
      <c r="AV453">
        <v>38.346999999999994</v>
      </c>
      <c r="AW453">
        <v>0.29734856986559149</v>
      </c>
      <c r="AX453" s="33">
        <v>38.644348569865585</v>
      </c>
      <c r="AY453" s="33">
        <v>38.298320851030887</v>
      </c>
      <c r="AZ453">
        <v>182.66300000000001</v>
      </c>
      <c r="BA453">
        <v>1.4163971579878101</v>
      </c>
      <c r="BB453" s="33">
        <v>184.07939715798781</v>
      </c>
      <c r="BC453" s="33">
        <v>182.43112059905224</v>
      </c>
      <c r="BD453">
        <v>122.48299999999999</v>
      </c>
      <c r="BE453">
        <v>0.94975212879357573</v>
      </c>
      <c r="BF453" s="33">
        <v>123.43275212879357</v>
      </c>
      <c r="BG453" s="33">
        <v>122.32751539355925</v>
      </c>
      <c r="BH453">
        <v>756.0139999999999</v>
      </c>
      <c r="BI453">
        <v>5.8622495031779627</v>
      </c>
      <c r="BJ453" s="33">
        <v>761.87624950317797</v>
      </c>
      <c r="BK453" s="33">
        <v>755.0542869030503</v>
      </c>
      <c r="BM453">
        <v>77.939000000000007</v>
      </c>
      <c r="BN453">
        <v>0.60435106231919944</v>
      </c>
      <c r="BO453">
        <v>78.543351062319203</v>
      </c>
      <c r="BP453">
        <v>77.84006125142767</v>
      </c>
      <c r="BQ453">
        <v>7.798</v>
      </c>
      <c r="BR453">
        <v>6.0466898266145541E-2</v>
      </c>
      <c r="BS453">
        <v>7.8584668982661459</v>
      </c>
      <c r="BT453">
        <v>7.7881009204458991</v>
      </c>
      <c r="BU453">
        <v>368.286</v>
      </c>
      <c r="BV453">
        <v>2.8557466138555623</v>
      </c>
      <c r="BW453">
        <v>371.14174661385562</v>
      </c>
      <c r="BX453">
        <v>367.81848366085393</v>
      </c>
      <c r="BY453">
        <v>39.772999999999996</v>
      </c>
      <c r="BZ453">
        <v>0.30840599445234751</v>
      </c>
      <c r="CA453">
        <v>40.081405994452339</v>
      </c>
      <c r="CB453">
        <v>39.722510632071646</v>
      </c>
      <c r="CC453">
        <v>182.66300000000001</v>
      </c>
      <c r="CD453">
        <v>1.4163971579878101</v>
      </c>
      <c r="CE453">
        <v>184.07939715798781</v>
      </c>
      <c r="CF453">
        <v>182.43112059905224</v>
      </c>
      <c r="CG453">
        <v>122.48299999999999</v>
      </c>
      <c r="CH453">
        <v>0.94975212879357573</v>
      </c>
      <c r="CI453">
        <v>123.43275212879357</v>
      </c>
      <c r="CJ453">
        <v>122.32751539355925</v>
      </c>
      <c r="CK453">
        <v>798.94199999999989</v>
      </c>
      <c r="CL453">
        <v>6.1951198556746405</v>
      </c>
      <c r="CM453">
        <v>805.13711985567465</v>
      </c>
      <c r="CN453">
        <v>797.92779245741065</v>
      </c>
    </row>
    <row r="454" spans="1:92" x14ac:dyDescent="0.2">
      <c r="A454" s="17">
        <v>44792</v>
      </c>
      <c r="B454" s="2">
        <v>10</v>
      </c>
      <c r="C454" s="2" t="s">
        <v>44</v>
      </c>
      <c r="D454" s="8">
        <v>75.937314000000001</v>
      </c>
      <c r="E454">
        <v>8.9175060000000004E-3</v>
      </c>
      <c r="G454">
        <v>12.137999999999998</v>
      </c>
      <c r="H454">
        <v>0.10179275298438985</v>
      </c>
      <c r="I454" s="33">
        <v>12.239792752984387</v>
      </c>
      <c r="J454" s="33">
        <v>12.130644327670893</v>
      </c>
      <c r="K454">
        <v>2.74</v>
      </c>
      <c r="L454">
        <v>2.2978426691154082E-2</v>
      </c>
      <c r="M454" s="33">
        <v>2.7629784266911543</v>
      </c>
      <c r="N454" s="33">
        <v>2.7383395499932655</v>
      </c>
      <c r="O454">
        <v>28.582000000000001</v>
      </c>
      <c r="P454">
        <v>0.23969685827976858</v>
      </c>
      <c r="Q454" s="33">
        <v>28.821696858279768</v>
      </c>
      <c r="R454" s="33">
        <v>28.564679203615878</v>
      </c>
      <c r="S454">
        <v>1.762</v>
      </c>
      <c r="T454">
        <v>1.4776637894092514E-2</v>
      </c>
      <c r="U454" s="33">
        <v>1.7767766378940926</v>
      </c>
      <c r="V454" s="33">
        <v>1.7609322215650123</v>
      </c>
      <c r="W454">
        <v>0</v>
      </c>
      <c r="X454">
        <v>0</v>
      </c>
      <c r="Y454" s="33">
        <v>0</v>
      </c>
      <c r="Z454" s="33">
        <v>0</v>
      </c>
      <c r="AA454">
        <v>0</v>
      </c>
      <c r="AB454">
        <v>0</v>
      </c>
      <c r="AC454" s="33">
        <v>0</v>
      </c>
      <c r="AD454" s="33">
        <v>0</v>
      </c>
      <c r="AE454">
        <v>45.222000000000001</v>
      </c>
      <c r="AF454">
        <v>0.37924467584940502</v>
      </c>
      <c r="AG454" s="33">
        <v>45.601244675849408</v>
      </c>
      <c r="AH454" s="33">
        <v>45.194595302845052</v>
      </c>
      <c r="AJ454">
        <v>70.073999999999998</v>
      </c>
      <c r="AK454">
        <v>0.58766068319559517</v>
      </c>
      <c r="AL454" s="33">
        <v>70.661660683195592</v>
      </c>
      <c r="AM454" s="33">
        <v>70.03153490008323</v>
      </c>
      <c r="AN454">
        <v>5.1670000000000007</v>
      </c>
      <c r="AO454">
        <v>4.3331945515763921E-2</v>
      </c>
      <c r="AP454" s="33">
        <v>5.2103319455157644</v>
      </c>
      <c r="AQ454" s="33">
        <v>5.1638687791296363</v>
      </c>
      <c r="AR454">
        <v>354.56699999999995</v>
      </c>
      <c r="AS454">
        <v>2.9735006629935863</v>
      </c>
      <c r="AT454" s="33">
        <v>357.54050066299351</v>
      </c>
      <c r="AU454" s="33">
        <v>354.35213110308825</v>
      </c>
      <c r="AV454">
        <v>40.642999999999994</v>
      </c>
      <c r="AW454">
        <v>0.34084386715641429</v>
      </c>
      <c r="AX454" s="33">
        <v>40.983843867156409</v>
      </c>
      <c r="AY454" s="33">
        <v>40.618370193567984</v>
      </c>
      <c r="AZ454">
        <v>183.46800000000002</v>
      </c>
      <c r="BA454">
        <v>1.5386153241506049</v>
      </c>
      <c r="BB454" s="33">
        <v>185.00661532415063</v>
      </c>
      <c r="BC454" s="33">
        <v>183.35681772195784</v>
      </c>
      <c r="BD454">
        <v>123.26300000000001</v>
      </c>
      <c r="BE454">
        <v>1.0337189084787319</v>
      </c>
      <c r="BF454" s="33">
        <v>124.29671890847874</v>
      </c>
      <c r="BG454" s="33">
        <v>123.18830217183206</v>
      </c>
      <c r="BH454">
        <v>777.1819999999999</v>
      </c>
      <c r="BI454">
        <v>6.5176713914906959</v>
      </c>
      <c r="BJ454" s="33">
        <v>783.6996713914906</v>
      </c>
      <c r="BK454" s="33">
        <v>776.71102486965913</v>
      </c>
      <c r="BM454">
        <v>82.211999999999989</v>
      </c>
      <c r="BN454">
        <v>0.689453436179985</v>
      </c>
      <c r="BO454">
        <v>82.901453436179978</v>
      </c>
      <c r="BP454">
        <v>82.162179227754123</v>
      </c>
      <c r="BQ454">
        <v>7.9070000000000009</v>
      </c>
      <c r="BR454">
        <v>6.6310372206918003E-2</v>
      </c>
      <c r="BS454">
        <v>7.9733103722069192</v>
      </c>
      <c r="BT454">
        <v>7.9022083291229013</v>
      </c>
      <c r="BU454">
        <v>383.14899999999994</v>
      </c>
      <c r="BV454">
        <v>3.2131975212733548</v>
      </c>
      <c r="BW454">
        <v>386.36219752127329</v>
      </c>
      <c r="BX454">
        <v>382.91681030670412</v>
      </c>
      <c r="BY454">
        <v>42.404999999999994</v>
      </c>
      <c r="BZ454">
        <v>0.3556205050505068</v>
      </c>
      <c r="CA454">
        <v>42.760620505050504</v>
      </c>
      <c r="CB454">
        <v>42.379302415132997</v>
      </c>
      <c r="CC454">
        <v>183.46800000000002</v>
      </c>
      <c r="CD454">
        <v>1.5386153241506049</v>
      </c>
      <c r="CE454">
        <v>185.00661532415063</v>
      </c>
      <c r="CF454">
        <v>183.35681772195784</v>
      </c>
      <c r="CG454">
        <v>123.26300000000001</v>
      </c>
      <c r="CH454">
        <v>1.0337189084787319</v>
      </c>
      <c r="CI454">
        <v>124.29671890847874</v>
      </c>
      <c r="CJ454">
        <v>123.18830217183206</v>
      </c>
      <c r="CK454">
        <v>822.40399999999988</v>
      </c>
      <c r="CL454">
        <v>6.8969160673401007</v>
      </c>
      <c r="CM454">
        <v>829.30091606734004</v>
      </c>
      <c r="CN454">
        <v>821.9056201725042</v>
      </c>
    </row>
    <row r="455" spans="1:92" x14ac:dyDescent="0.2">
      <c r="A455" s="17">
        <v>44792</v>
      </c>
      <c r="B455" s="2">
        <v>11</v>
      </c>
      <c r="C455" s="2" t="s">
        <v>44</v>
      </c>
      <c r="D455" s="8">
        <v>85.719184999999996</v>
      </c>
      <c r="E455">
        <v>9.1795249999999991E-3</v>
      </c>
      <c r="G455">
        <v>12.327000000000002</v>
      </c>
      <c r="H455">
        <v>0.11594889398491483</v>
      </c>
      <c r="I455" s="33">
        <v>12.442948893984916</v>
      </c>
      <c r="J455" s="33">
        <v>12.328728533538859</v>
      </c>
      <c r="K455">
        <v>2.7730000000000001</v>
      </c>
      <c r="L455">
        <v>2.6083092643803745E-2</v>
      </c>
      <c r="M455" s="33">
        <v>2.7990830926438037</v>
      </c>
      <c r="N455" s="33">
        <v>2.7733888394178026</v>
      </c>
      <c r="O455">
        <v>29.536000000000001</v>
      </c>
      <c r="P455">
        <v>0.27781832828250541</v>
      </c>
      <c r="Q455" s="33">
        <v>29.813818328282508</v>
      </c>
      <c r="R455" s="33">
        <v>29.540141637592583</v>
      </c>
      <c r="S455">
        <v>2.1709999999999998</v>
      </c>
      <c r="T455">
        <v>2.0420625362314437E-2</v>
      </c>
      <c r="U455" s="33">
        <v>2.1914206253623143</v>
      </c>
      <c r="V455" s="33">
        <v>2.1713044249462854</v>
      </c>
      <c r="W455">
        <v>0</v>
      </c>
      <c r="X455">
        <v>0</v>
      </c>
      <c r="Y455" s="33">
        <v>0</v>
      </c>
      <c r="Z455" s="33">
        <v>0</v>
      </c>
      <c r="AA455">
        <v>0</v>
      </c>
      <c r="AB455">
        <v>0</v>
      </c>
      <c r="AC455" s="33">
        <v>0</v>
      </c>
      <c r="AD455" s="33">
        <v>0</v>
      </c>
      <c r="AE455">
        <v>46.807000000000002</v>
      </c>
      <c r="AF455">
        <v>0.44027094027353841</v>
      </c>
      <c r="AG455" s="33">
        <v>47.247270940273538</v>
      </c>
      <c r="AH455" s="33">
        <v>46.813563435495531</v>
      </c>
      <c r="AJ455">
        <v>72.841999999999985</v>
      </c>
      <c r="AK455">
        <v>0.68515854106020624</v>
      </c>
      <c r="AL455" s="33">
        <v>73.527158541060189</v>
      </c>
      <c r="AM455" s="33">
        <v>72.852214151053559</v>
      </c>
      <c r="AN455">
        <v>5.3080000000000007</v>
      </c>
      <c r="AO455">
        <v>4.9927535432134976E-2</v>
      </c>
      <c r="AP455" s="33">
        <v>5.3579275354321361</v>
      </c>
      <c r="AQ455" s="33">
        <v>5.3087443056724481</v>
      </c>
      <c r="AR455">
        <v>364.78199999999998</v>
      </c>
      <c r="AS455">
        <v>3.4311729898276297</v>
      </c>
      <c r="AT455" s="33">
        <v>368.21317298982763</v>
      </c>
      <c r="AU455" s="33">
        <v>364.83315096303818</v>
      </c>
      <c r="AV455">
        <v>43.119000000000014</v>
      </c>
      <c r="AW455">
        <v>0.40558127360554419</v>
      </c>
      <c r="AX455" s="33">
        <v>43.524581273605556</v>
      </c>
      <c r="AY455" s="33">
        <v>43.125046291689962</v>
      </c>
      <c r="AZ455">
        <v>197.535</v>
      </c>
      <c r="BA455">
        <v>1.8580323495830409</v>
      </c>
      <c r="BB455" s="33">
        <v>199.39303234958302</v>
      </c>
      <c r="BC455" s="33">
        <v>197.56269902430424</v>
      </c>
      <c r="BD455">
        <v>130.11600000000001</v>
      </c>
      <c r="BE455">
        <v>1.2238830445153872</v>
      </c>
      <c r="BF455" s="33">
        <v>131.3398830445154</v>
      </c>
      <c r="BG455" s="33">
        <v>130.1342453046112</v>
      </c>
      <c r="BH455">
        <v>813.702</v>
      </c>
      <c r="BI455">
        <v>7.6537557340239442</v>
      </c>
      <c r="BJ455" s="33">
        <v>821.355755734024</v>
      </c>
      <c r="BK455" s="33">
        <v>813.81610004036963</v>
      </c>
      <c r="BM455">
        <v>85.168999999999983</v>
      </c>
      <c r="BN455">
        <v>0.80110743504512105</v>
      </c>
      <c r="BO455">
        <v>85.970107435045108</v>
      </c>
      <c r="BP455">
        <v>85.180942684592424</v>
      </c>
      <c r="BQ455">
        <v>8.0810000000000013</v>
      </c>
      <c r="BR455">
        <v>7.6010628075938724E-2</v>
      </c>
      <c r="BS455">
        <v>8.1570106280759394</v>
      </c>
      <c r="BT455">
        <v>8.0821331450902498</v>
      </c>
      <c r="BU455">
        <v>394.31799999999998</v>
      </c>
      <c r="BV455">
        <v>3.7089913181101353</v>
      </c>
      <c r="BW455">
        <v>398.02699131811016</v>
      </c>
      <c r="BX455">
        <v>394.37329260063075</v>
      </c>
      <c r="BY455">
        <v>45.290000000000013</v>
      </c>
      <c r="BZ455">
        <v>0.42600189896785862</v>
      </c>
      <c r="CA455">
        <v>45.716001898967868</v>
      </c>
      <c r="CB455">
        <v>45.296350716636248</v>
      </c>
      <c r="CC455">
        <v>197.535</v>
      </c>
      <c r="CD455">
        <v>1.8580323495830409</v>
      </c>
      <c r="CE455">
        <v>199.39303234958302</v>
      </c>
      <c r="CF455">
        <v>197.56269902430424</v>
      </c>
      <c r="CG455">
        <v>130.11600000000001</v>
      </c>
      <c r="CH455">
        <v>1.2238830445153872</v>
      </c>
      <c r="CI455">
        <v>131.3398830445154</v>
      </c>
      <c r="CJ455">
        <v>130.1342453046112</v>
      </c>
      <c r="CK455">
        <v>860.50900000000001</v>
      </c>
      <c r="CL455">
        <v>8.0940266742974831</v>
      </c>
      <c r="CM455">
        <v>868.60302667429755</v>
      </c>
      <c r="CN455">
        <v>860.62966347586519</v>
      </c>
    </row>
    <row r="456" spans="1:92" x14ac:dyDescent="0.2">
      <c r="A456" s="17">
        <v>44792</v>
      </c>
      <c r="B456" s="2">
        <v>12</v>
      </c>
      <c r="C456" s="2" t="s">
        <v>44</v>
      </c>
      <c r="D456" s="8">
        <v>111.746923</v>
      </c>
      <c r="E456">
        <v>9.8995309999999996E-3</v>
      </c>
      <c r="G456">
        <v>12.596</v>
      </c>
      <c r="H456">
        <v>0.10936235060800208</v>
      </c>
      <c r="I456" s="33">
        <v>12.705362350608002</v>
      </c>
      <c r="J456" s="33">
        <v>12.579585222151925</v>
      </c>
      <c r="K456">
        <v>2.847</v>
      </c>
      <c r="L456">
        <v>2.4718530659017298E-2</v>
      </c>
      <c r="M456" s="33">
        <v>2.8717185306590172</v>
      </c>
      <c r="N456" s="33">
        <v>2.8432898640414841</v>
      </c>
      <c r="O456">
        <v>29.868000000000002</v>
      </c>
      <c r="P456">
        <v>0.25932317306762515</v>
      </c>
      <c r="Q456" s="33">
        <v>30.127323173067627</v>
      </c>
      <c r="R456" s="33">
        <v>29.829076803368828</v>
      </c>
      <c r="S456">
        <v>2.5190000000000001</v>
      </c>
      <c r="T456">
        <v>2.1870733660015657E-2</v>
      </c>
      <c r="U456" s="33">
        <v>2.5408707336600158</v>
      </c>
      <c r="V456" s="33">
        <v>2.5157173050651558</v>
      </c>
      <c r="W456">
        <v>0</v>
      </c>
      <c r="X456">
        <v>0</v>
      </c>
      <c r="Y456" s="33">
        <v>0</v>
      </c>
      <c r="Z456" s="33">
        <v>0</v>
      </c>
      <c r="AA456">
        <v>0</v>
      </c>
      <c r="AB456">
        <v>0</v>
      </c>
      <c r="AC456" s="33">
        <v>0</v>
      </c>
      <c r="AD456" s="33">
        <v>0</v>
      </c>
      <c r="AE456">
        <v>47.83</v>
      </c>
      <c r="AF456">
        <v>0.41527478799466022</v>
      </c>
      <c r="AG456" s="33">
        <v>48.24527478799466</v>
      </c>
      <c r="AH456" s="33">
        <v>47.767669194627388</v>
      </c>
      <c r="AJ456">
        <v>74.108999999999995</v>
      </c>
      <c r="AK456">
        <v>0.64343715792381906</v>
      </c>
      <c r="AL456" s="33">
        <v>74.752437157923808</v>
      </c>
      <c r="AM456" s="33">
        <v>74.012423088953398</v>
      </c>
      <c r="AN456">
        <v>5.3730000000000002</v>
      </c>
      <c r="AO456">
        <v>4.6650040474499464E-2</v>
      </c>
      <c r="AP456" s="33">
        <v>5.4196500404745001</v>
      </c>
      <c r="AQ456" s="33">
        <v>5.365998046889672</v>
      </c>
      <c r="AR456">
        <v>370.58800000000008</v>
      </c>
      <c r="AS456">
        <v>3.2175591288598193</v>
      </c>
      <c r="AT456" s="33">
        <v>373.8055591288599</v>
      </c>
      <c r="AU456" s="33">
        <v>370.10505940829142</v>
      </c>
      <c r="AV456">
        <v>43.402999999999992</v>
      </c>
      <c r="AW456">
        <v>0.37683821081606172</v>
      </c>
      <c r="AX456" s="33">
        <v>43.779838210816052</v>
      </c>
      <c r="AY456" s="33">
        <v>43.346438345273093</v>
      </c>
      <c r="AZ456">
        <v>146.33699999999999</v>
      </c>
      <c r="BA456">
        <v>1.2705428946429977</v>
      </c>
      <c r="BB456" s="33">
        <v>147.60754289464299</v>
      </c>
      <c r="BC456" s="33">
        <v>146.14629744792364</v>
      </c>
      <c r="BD456">
        <v>130.26900000000001</v>
      </c>
      <c r="BE456">
        <v>1.1310355709236126</v>
      </c>
      <c r="BF456" s="33">
        <v>131.40003557092362</v>
      </c>
      <c r="BG456" s="33">
        <v>130.09923684538816</v>
      </c>
      <c r="BH456">
        <v>770.07900000000006</v>
      </c>
      <c r="BI456">
        <v>6.6860630036408093</v>
      </c>
      <c r="BJ456" s="33">
        <v>776.76506300364076</v>
      </c>
      <c r="BK456" s="33">
        <v>769.07545318271946</v>
      </c>
      <c r="BM456">
        <v>86.704999999999998</v>
      </c>
      <c r="BN456">
        <v>0.75279950853182109</v>
      </c>
      <c r="BO456">
        <v>87.457799508531807</v>
      </c>
      <c r="BP456">
        <v>86.592008311105317</v>
      </c>
      <c r="BQ456">
        <v>8.2200000000000006</v>
      </c>
      <c r="BR456">
        <v>7.1368571133516759E-2</v>
      </c>
      <c r="BS456">
        <v>8.2913685711335177</v>
      </c>
      <c r="BT456">
        <v>8.2092879109311561</v>
      </c>
      <c r="BU456">
        <v>400.45600000000007</v>
      </c>
      <c r="BV456">
        <v>3.4768823019274446</v>
      </c>
      <c r="BW456">
        <v>403.93288230192752</v>
      </c>
      <c r="BX456">
        <v>399.93413621166025</v>
      </c>
      <c r="BY456">
        <v>45.92199999999999</v>
      </c>
      <c r="BZ456">
        <v>0.39870894447607741</v>
      </c>
      <c r="CA456">
        <v>46.320708944476067</v>
      </c>
      <c r="CB456">
        <v>45.862155650338252</v>
      </c>
      <c r="CC456">
        <v>146.33699999999999</v>
      </c>
      <c r="CD456">
        <v>1.2705428946429977</v>
      </c>
      <c r="CE456">
        <v>147.60754289464299</v>
      </c>
      <c r="CF456">
        <v>146.14629744792364</v>
      </c>
      <c r="CG456">
        <v>130.26900000000001</v>
      </c>
      <c r="CH456">
        <v>1.1310355709236126</v>
      </c>
      <c r="CI456">
        <v>131.40003557092362</v>
      </c>
      <c r="CJ456">
        <v>130.09923684538816</v>
      </c>
      <c r="CK456">
        <v>817.90900000000011</v>
      </c>
      <c r="CL456">
        <v>7.1013377916354692</v>
      </c>
      <c r="CM456">
        <v>825.01033779163538</v>
      </c>
      <c r="CN456">
        <v>816.84312237734684</v>
      </c>
    </row>
    <row r="457" spans="1:92" x14ac:dyDescent="0.2">
      <c r="A457" s="17">
        <v>44792</v>
      </c>
      <c r="B457" s="2">
        <v>13</v>
      </c>
      <c r="C457" s="2" t="s">
        <v>44</v>
      </c>
      <c r="D457" s="8">
        <v>103.397487</v>
      </c>
      <c r="E457">
        <v>1.0162334E-2</v>
      </c>
      <c r="G457">
        <v>12.742000000000001</v>
      </c>
      <c r="H457">
        <v>0.13466334622525439</v>
      </c>
      <c r="I457" s="33">
        <v>12.876663346225255</v>
      </c>
      <c r="J457" s="33">
        <v>12.745806392495357</v>
      </c>
      <c r="K457">
        <v>2.8530000000000002</v>
      </c>
      <c r="L457">
        <v>3.015182285203663E-2</v>
      </c>
      <c r="M457" s="33">
        <v>2.883151822852037</v>
      </c>
      <c r="N457" s="33">
        <v>2.8538522710555059</v>
      </c>
      <c r="O457">
        <v>30.085000000000001</v>
      </c>
      <c r="P457">
        <v>0.31795218734788716</v>
      </c>
      <c r="Q457" s="33">
        <v>30.402952187347889</v>
      </c>
      <c r="R457" s="33">
        <v>30.093987232634028</v>
      </c>
      <c r="S457">
        <v>2.8079999999999998</v>
      </c>
      <c r="T457">
        <v>2.9676242049954032E-2</v>
      </c>
      <c r="U457" s="33">
        <v>2.8376762420499539</v>
      </c>
      <c r="V457" s="33">
        <v>2.8088388282943777</v>
      </c>
      <c r="W457">
        <v>0</v>
      </c>
      <c r="X457">
        <v>0</v>
      </c>
      <c r="Y457" s="33">
        <v>0</v>
      </c>
      <c r="Z457" s="33">
        <v>0</v>
      </c>
      <c r="AA457">
        <v>0</v>
      </c>
      <c r="AB457">
        <v>0</v>
      </c>
      <c r="AC457" s="33">
        <v>0</v>
      </c>
      <c r="AD457" s="33">
        <v>0</v>
      </c>
      <c r="AE457">
        <v>48.488</v>
      </c>
      <c r="AF457">
        <v>0.51244359847513221</v>
      </c>
      <c r="AG457" s="33">
        <v>49.00044359847513</v>
      </c>
      <c r="AH457" s="33">
        <v>48.502484724479267</v>
      </c>
      <c r="AJ457">
        <v>74.25800000000001</v>
      </c>
      <c r="AK457">
        <v>0.78479287113443263</v>
      </c>
      <c r="AL457" s="33">
        <v>75.042792871134438</v>
      </c>
      <c r="AM457" s="33">
        <v>74.280182945685155</v>
      </c>
      <c r="AN457">
        <v>5.3930000000000007</v>
      </c>
      <c r="AO457">
        <v>5.6995717014032089E-2</v>
      </c>
      <c r="AP457" s="33">
        <v>5.4499957170140325</v>
      </c>
      <c r="AQ457" s="33">
        <v>5.394611040239166</v>
      </c>
      <c r="AR457">
        <v>372.37600000000003</v>
      </c>
      <c r="AS457">
        <v>3.9354417056957565</v>
      </c>
      <c r="AT457" s="33">
        <v>376.31144170569581</v>
      </c>
      <c r="AU457" s="33">
        <v>372.48723914706102</v>
      </c>
      <c r="AV457">
        <v>43.9</v>
      </c>
      <c r="AW457">
        <v>0.46395549358724431</v>
      </c>
      <c r="AX457" s="33">
        <v>44.363955493587241</v>
      </c>
      <c r="AY457" s="33">
        <v>43.913114160300275</v>
      </c>
      <c r="AZ457">
        <v>135.37700000000001</v>
      </c>
      <c r="BA457">
        <v>1.4307267165230153</v>
      </c>
      <c r="BB457" s="33">
        <v>136.80772671652304</v>
      </c>
      <c r="BC457" s="33">
        <v>135.41744090384901</v>
      </c>
      <c r="BD457">
        <v>129.37199999999999</v>
      </c>
      <c r="BE457">
        <v>1.3672631006006597</v>
      </c>
      <c r="BF457" s="33">
        <v>130.73926310060065</v>
      </c>
      <c r="BG457" s="33">
        <v>129.41064704205849</v>
      </c>
      <c r="BH457">
        <v>760.67600000000004</v>
      </c>
      <c r="BI457">
        <v>8.0391756045551404</v>
      </c>
      <c r="BJ457" s="33">
        <v>768.71517560455516</v>
      </c>
      <c r="BK457" s="33">
        <v>760.90323523919312</v>
      </c>
      <c r="BM457">
        <v>87.000000000000014</v>
      </c>
      <c r="BN457">
        <v>0.91945621735968697</v>
      </c>
      <c r="BO457">
        <v>87.919456217359695</v>
      </c>
      <c r="BP457">
        <v>87.025989338180509</v>
      </c>
      <c r="BQ457">
        <v>8.2460000000000004</v>
      </c>
      <c r="BR457">
        <v>8.7147539866068713E-2</v>
      </c>
      <c r="BS457">
        <v>8.3331475398660686</v>
      </c>
      <c r="BT457">
        <v>8.248463311294671</v>
      </c>
      <c r="BU457">
        <v>402.46100000000001</v>
      </c>
      <c r="BV457">
        <v>4.2533938930436435</v>
      </c>
      <c r="BW457">
        <v>406.71439389304368</v>
      </c>
      <c r="BX457">
        <v>402.58122637969507</v>
      </c>
      <c r="BY457">
        <v>46.707999999999998</v>
      </c>
      <c r="BZ457">
        <v>0.49363173563719831</v>
      </c>
      <c r="CA457">
        <v>47.201631735637193</v>
      </c>
      <c r="CB457">
        <v>46.721952988594651</v>
      </c>
      <c r="CC457">
        <v>135.37700000000001</v>
      </c>
      <c r="CD457">
        <v>1.4307267165230153</v>
      </c>
      <c r="CE457">
        <v>136.80772671652304</v>
      </c>
      <c r="CF457">
        <v>135.41744090384901</v>
      </c>
      <c r="CG457">
        <v>129.37199999999999</v>
      </c>
      <c r="CH457">
        <v>1.3672631006006597</v>
      </c>
      <c r="CI457">
        <v>130.73926310060065</v>
      </c>
      <c r="CJ457">
        <v>129.41064704205849</v>
      </c>
      <c r="CK457">
        <v>809.16399999999999</v>
      </c>
      <c r="CL457">
        <v>8.5516192030302722</v>
      </c>
      <c r="CM457">
        <v>817.71561920303031</v>
      </c>
      <c r="CN457">
        <v>809.40571996367237</v>
      </c>
    </row>
    <row r="458" spans="1:92" x14ac:dyDescent="0.2">
      <c r="A458" s="17">
        <v>44792</v>
      </c>
      <c r="B458" s="2">
        <v>14</v>
      </c>
      <c r="C458" s="2" t="s">
        <v>44</v>
      </c>
      <c r="D458" s="8">
        <v>100.234694</v>
      </c>
      <c r="E458">
        <v>9.9762280000000002E-3</v>
      </c>
      <c r="G458">
        <v>12.690999999999999</v>
      </c>
      <c r="H458">
        <v>0.11744356295855234</v>
      </c>
      <c r="I458" s="33">
        <v>12.808443562958551</v>
      </c>
      <c r="J458" s="33">
        <v>12.680663609649345</v>
      </c>
      <c r="K458">
        <v>2.8210000000000002</v>
      </c>
      <c r="L458">
        <v>2.6105767166186761E-2</v>
      </c>
      <c r="M458" s="33">
        <v>2.847105767166187</v>
      </c>
      <c r="N458" s="33">
        <v>2.8187023908928222</v>
      </c>
      <c r="O458">
        <v>30.589000000000002</v>
      </c>
      <c r="P458">
        <v>0.28307313429510345</v>
      </c>
      <c r="Q458" s="33">
        <v>30.872073134295107</v>
      </c>
      <c r="R458" s="33">
        <v>30.564086293874706</v>
      </c>
      <c r="S458">
        <v>2.8370000000000002</v>
      </c>
      <c r="T458">
        <v>2.6253832488646524E-2</v>
      </c>
      <c r="U458" s="33">
        <v>2.8632538324886467</v>
      </c>
      <c r="V458" s="33">
        <v>2.8346893594338662</v>
      </c>
      <c r="W458">
        <v>0</v>
      </c>
      <c r="X458">
        <v>0</v>
      </c>
      <c r="Y458" s="33">
        <v>0</v>
      </c>
      <c r="Z458" s="33">
        <v>0</v>
      </c>
      <c r="AA458">
        <v>0</v>
      </c>
      <c r="AB458">
        <v>0</v>
      </c>
      <c r="AC458" s="33">
        <v>0</v>
      </c>
      <c r="AD458" s="33">
        <v>0</v>
      </c>
      <c r="AE458">
        <v>48.938000000000002</v>
      </c>
      <c r="AF458">
        <v>0.45287629690848907</v>
      </c>
      <c r="AG458" s="33">
        <v>49.390876296908495</v>
      </c>
      <c r="AH458" s="33">
        <v>48.898141653850743</v>
      </c>
      <c r="AJ458">
        <v>75.370999999999995</v>
      </c>
      <c r="AK458">
        <v>0.69748946369466924</v>
      </c>
      <c r="AL458" s="33">
        <v>76.068489463694661</v>
      </c>
      <c r="AM458" s="33">
        <v>75.309612869189252</v>
      </c>
      <c r="AN458">
        <v>5.5410000000000004</v>
      </c>
      <c r="AO458">
        <v>5.1276871984346273E-2</v>
      </c>
      <c r="AP458" s="33">
        <v>5.592276871984347</v>
      </c>
      <c r="AQ458" s="33">
        <v>5.5364870428703048</v>
      </c>
      <c r="AR458">
        <v>373.82299999999998</v>
      </c>
      <c r="AS458">
        <v>3.4593889398672215</v>
      </c>
      <c r="AT458" s="33">
        <v>377.28238893986719</v>
      </c>
      <c r="AU458" s="33">
        <v>373.51853380741841</v>
      </c>
      <c r="AV458">
        <v>43.908999999999992</v>
      </c>
      <c r="AW458">
        <v>0.40633751524285505</v>
      </c>
      <c r="AX458" s="33">
        <v>44.315337515242845</v>
      </c>
      <c r="AY458" s="33">
        <v>43.873237604293827</v>
      </c>
      <c r="AZ458">
        <v>142.75499999999997</v>
      </c>
      <c r="BA458">
        <v>1.3210665692339558</v>
      </c>
      <c r="BB458" s="33">
        <v>144.07606656923392</v>
      </c>
      <c r="BC458" s="33">
        <v>142.63873087979607</v>
      </c>
      <c r="BD458">
        <v>134.399</v>
      </c>
      <c r="BE458">
        <v>1.2437394545793456</v>
      </c>
      <c r="BF458" s="33">
        <v>135.64273945457936</v>
      </c>
      <c r="BG458" s="33">
        <v>134.28953655923587</v>
      </c>
      <c r="BH458">
        <v>775.79799999999989</v>
      </c>
      <c r="BI458">
        <v>7.1792988146023937</v>
      </c>
      <c r="BJ458" s="33">
        <v>782.97729881460225</v>
      </c>
      <c r="BK458" s="33">
        <v>775.16613876280383</v>
      </c>
      <c r="BM458">
        <v>88.061999999999998</v>
      </c>
      <c r="BN458">
        <v>0.81493302665322154</v>
      </c>
      <c r="BO458">
        <v>88.876933026653205</v>
      </c>
      <c r="BP458">
        <v>87.990276478838595</v>
      </c>
      <c r="BQ458">
        <v>8.3620000000000001</v>
      </c>
      <c r="BR458">
        <v>7.7382639150533034E-2</v>
      </c>
      <c r="BS458">
        <v>8.4393826391505335</v>
      </c>
      <c r="BT458">
        <v>8.3551894337631261</v>
      </c>
      <c r="BU458">
        <v>404.41199999999998</v>
      </c>
      <c r="BV458">
        <v>3.7424620741623249</v>
      </c>
      <c r="BW458">
        <v>408.15446207416232</v>
      </c>
      <c r="BX458">
        <v>404.08262010129312</v>
      </c>
      <c r="BY458">
        <v>46.745999999999995</v>
      </c>
      <c r="BZ458">
        <v>0.4325913477315016</v>
      </c>
      <c r="CA458">
        <v>47.178591347731491</v>
      </c>
      <c r="CB458">
        <v>46.707926963727694</v>
      </c>
      <c r="CC458">
        <v>142.75499999999997</v>
      </c>
      <c r="CD458">
        <v>1.3210665692339558</v>
      </c>
      <c r="CE458">
        <v>144.07606656923392</v>
      </c>
      <c r="CF458">
        <v>142.63873087979607</v>
      </c>
      <c r="CG458">
        <v>134.399</v>
      </c>
      <c r="CH458">
        <v>1.2437394545793456</v>
      </c>
      <c r="CI458">
        <v>135.64273945457936</v>
      </c>
      <c r="CJ458">
        <v>134.28953655923587</v>
      </c>
      <c r="CK458">
        <v>824.73599999999988</v>
      </c>
      <c r="CL458">
        <v>7.6321751115108825</v>
      </c>
      <c r="CM458">
        <v>832.36817511151071</v>
      </c>
      <c r="CN458">
        <v>824.06428041665458</v>
      </c>
    </row>
    <row r="459" spans="1:92" x14ac:dyDescent="0.2">
      <c r="A459" s="17">
        <v>44792</v>
      </c>
      <c r="B459" s="2">
        <v>15</v>
      </c>
      <c r="C459" s="2" t="s">
        <v>44</v>
      </c>
      <c r="D459" s="8">
        <v>99.635463999999999</v>
      </c>
      <c r="E459">
        <v>1.0132054E-2</v>
      </c>
      <c r="G459">
        <v>12.085999999999999</v>
      </c>
      <c r="H459">
        <v>0.12569507936910593</v>
      </c>
      <c r="I459" s="33">
        <v>12.211695079369104</v>
      </c>
      <c r="J459" s="33">
        <v>12.087965525393402</v>
      </c>
      <c r="K459">
        <v>2.81</v>
      </c>
      <c r="L459">
        <v>2.9224157953598191E-2</v>
      </c>
      <c r="M459" s="33">
        <v>2.8392241579535984</v>
      </c>
      <c r="N459" s="33">
        <v>2.8104569854671082</v>
      </c>
      <c r="O459">
        <v>30.068000000000001</v>
      </c>
      <c r="P459">
        <v>0.31270889015971193</v>
      </c>
      <c r="Q459" s="33">
        <v>30.380708890159713</v>
      </c>
      <c r="R459" s="33">
        <v>30.072889907126335</v>
      </c>
      <c r="S459">
        <v>2.9079999999999999</v>
      </c>
      <c r="T459">
        <v>3.024336346230019E-2</v>
      </c>
      <c r="U459" s="33">
        <v>2.9382433634623002</v>
      </c>
      <c r="V459" s="33">
        <v>2.9084729230385586</v>
      </c>
      <c r="W459">
        <v>0</v>
      </c>
      <c r="X459">
        <v>0</v>
      </c>
      <c r="Y459" s="33">
        <v>0</v>
      </c>
      <c r="Z459" s="33">
        <v>0</v>
      </c>
      <c r="AA459">
        <v>0</v>
      </c>
      <c r="AB459">
        <v>0</v>
      </c>
      <c r="AC459" s="33">
        <v>0</v>
      </c>
      <c r="AD459" s="33">
        <v>0</v>
      </c>
      <c r="AE459">
        <v>47.872</v>
      </c>
      <c r="AF459">
        <v>0.49787149094471622</v>
      </c>
      <c r="AG459" s="33">
        <v>48.369871490944711</v>
      </c>
      <c r="AH459" s="33">
        <v>47.879785341025404</v>
      </c>
      <c r="AJ459">
        <v>74.488999999999976</v>
      </c>
      <c r="AK459">
        <v>0.7746897871194216</v>
      </c>
      <c r="AL459" s="33">
        <v>75.263689787119404</v>
      </c>
      <c r="AM459" s="33">
        <v>74.501114017957065</v>
      </c>
      <c r="AN459">
        <v>5.556</v>
      </c>
      <c r="AO459">
        <v>5.7782712309676701E-2</v>
      </c>
      <c r="AP459" s="33">
        <v>5.6137827123096766</v>
      </c>
      <c r="AQ459" s="33">
        <v>5.5569035627242886</v>
      </c>
      <c r="AR459">
        <v>370.89899999999994</v>
      </c>
      <c r="AS459">
        <v>3.8573704486945242</v>
      </c>
      <c r="AT459" s="33">
        <v>374.75637044869444</v>
      </c>
      <c r="AU459" s="33">
        <v>370.9593186664643</v>
      </c>
      <c r="AV459">
        <v>43.661000000000001</v>
      </c>
      <c r="AW459">
        <v>0.45407685423916394</v>
      </c>
      <c r="AX459" s="33">
        <v>44.115076854239163</v>
      </c>
      <c r="AY459" s="33">
        <v>43.668100513337862</v>
      </c>
      <c r="AZ459">
        <v>150.761</v>
      </c>
      <c r="BA459">
        <v>1.5679228744634932</v>
      </c>
      <c r="BB459" s="33">
        <v>152.3289228744635</v>
      </c>
      <c r="BC459" s="33">
        <v>150.78551800213762</v>
      </c>
      <c r="BD459">
        <v>135.29399999999998</v>
      </c>
      <c r="BE459">
        <v>1.4070652050441683</v>
      </c>
      <c r="BF459" s="33">
        <v>136.70106520504416</v>
      </c>
      <c r="BG459" s="33">
        <v>135.31600263052914</v>
      </c>
      <c r="BH459">
        <v>780.65999999999985</v>
      </c>
      <c r="BI459">
        <v>8.118907881870447</v>
      </c>
      <c r="BJ459" s="33">
        <v>788.7789078818704</v>
      </c>
      <c r="BK459" s="33">
        <v>780.78695739315037</v>
      </c>
      <c r="BM459">
        <v>86.574999999999974</v>
      </c>
      <c r="BN459">
        <v>0.90038486648852756</v>
      </c>
      <c r="BO459">
        <v>87.475384866488511</v>
      </c>
      <c r="BP459">
        <v>86.589079543350465</v>
      </c>
      <c r="BQ459">
        <v>8.3659999999999997</v>
      </c>
      <c r="BR459">
        <v>8.7006870263274888E-2</v>
      </c>
      <c r="BS459">
        <v>8.453006870263275</v>
      </c>
      <c r="BT459">
        <v>8.367360548191396</v>
      </c>
      <c r="BU459">
        <v>400.96699999999993</v>
      </c>
      <c r="BV459">
        <v>4.1700793388542365</v>
      </c>
      <c r="BW459">
        <v>405.13707933885416</v>
      </c>
      <c r="BX459">
        <v>401.03220857359065</v>
      </c>
      <c r="BY459">
        <v>46.569000000000003</v>
      </c>
      <c r="BZ459">
        <v>0.48432021770146411</v>
      </c>
      <c r="CA459">
        <v>47.053320217701462</v>
      </c>
      <c r="CB459">
        <v>46.576573436376421</v>
      </c>
      <c r="CC459">
        <v>150.761</v>
      </c>
      <c r="CD459">
        <v>1.5679228744634932</v>
      </c>
      <c r="CE459">
        <v>152.3289228744635</v>
      </c>
      <c r="CF459">
        <v>150.78551800213762</v>
      </c>
      <c r="CG459">
        <v>135.29399999999998</v>
      </c>
      <c r="CH459">
        <v>1.4070652050441683</v>
      </c>
      <c r="CI459">
        <v>136.70106520504416</v>
      </c>
      <c r="CJ459">
        <v>135.31600263052914</v>
      </c>
      <c r="CK459">
        <v>828.53199999999981</v>
      </c>
      <c r="CL459">
        <v>8.6167793728151629</v>
      </c>
      <c r="CM459">
        <v>837.14877937281506</v>
      </c>
      <c r="CN459">
        <v>828.66674273417573</v>
      </c>
    </row>
    <row r="460" spans="1:92" x14ac:dyDescent="0.2">
      <c r="A460" s="17">
        <v>44792</v>
      </c>
      <c r="B460" s="2">
        <v>16</v>
      </c>
      <c r="C460" s="2" t="s">
        <v>44</v>
      </c>
      <c r="D460" s="8">
        <v>129.56053499999999</v>
      </c>
      <c r="E460">
        <v>1.0323143E-2</v>
      </c>
      <c r="G460">
        <v>11.483999999999998</v>
      </c>
      <c r="H460">
        <v>0.14445610379040033</v>
      </c>
      <c r="I460" s="33">
        <v>11.628456103790398</v>
      </c>
      <c r="J460" s="33">
        <v>11.508413888561748</v>
      </c>
      <c r="K460">
        <v>2.831</v>
      </c>
      <c r="L460">
        <v>3.5610869891207188E-2</v>
      </c>
      <c r="M460" s="33">
        <v>2.8666108698912072</v>
      </c>
      <c r="N460" s="33">
        <v>2.8370184359559656</v>
      </c>
      <c r="O460">
        <v>30.500999999999998</v>
      </c>
      <c r="P460">
        <v>0.3836690719009927</v>
      </c>
      <c r="Q460" s="33">
        <v>30.884669071900991</v>
      </c>
      <c r="R460" s="33">
        <v>30.565842216564079</v>
      </c>
      <c r="S460">
        <v>2.887</v>
      </c>
      <c r="T460">
        <v>3.6315288370157239E-2</v>
      </c>
      <c r="U460" s="33">
        <v>2.9233152883701572</v>
      </c>
      <c r="V460" s="33">
        <v>2.8931374866142257</v>
      </c>
      <c r="W460">
        <v>0</v>
      </c>
      <c r="X460">
        <v>0</v>
      </c>
      <c r="Y460" s="33">
        <v>0</v>
      </c>
      <c r="Z460" s="33">
        <v>0</v>
      </c>
      <c r="AA460">
        <v>0</v>
      </c>
      <c r="AB460">
        <v>0</v>
      </c>
      <c r="AC460" s="33">
        <v>0</v>
      </c>
      <c r="AD460" s="33">
        <v>0</v>
      </c>
      <c r="AE460">
        <v>47.702999999999996</v>
      </c>
      <c r="AF460">
        <v>0.60005133395275734</v>
      </c>
      <c r="AG460" s="33">
        <v>48.303051333952752</v>
      </c>
      <c r="AH460" s="33">
        <v>47.804412027696017</v>
      </c>
      <c r="AJ460">
        <v>71.370999999999995</v>
      </c>
      <c r="AK460">
        <v>0.89776877252043386</v>
      </c>
      <c r="AL460" s="33">
        <v>72.268768772520431</v>
      </c>
      <c r="AM460" s="33">
        <v>71.522727938047765</v>
      </c>
      <c r="AN460">
        <v>5.5119999999999996</v>
      </c>
      <c r="AO460">
        <v>6.9334904570941019E-2</v>
      </c>
      <c r="AP460" s="33">
        <v>5.5813349045709408</v>
      </c>
      <c r="AQ460" s="33">
        <v>5.5237179862201637</v>
      </c>
      <c r="AR460">
        <v>363.49299999999999</v>
      </c>
      <c r="AS460">
        <v>4.57234261016057</v>
      </c>
      <c r="AT460" s="33">
        <v>368.06534261016054</v>
      </c>
      <c r="AU460" s="33">
        <v>364.26575144505188</v>
      </c>
      <c r="AV460">
        <v>43.281999999999996</v>
      </c>
      <c r="AW460">
        <v>0.54444001081993265</v>
      </c>
      <c r="AX460" s="33">
        <v>43.82644001081993</v>
      </c>
      <c r="AY460" s="33">
        <v>43.374013403407311</v>
      </c>
      <c r="AZ460">
        <v>136.29</v>
      </c>
      <c r="BA460">
        <v>1.7143784731446934</v>
      </c>
      <c r="BB460" s="33">
        <v>138.0043784731447</v>
      </c>
      <c r="BC460" s="33">
        <v>136.5797395395403</v>
      </c>
      <c r="BD460">
        <v>130.946</v>
      </c>
      <c r="BE460">
        <v>1.6471568240106027</v>
      </c>
      <c r="BF460" s="33">
        <v>132.59315682401061</v>
      </c>
      <c r="BG460" s="33">
        <v>131.22437870529492</v>
      </c>
      <c r="BH460">
        <v>750.89400000000001</v>
      </c>
      <c r="BI460">
        <v>9.4454215952271738</v>
      </c>
      <c r="BJ460" s="33">
        <v>760.33942159522724</v>
      </c>
      <c r="BK460" s="33">
        <v>752.49032901756243</v>
      </c>
      <c r="BM460">
        <v>82.85499999999999</v>
      </c>
      <c r="BN460">
        <v>1.0422248763108342</v>
      </c>
      <c r="BO460">
        <v>83.89722487631083</v>
      </c>
      <c r="BP460">
        <v>83.031141826609513</v>
      </c>
      <c r="BQ460">
        <v>8.343</v>
      </c>
      <c r="BR460">
        <v>0.1049457744621482</v>
      </c>
      <c r="BS460">
        <v>8.4479457744621484</v>
      </c>
      <c r="BT460">
        <v>8.3607364221761298</v>
      </c>
      <c r="BU460">
        <v>393.99399999999997</v>
      </c>
      <c r="BV460">
        <v>4.956011682061563</v>
      </c>
      <c r="BW460">
        <v>398.95001168206153</v>
      </c>
      <c r="BX460">
        <v>394.83159366161595</v>
      </c>
      <c r="BY460">
        <v>46.168999999999997</v>
      </c>
      <c r="BZ460">
        <v>0.58075529919008995</v>
      </c>
      <c r="CA460">
        <v>46.749755299190085</v>
      </c>
      <c r="CB460">
        <v>46.26715089002154</v>
      </c>
      <c r="CC460">
        <v>136.29</v>
      </c>
      <c r="CD460">
        <v>1.7143784731446934</v>
      </c>
      <c r="CE460">
        <v>138.0043784731447</v>
      </c>
      <c r="CF460">
        <v>136.5797395395403</v>
      </c>
      <c r="CG460">
        <v>130.946</v>
      </c>
      <c r="CH460">
        <v>1.6471568240106027</v>
      </c>
      <c r="CI460">
        <v>132.59315682401061</v>
      </c>
      <c r="CJ460">
        <v>131.22437870529492</v>
      </c>
      <c r="CK460">
        <v>798.59699999999998</v>
      </c>
      <c r="CL460">
        <v>10.045472929179931</v>
      </c>
      <c r="CM460">
        <v>808.64247292918003</v>
      </c>
      <c r="CN460">
        <v>800.29474104525843</v>
      </c>
    </row>
    <row r="461" spans="1:92" x14ac:dyDescent="0.2">
      <c r="A461" s="17">
        <v>44792</v>
      </c>
      <c r="B461" s="2">
        <v>17</v>
      </c>
      <c r="C461" s="2" t="s">
        <v>44</v>
      </c>
      <c r="D461" s="8">
        <v>146.29221899999999</v>
      </c>
      <c r="E461">
        <v>1.0505683E-2</v>
      </c>
      <c r="G461">
        <v>11</v>
      </c>
      <c r="H461">
        <v>0.151822252190079</v>
      </c>
      <c r="I461" s="33">
        <v>11.15182225219008</v>
      </c>
      <c r="J461" s="33">
        <v>11.034664742736224</v>
      </c>
      <c r="K461">
        <v>2.8359999999999999</v>
      </c>
      <c r="L461">
        <v>3.9142537019187636E-2</v>
      </c>
      <c r="M461" s="33">
        <v>2.8751425370191876</v>
      </c>
      <c r="N461" s="33">
        <v>2.8449372009454486</v>
      </c>
      <c r="O461">
        <v>29.946999999999999</v>
      </c>
      <c r="P461">
        <v>0.41332918057602691</v>
      </c>
      <c r="Q461" s="33">
        <v>30.360329180576027</v>
      </c>
      <c r="R461" s="33">
        <v>30.041373186429247</v>
      </c>
      <c r="S461">
        <v>2.8069999999999999</v>
      </c>
      <c r="T461">
        <v>3.8742278354322889E-2</v>
      </c>
      <c r="U461" s="33">
        <v>2.8457422783543227</v>
      </c>
      <c r="V461" s="33">
        <v>2.8158458120782344</v>
      </c>
      <c r="W461">
        <v>0</v>
      </c>
      <c r="X461">
        <v>0</v>
      </c>
      <c r="Y461" s="33">
        <v>0</v>
      </c>
      <c r="Z461" s="33">
        <v>0</v>
      </c>
      <c r="AA461">
        <v>0</v>
      </c>
      <c r="AB461">
        <v>0</v>
      </c>
      <c r="AC461" s="33">
        <v>0</v>
      </c>
      <c r="AD461" s="33">
        <v>0</v>
      </c>
      <c r="AE461">
        <v>46.59</v>
      </c>
      <c r="AF461">
        <v>0.64303624813961646</v>
      </c>
      <c r="AG461" s="33">
        <v>47.233036248139612</v>
      </c>
      <c r="AH461" s="33">
        <v>46.736820942189155</v>
      </c>
      <c r="AJ461">
        <v>68.337000000000003</v>
      </c>
      <c r="AK461">
        <v>0.94318884071940279</v>
      </c>
      <c r="AL461" s="33">
        <v>69.280188840719404</v>
      </c>
      <c r="AM461" s="33">
        <v>68.552353138578667</v>
      </c>
      <c r="AN461">
        <v>4.8990000000000009</v>
      </c>
      <c r="AO461">
        <v>6.7616110316290653E-2</v>
      </c>
      <c r="AP461" s="33">
        <v>4.9666161103162914</v>
      </c>
      <c r="AQ461" s="33">
        <v>4.9144384158786156</v>
      </c>
      <c r="AR461">
        <v>352.37799999999999</v>
      </c>
      <c r="AS461">
        <v>4.8635292347486958</v>
      </c>
      <c r="AT461" s="33">
        <v>357.24152923474867</v>
      </c>
      <c r="AU461" s="33">
        <v>353.48846297417316</v>
      </c>
      <c r="AV461">
        <v>42.202999999999996</v>
      </c>
      <c r="AW461">
        <v>0.58248677356162759</v>
      </c>
      <c r="AX461" s="33">
        <v>42.785486773561622</v>
      </c>
      <c r="AY461" s="33">
        <v>42.335996012517889</v>
      </c>
      <c r="AZ461">
        <v>127.768</v>
      </c>
      <c r="BA461">
        <v>1.7634568652565468</v>
      </c>
      <c r="BB461" s="33">
        <v>129.53145686525656</v>
      </c>
      <c r="BC461" s="33">
        <v>128.17064044090199</v>
      </c>
      <c r="BD461">
        <v>129.09199999999998</v>
      </c>
      <c r="BE461">
        <v>1.7817307436110614</v>
      </c>
      <c r="BF461" s="33">
        <v>130.87373074361105</v>
      </c>
      <c r="BG461" s="33">
        <v>129.49881281539132</v>
      </c>
      <c r="BH461">
        <v>724.67699999999991</v>
      </c>
      <c r="BI461">
        <v>10.002008568213625</v>
      </c>
      <c r="BJ461" s="33">
        <v>734.67900856821359</v>
      </c>
      <c r="BK461" s="33">
        <v>726.96070379744174</v>
      </c>
      <c r="BM461">
        <v>79.337000000000003</v>
      </c>
      <c r="BN461">
        <v>1.0950110929094818</v>
      </c>
      <c r="BO461">
        <v>80.432011092909477</v>
      </c>
      <c r="BP461">
        <v>79.587017881314893</v>
      </c>
      <c r="BQ461">
        <v>7.7350000000000012</v>
      </c>
      <c r="BR461">
        <v>0.1067586473354783</v>
      </c>
      <c r="BS461">
        <v>7.841758647335479</v>
      </c>
      <c r="BT461">
        <v>7.7593756168240642</v>
      </c>
      <c r="BU461">
        <v>382.32499999999999</v>
      </c>
      <c r="BV461">
        <v>5.2768584153247229</v>
      </c>
      <c r="BW461">
        <v>387.60185841532467</v>
      </c>
      <c r="BX461">
        <v>383.52983616060243</v>
      </c>
      <c r="BY461">
        <v>45.01</v>
      </c>
      <c r="BZ461">
        <v>0.62122905191595046</v>
      </c>
      <c r="CA461">
        <v>45.631229051915945</v>
      </c>
      <c r="CB461">
        <v>45.151841824596126</v>
      </c>
      <c r="CC461">
        <v>127.768</v>
      </c>
      <c r="CD461">
        <v>1.7634568652565468</v>
      </c>
      <c r="CE461">
        <v>129.53145686525656</v>
      </c>
      <c r="CF461">
        <v>128.17064044090199</v>
      </c>
      <c r="CG461">
        <v>129.09199999999998</v>
      </c>
      <c r="CH461">
        <v>1.7817307436110614</v>
      </c>
      <c r="CI461">
        <v>130.87373074361105</v>
      </c>
      <c r="CJ461">
        <v>129.49881281539132</v>
      </c>
      <c r="CK461">
        <v>771.26699999999994</v>
      </c>
      <c r="CL461">
        <v>10.645044816353241</v>
      </c>
      <c r="CM461">
        <v>781.91204481635316</v>
      </c>
      <c r="CN461">
        <v>773.69752473963092</v>
      </c>
    </row>
    <row r="462" spans="1:92" x14ac:dyDescent="0.2">
      <c r="A462" s="17">
        <v>44792</v>
      </c>
      <c r="B462" s="2">
        <v>18</v>
      </c>
      <c r="C462" s="2" t="s">
        <v>44</v>
      </c>
      <c r="D462" s="8">
        <v>132.461116</v>
      </c>
      <c r="E462">
        <v>1.0520046E-2</v>
      </c>
      <c r="G462">
        <v>10.746</v>
      </c>
      <c r="H462">
        <v>9.6915675337771137E-2</v>
      </c>
      <c r="I462" s="33">
        <v>10.842915675337771</v>
      </c>
      <c r="J462" s="33">
        <v>10.728847703659097</v>
      </c>
      <c r="K462">
        <v>2.8029999999999999</v>
      </c>
      <c r="L462">
        <v>2.527960524583775E-2</v>
      </c>
      <c r="M462" s="33">
        <v>2.8282796052458377</v>
      </c>
      <c r="N462" s="33">
        <v>2.7985259736977897</v>
      </c>
      <c r="O462">
        <v>29.420999999999999</v>
      </c>
      <c r="P462">
        <v>0.26534115802275865</v>
      </c>
      <c r="Q462" s="33">
        <v>29.686341158022756</v>
      </c>
      <c r="R462" s="33">
        <v>29.374039483468664</v>
      </c>
      <c r="S462">
        <v>2.7930000000000001</v>
      </c>
      <c r="T462">
        <v>2.5189417571039902E-2</v>
      </c>
      <c r="U462" s="33">
        <v>2.8181894175710402</v>
      </c>
      <c r="V462" s="33">
        <v>2.7885419352614798</v>
      </c>
      <c r="W462">
        <v>0</v>
      </c>
      <c r="X462">
        <v>0</v>
      </c>
      <c r="Y462" s="33">
        <v>0</v>
      </c>
      <c r="Z462" s="33">
        <v>0</v>
      </c>
      <c r="AA462">
        <v>0</v>
      </c>
      <c r="AB462">
        <v>0</v>
      </c>
      <c r="AC462" s="33">
        <v>0</v>
      </c>
      <c r="AD462" s="33">
        <v>0</v>
      </c>
      <c r="AE462">
        <v>45.762999999999998</v>
      </c>
      <c r="AF462">
        <v>0.41272585617740742</v>
      </c>
      <c r="AG462" s="33">
        <v>46.175725856177408</v>
      </c>
      <c r="AH462" s="33">
        <v>45.689955096087033</v>
      </c>
      <c r="AJ462">
        <v>65.607000000000014</v>
      </c>
      <c r="AK462">
        <v>0.59169427804626396</v>
      </c>
      <c r="AL462" s="33">
        <v>66.198694278046275</v>
      </c>
      <c r="AM462" s="33">
        <v>65.502280969101292</v>
      </c>
      <c r="AN462">
        <v>4.7670000000000003</v>
      </c>
      <c r="AO462">
        <v>4.2992464576135772E-2</v>
      </c>
      <c r="AP462" s="33">
        <v>4.8099924645761361</v>
      </c>
      <c r="AQ462" s="33">
        <v>4.7593911225891414</v>
      </c>
      <c r="AR462">
        <v>341.98099999999994</v>
      </c>
      <c r="AS462">
        <v>3.0842471215044021</v>
      </c>
      <c r="AT462" s="33">
        <v>345.06524712150434</v>
      </c>
      <c r="AU462" s="33">
        <v>341.43514484878477</v>
      </c>
      <c r="AV462">
        <v>41.182000000000002</v>
      </c>
      <c r="AW462">
        <v>0.37141088235251174</v>
      </c>
      <c r="AX462" s="33">
        <v>41.553410882352516</v>
      </c>
      <c r="AY462" s="33">
        <v>41.116267088413267</v>
      </c>
      <c r="AZ462">
        <v>133.958</v>
      </c>
      <c r="BA462">
        <v>1.208136054057058</v>
      </c>
      <c r="BB462" s="33">
        <v>135.16613605405706</v>
      </c>
      <c r="BC462" s="33">
        <v>133.74418208512611</v>
      </c>
      <c r="BD462">
        <v>125.29400000000001</v>
      </c>
      <c r="BE462">
        <v>1.1299974526121996</v>
      </c>
      <c r="BF462" s="33">
        <v>126.42399745261221</v>
      </c>
      <c r="BG462" s="33">
        <v>125.09401118390684</v>
      </c>
      <c r="BH462">
        <v>712.78899999999999</v>
      </c>
      <c r="BI462">
        <v>6.4284782531485716</v>
      </c>
      <c r="BJ462" s="33">
        <v>719.21747825314856</v>
      </c>
      <c r="BK462" s="33">
        <v>711.6512772979213</v>
      </c>
      <c r="BM462">
        <v>76.353000000000009</v>
      </c>
      <c r="BN462">
        <v>0.68860995338403508</v>
      </c>
      <c r="BO462">
        <v>77.041609953384039</v>
      </c>
      <c r="BP462">
        <v>76.231128672760391</v>
      </c>
      <c r="BQ462">
        <v>7.57</v>
      </c>
      <c r="BR462">
        <v>6.8272069821973522E-2</v>
      </c>
      <c r="BS462">
        <v>7.6382720698219737</v>
      </c>
      <c r="BT462">
        <v>7.5579170962869311</v>
      </c>
      <c r="BU462">
        <v>371.40199999999993</v>
      </c>
      <c r="BV462">
        <v>3.3495882795271608</v>
      </c>
      <c r="BW462">
        <v>374.75158827952708</v>
      </c>
      <c r="BX462">
        <v>370.80918433225344</v>
      </c>
      <c r="BY462">
        <v>43.975000000000001</v>
      </c>
      <c r="BZ462">
        <v>0.39660029992355161</v>
      </c>
      <c r="CA462">
        <v>44.371600299923557</v>
      </c>
      <c r="CB462">
        <v>43.904809023674744</v>
      </c>
      <c r="CC462">
        <v>133.958</v>
      </c>
      <c r="CD462">
        <v>1.208136054057058</v>
      </c>
      <c r="CE462">
        <v>135.16613605405706</v>
      </c>
      <c r="CF462">
        <v>133.74418208512611</v>
      </c>
      <c r="CG462">
        <v>125.29400000000001</v>
      </c>
      <c r="CH462">
        <v>1.1299974526121996</v>
      </c>
      <c r="CI462">
        <v>126.42399745261221</v>
      </c>
      <c r="CJ462">
        <v>125.09401118390684</v>
      </c>
      <c r="CK462">
        <v>758.55200000000002</v>
      </c>
      <c r="CL462">
        <v>6.8412041093259788</v>
      </c>
      <c r="CM462">
        <v>765.39320410932601</v>
      </c>
      <c r="CN462">
        <v>757.34123239400833</v>
      </c>
    </row>
    <row r="463" spans="1:92" x14ac:dyDescent="0.2">
      <c r="A463" s="17">
        <v>44792</v>
      </c>
      <c r="B463" s="2">
        <v>19</v>
      </c>
      <c r="C463" s="2" t="s">
        <v>44</v>
      </c>
      <c r="D463" s="8">
        <v>106.07918100000001</v>
      </c>
      <c r="E463">
        <v>1.0318292999999999E-2</v>
      </c>
      <c r="G463">
        <v>10.192</v>
      </c>
      <c r="H463">
        <v>9.8642206362761775E-2</v>
      </c>
      <c r="I463" s="33">
        <v>10.290642206362762</v>
      </c>
      <c r="J463" s="33">
        <v>10.184460344919344</v>
      </c>
      <c r="K463">
        <v>2.7399999999999998</v>
      </c>
      <c r="L463">
        <v>2.6518803515891604E-2</v>
      </c>
      <c r="M463" s="33">
        <v>2.7665188035158912</v>
      </c>
      <c r="N463" s="33">
        <v>2.7379730519112049</v>
      </c>
      <c r="O463">
        <v>28.665999999999997</v>
      </c>
      <c r="P463">
        <v>0.27744088379071119</v>
      </c>
      <c r="Q463" s="33">
        <v>28.943440883790707</v>
      </c>
      <c r="R463" s="33">
        <v>28.644793980323577</v>
      </c>
      <c r="S463">
        <v>2.621</v>
      </c>
      <c r="T463">
        <v>2.5367074458084636E-2</v>
      </c>
      <c r="U463" s="33">
        <v>2.6463670744580847</v>
      </c>
      <c r="V463" s="33">
        <v>2.6190610835982735</v>
      </c>
      <c r="W463">
        <v>0</v>
      </c>
      <c r="X463">
        <v>0</v>
      </c>
      <c r="Y463" s="33">
        <v>0</v>
      </c>
      <c r="Z463" s="33">
        <v>0</v>
      </c>
      <c r="AA463">
        <v>0</v>
      </c>
      <c r="AB463">
        <v>0</v>
      </c>
      <c r="AC463" s="33">
        <v>0</v>
      </c>
      <c r="AD463" s="33">
        <v>0</v>
      </c>
      <c r="AE463">
        <v>44.219000000000001</v>
      </c>
      <c r="AF463">
        <v>0.42796896812744922</v>
      </c>
      <c r="AG463" s="33">
        <v>44.646968968127446</v>
      </c>
      <c r="AH463" s="33">
        <v>44.186288460752401</v>
      </c>
      <c r="AJ463">
        <v>62.847000000000008</v>
      </c>
      <c r="AK463">
        <v>0.60825811845373723</v>
      </c>
      <c r="AL463" s="33">
        <v>63.455258118453749</v>
      </c>
      <c r="AM463" s="33">
        <v>62.800508172796917</v>
      </c>
      <c r="AN463">
        <v>4.351</v>
      </c>
      <c r="AO463">
        <v>4.2110698575782625E-2</v>
      </c>
      <c r="AP463" s="33">
        <v>4.3931106985757822</v>
      </c>
      <c r="AQ463" s="33">
        <v>4.3477812952064427</v>
      </c>
      <c r="AR463">
        <v>326.71500000000003</v>
      </c>
      <c r="AS463">
        <v>3.1620769674067617</v>
      </c>
      <c r="AT463" s="33">
        <v>329.87707696740677</v>
      </c>
      <c r="AU463" s="33">
        <v>326.47330863327352</v>
      </c>
      <c r="AV463">
        <v>34.562000000000005</v>
      </c>
      <c r="AW463">
        <v>0.33450470332709703</v>
      </c>
      <c r="AX463" s="33">
        <v>34.896504703327103</v>
      </c>
      <c r="AY463" s="33">
        <v>34.5364323431223</v>
      </c>
      <c r="AZ463">
        <v>137.15899999999999</v>
      </c>
      <c r="BA463">
        <v>1.3274790406701376</v>
      </c>
      <c r="BB463" s="33">
        <v>138.48647904067013</v>
      </c>
      <c r="BC463" s="33">
        <v>137.05753497339015</v>
      </c>
      <c r="BD463">
        <v>120.82200000000002</v>
      </c>
      <c r="BE463">
        <v>1.1693630943054951</v>
      </c>
      <c r="BF463" s="33">
        <v>121.99136309430551</v>
      </c>
      <c r="BG463" s="33">
        <v>120.73262046642908</v>
      </c>
      <c r="BH463">
        <v>686.45600000000002</v>
      </c>
      <c r="BI463">
        <v>6.6437926227390118</v>
      </c>
      <c r="BJ463" s="33">
        <v>693.09979262273896</v>
      </c>
      <c r="BK463" s="33">
        <v>685.94818588421845</v>
      </c>
      <c r="BM463">
        <v>73.039000000000016</v>
      </c>
      <c r="BN463">
        <v>0.706900324816499</v>
      </c>
      <c r="BO463">
        <v>73.745900324816517</v>
      </c>
      <c r="BP463">
        <v>72.984968517716254</v>
      </c>
      <c r="BQ463">
        <v>7.0909999999999993</v>
      </c>
      <c r="BR463">
        <v>6.8629502091674233E-2</v>
      </c>
      <c r="BS463">
        <v>7.1596295020916738</v>
      </c>
      <c r="BT463">
        <v>7.0857543471176481</v>
      </c>
      <c r="BU463">
        <v>355.38100000000003</v>
      </c>
      <c r="BV463">
        <v>3.4395178511974729</v>
      </c>
      <c r="BW463">
        <v>358.82051785119745</v>
      </c>
      <c r="BX463">
        <v>355.1181026135971</v>
      </c>
      <c r="BY463">
        <v>37.183000000000007</v>
      </c>
      <c r="BZ463">
        <v>0.35987177778518165</v>
      </c>
      <c r="CA463">
        <v>37.542871777785187</v>
      </c>
      <c r="CB463">
        <v>37.155493426720575</v>
      </c>
      <c r="CC463">
        <v>137.15899999999999</v>
      </c>
      <c r="CD463">
        <v>1.3274790406701376</v>
      </c>
      <c r="CE463">
        <v>138.48647904067013</v>
      </c>
      <c r="CF463">
        <v>137.05753497339015</v>
      </c>
      <c r="CG463">
        <v>120.82200000000002</v>
      </c>
      <c r="CH463">
        <v>1.1693630943054951</v>
      </c>
      <c r="CI463">
        <v>121.99136309430551</v>
      </c>
      <c r="CJ463">
        <v>120.73262046642908</v>
      </c>
      <c r="CK463">
        <v>730.67500000000007</v>
      </c>
      <c r="CL463">
        <v>7.0717615908664611</v>
      </c>
      <c r="CM463">
        <v>737.74676159086641</v>
      </c>
      <c r="CN463">
        <v>730.13447434497084</v>
      </c>
    </row>
    <row r="464" spans="1:92" x14ac:dyDescent="0.2">
      <c r="A464" s="17">
        <v>44792</v>
      </c>
      <c r="B464" s="2">
        <v>20</v>
      </c>
      <c r="C464" s="2" t="s">
        <v>44</v>
      </c>
      <c r="D464" s="8">
        <v>99.355852999999996</v>
      </c>
      <c r="E464">
        <v>1.0120581999999999E-2</v>
      </c>
      <c r="G464">
        <v>9.6100000000000012</v>
      </c>
      <c r="H464">
        <v>5.2213816970595801E-2</v>
      </c>
      <c r="I464" s="33">
        <v>9.6622138169705973</v>
      </c>
      <c r="J464" s="33">
        <v>9.5644265897344134</v>
      </c>
      <c r="K464">
        <v>2.69</v>
      </c>
      <c r="L464">
        <v>1.4615522128085605E-2</v>
      </c>
      <c r="M464" s="33">
        <v>2.7046155221280856</v>
      </c>
      <c r="N464" s="33">
        <v>2.6772432389579155</v>
      </c>
      <c r="O464">
        <v>27.63</v>
      </c>
      <c r="P464">
        <v>0.15012151538996479</v>
      </c>
      <c r="Q464" s="33">
        <v>27.780121515389965</v>
      </c>
      <c r="R464" s="33">
        <v>27.498970517623498</v>
      </c>
      <c r="S464">
        <v>2.5739999999999998</v>
      </c>
      <c r="T464">
        <v>1.3985261694309423E-2</v>
      </c>
      <c r="U464" s="33">
        <v>2.5879852616943091</v>
      </c>
      <c r="V464" s="33">
        <v>2.5617933446385406</v>
      </c>
      <c r="W464">
        <v>0</v>
      </c>
      <c r="X464">
        <v>0</v>
      </c>
      <c r="Y464" s="33">
        <v>0</v>
      </c>
      <c r="Z464" s="33">
        <v>0</v>
      </c>
      <c r="AA464">
        <v>0</v>
      </c>
      <c r="AB464">
        <v>0</v>
      </c>
      <c r="AC464" s="33">
        <v>0</v>
      </c>
      <c r="AD464" s="33">
        <v>0</v>
      </c>
      <c r="AE464">
        <v>42.503999999999998</v>
      </c>
      <c r="AF464">
        <v>0.23093611618295562</v>
      </c>
      <c r="AG464" s="33">
        <v>42.734936116182958</v>
      </c>
      <c r="AH464" s="33">
        <v>42.302433690954366</v>
      </c>
      <c r="AJ464">
        <v>60.170999999999992</v>
      </c>
      <c r="AK464">
        <v>0.32692586690298842</v>
      </c>
      <c r="AL464" s="33">
        <v>60.497925866902982</v>
      </c>
      <c r="AM464" s="33">
        <v>59.88565164733707</v>
      </c>
      <c r="AN464">
        <v>4.2640000000000002</v>
      </c>
      <c r="AO464">
        <v>2.3167504220876219E-2</v>
      </c>
      <c r="AP464" s="33">
        <v>4.2871675042208768</v>
      </c>
      <c r="AQ464" s="33">
        <v>4.243778873946674</v>
      </c>
      <c r="AR464">
        <v>316.30700000000002</v>
      </c>
      <c r="AS464">
        <v>1.718584370917611</v>
      </c>
      <c r="AT464" s="33">
        <v>318.02558437091761</v>
      </c>
      <c r="AU464" s="33">
        <v>314.80698036619384</v>
      </c>
      <c r="AV464">
        <v>32.19</v>
      </c>
      <c r="AW464">
        <v>0.17489727037289057</v>
      </c>
      <c r="AX464" s="33">
        <v>32.364897270372886</v>
      </c>
      <c r="AY464" s="33">
        <v>32.037345673626504</v>
      </c>
      <c r="AZ464">
        <v>141.05499999999998</v>
      </c>
      <c r="BA464">
        <v>0.76639125419223597</v>
      </c>
      <c r="BB464" s="33">
        <v>141.82139125419221</v>
      </c>
      <c r="BC464" s="33">
        <v>140.38607623465006</v>
      </c>
      <c r="BD464">
        <v>119.48399999999998</v>
      </c>
      <c r="BE464">
        <v>0.64918997990787375</v>
      </c>
      <c r="BF464" s="33">
        <v>120.13318997990785</v>
      </c>
      <c r="BG464" s="33">
        <v>118.91737217979463</v>
      </c>
      <c r="BH464">
        <v>673.471</v>
      </c>
      <c r="BI464">
        <v>3.6591562465144758</v>
      </c>
      <c r="BJ464" s="33">
        <v>677.13015624651439</v>
      </c>
      <c r="BK464" s="33">
        <v>670.27720497554878</v>
      </c>
      <c r="BM464">
        <v>69.780999999999992</v>
      </c>
      <c r="BN464">
        <v>0.37913968387358421</v>
      </c>
      <c r="BO464">
        <v>70.160139683873581</v>
      </c>
      <c r="BP464">
        <v>69.45007823707148</v>
      </c>
      <c r="BQ464">
        <v>6.9540000000000006</v>
      </c>
      <c r="BR464">
        <v>3.7783026348961822E-2</v>
      </c>
      <c r="BS464">
        <v>6.991783026348962</v>
      </c>
      <c r="BT464">
        <v>6.9210221129045895</v>
      </c>
      <c r="BU464">
        <v>343.93700000000001</v>
      </c>
      <c r="BV464">
        <v>1.8687058863075758</v>
      </c>
      <c r="BW464">
        <v>345.80570588630758</v>
      </c>
      <c r="BX464">
        <v>342.30595088381733</v>
      </c>
      <c r="BY464">
        <v>34.763999999999996</v>
      </c>
      <c r="BZ464">
        <v>0.18888253206719999</v>
      </c>
      <c r="CA464">
        <v>34.952882532067193</v>
      </c>
      <c r="CB464">
        <v>34.599139018265042</v>
      </c>
      <c r="CC464">
        <v>141.05499999999998</v>
      </c>
      <c r="CD464">
        <v>0.76639125419223597</v>
      </c>
      <c r="CE464">
        <v>141.82139125419221</v>
      </c>
      <c r="CF464">
        <v>140.38607623465006</v>
      </c>
      <c r="CG464">
        <v>119.48399999999998</v>
      </c>
      <c r="CH464">
        <v>0.64918997990787375</v>
      </c>
      <c r="CI464">
        <v>120.13318997990785</v>
      </c>
      <c r="CJ464">
        <v>118.91737217979463</v>
      </c>
      <c r="CK464">
        <v>715.97500000000002</v>
      </c>
      <c r="CL464">
        <v>3.8900923626974313</v>
      </c>
      <c r="CM464">
        <v>719.8650923626974</v>
      </c>
      <c r="CN464">
        <v>712.57963866650312</v>
      </c>
    </row>
    <row r="465" spans="1:92" x14ac:dyDescent="0.2">
      <c r="A465" s="17">
        <v>44792</v>
      </c>
      <c r="B465" s="2">
        <v>21</v>
      </c>
      <c r="C465" s="2" t="s">
        <v>44</v>
      </c>
      <c r="D465" s="8">
        <v>93.100499999999997</v>
      </c>
      <c r="E465">
        <v>1.0308292E-2</v>
      </c>
      <c r="G465">
        <v>9.2530000000000001</v>
      </c>
      <c r="H465">
        <v>7.9327554047029306E-2</v>
      </c>
      <c r="I465" s="33">
        <v>9.3323275540470298</v>
      </c>
      <c r="J465" s="33">
        <v>9.2361271965802665</v>
      </c>
      <c r="K465">
        <v>2.597</v>
      </c>
      <c r="L465">
        <v>2.2264525868381617E-2</v>
      </c>
      <c r="M465" s="33">
        <v>2.6192645258683815</v>
      </c>
      <c r="N465" s="33">
        <v>2.5922643823104887</v>
      </c>
      <c r="O465">
        <v>26.945999999999998</v>
      </c>
      <c r="P465">
        <v>0.23101267387347363</v>
      </c>
      <c r="Q465" s="33">
        <v>27.17701267387347</v>
      </c>
      <c r="R465" s="33">
        <v>26.896864091543481</v>
      </c>
      <c r="S465">
        <v>1.766</v>
      </c>
      <c r="T465">
        <v>1.5140220517351534E-2</v>
      </c>
      <c r="U465" s="33">
        <v>1.7811402205173517</v>
      </c>
      <c r="V465" s="33">
        <v>1.7627797070313143</v>
      </c>
      <c r="W465">
        <v>0</v>
      </c>
      <c r="X465">
        <v>0</v>
      </c>
      <c r="Y465" s="33">
        <v>0</v>
      </c>
      <c r="Z465" s="33">
        <v>0</v>
      </c>
      <c r="AA465">
        <v>0</v>
      </c>
      <c r="AB465">
        <v>0</v>
      </c>
      <c r="AC465" s="33">
        <v>0</v>
      </c>
      <c r="AD465" s="33">
        <v>0</v>
      </c>
      <c r="AE465">
        <v>40.561999999999998</v>
      </c>
      <c r="AF465">
        <v>0.34774497430623608</v>
      </c>
      <c r="AG465" s="33">
        <v>40.909744974306228</v>
      </c>
      <c r="AH465" s="33">
        <v>40.48803537746555</v>
      </c>
      <c r="AJ465">
        <v>56.917999999999999</v>
      </c>
      <c r="AK465">
        <v>0.48796776410340575</v>
      </c>
      <c r="AL465" s="33">
        <v>57.405967764103409</v>
      </c>
      <c r="AM465" s="33">
        <v>56.814210285848439</v>
      </c>
      <c r="AN465">
        <v>4.0359999999999996</v>
      </c>
      <c r="AO465">
        <v>3.4601319370345857E-2</v>
      </c>
      <c r="AP465" s="33">
        <v>4.0706013193703452</v>
      </c>
      <c r="AQ465" s="33">
        <v>4.0286403723546904</v>
      </c>
      <c r="AR465">
        <v>305.99099999999999</v>
      </c>
      <c r="AS465">
        <v>2.6233132595271305</v>
      </c>
      <c r="AT465" s="33">
        <v>308.61431325952714</v>
      </c>
      <c r="AU465" s="33">
        <v>305.43302680306846</v>
      </c>
      <c r="AV465">
        <v>30.510999999999999</v>
      </c>
      <c r="AW465">
        <v>0.26157602956110565</v>
      </c>
      <c r="AX465" s="33">
        <v>30.772576029561105</v>
      </c>
      <c r="AY465" s="33">
        <v>30.455363330256187</v>
      </c>
      <c r="AZ465">
        <v>139.214</v>
      </c>
      <c r="BA465">
        <v>1.1935054694805076</v>
      </c>
      <c r="BB465" s="33">
        <v>140.4075054694805</v>
      </c>
      <c r="BC465" s="33">
        <v>138.96014390410949</v>
      </c>
      <c r="BD465">
        <v>117.71099999999997</v>
      </c>
      <c r="BE465">
        <v>1.0091565669977158</v>
      </c>
      <c r="BF465" s="33">
        <v>118.72015656699769</v>
      </c>
      <c r="BG465" s="33">
        <v>117.49635452681935</v>
      </c>
      <c r="BH465">
        <v>654.38100000000009</v>
      </c>
      <c r="BI465">
        <v>5.6101204090402117</v>
      </c>
      <c r="BJ465" s="33">
        <v>659.99112040904015</v>
      </c>
      <c r="BK465" s="33">
        <v>653.18773922245657</v>
      </c>
      <c r="BM465">
        <v>66.170999999999992</v>
      </c>
      <c r="BN465">
        <v>0.5672953181504351</v>
      </c>
      <c r="BO465">
        <v>66.738295318150435</v>
      </c>
      <c r="BP465">
        <v>66.050337482428702</v>
      </c>
      <c r="BQ465">
        <v>6.6329999999999991</v>
      </c>
      <c r="BR465">
        <v>5.6865845238727473E-2</v>
      </c>
      <c r="BS465">
        <v>6.6898658452387263</v>
      </c>
      <c r="BT465">
        <v>6.6209047546651796</v>
      </c>
      <c r="BU465">
        <v>332.93700000000001</v>
      </c>
      <c r="BV465">
        <v>2.8543259334006041</v>
      </c>
      <c r="BW465">
        <v>335.79132593340063</v>
      </c>
      <c r="BX465">
        <v>332.32989089461194</v>
      </c>
      <c r="BY465">
        <v>32.277000000000001</v>
      </c>
      <c r="BZ465">
        <v>0.27671625007845718</v>
      </c>
      <c r="CA465">
        <v>32.553716250078459</v>
      </c>
      <c r="CB465">
        <v>32.218143037287504</v>
      </c>
      <c r="CC465">
        <v>139.214</v>
      </c>
      <c r="CD465">
        <v>1.1935054694805076</v>
      </c>
      <c r="CE465">
        <v>140.4075054694805</v>
      </c>
      <c r="CF465">
        <v>138.96014390410949</v>
      </c>
      <c r="CG465">
        <v>117.71099999999997</v>
      </c>
      <c r="CH465">
        <v>1.0091565669977158</v>
      </c>
      <c r="CI465">
        <v>118.72015656699769</v>
      </c>
      <c r="CJ465">
        <v>117.49635452681935</v>
      </c>
      <c r="CK465">
        <v>694.9430000000001</v>
      </c>
      <c r="CL465">
        <v>5.9578653833464479</v>
      </c>
      <c r="CM465">
        <v>700.9008653833464</v>
      </c>
      <c r="CN465">
        <v>693.67577459992208</v>
      </c>
    </row>
    <row r="466" spans="1:92" x14ac:dyDescent="0.2">
      <c r="A466" s="17">
        <v>44792</v>
      </c>
      <c r="B466" s="2">
        <v>22</v>
      </c>
      <c r="C466" s="2" t="s">
        <v>44</v>
      </c>
      <c r="D466" s="8">
        <v>85.122384999999994</v>
      </c>
      <c r="E466">
        <v>1.0304215E-2</v>
      </c>
      <c r="G466">
        <v>8.5440000000000005</v>
      </c>
      <c r="H466">
        <v>8.0721769997435078E-2</v>
      </c>
      <c r="I466" s="33">
        <v>8.6247217699974357</v>
      </c>
      <c r="J466" s="33">
        <v>8.5358507825642018</v>
      </c>
      <c r="K466">
        <v>2.5409999999999999</v>
      </c>
      <c r="L466">
        <v>2.4006790445164152E-2</v>
      </c>
      <c r="M466" s="33">
        <v>2.5650067904451639</v>
      </c>
      <c r="N466" s="33">
        <v>2.538576408999957</v>
      </c>
      <c r="O466">
        <v>26.084</v>
      </c>
      <c r="P466">
        <v>0.24643570325527814</v>
      </c>
      <c r="Q466" s="33">
        <v>26.330435703255279</v>
      </c>
      <c r="R466" s="33">
        <v>26.059121232725261</v>
      </c>
      <c r="S466">
        <v>1.4259999999999999</v>
      </c>
      <c r="T466">
        <v>1.3472523878317228E-2</v>
      </c>
      <c r="U466" s="33">
        <v>1.4394725238783173</v>
      </c>
      <c r="V466" s="33">
        <v>1.4246398895056824</v>
      </c>
      <c r="W466">
        <v>0</v>
      </c>
      <c r="X466">
        <v>0</v>
      </c>
      <c r="Y466" s="33">
        <v>0</v>
      </c>
      <c r="Z466" s="33">
        <v>0</v>
      </c>
      <c r="AA466">
        <v>0</v>
      </c>
      <c r="AB466">
        <v>0</v>
      </c>
      <c r="AC466" s="33">
        <v>0</v>
      </c>
      <c r="AD466" s="33">
        <v>0</v>
      </c>
      <c r="AE466">
        <v>38.594999999999999</v>
      </c>
      <c r="AF466">
        <v>0.36463678757619455</v>
      </c>
      <c r="AG466" s="33">
        <v>38.959636787576194</v>
      </c>
      <c r="AH466" s="33">
        <v>38.5581883137951</v>
      </c>
      <c r="AJ466">
        <v>53.806999999999988</v>
      </c>
      <c r="AK466">
        <v>0.50835630597518588</v>
      </c>
      <c r="AL466" s="33">
        <v>54.315356305975172</v>
      </c>
      <c r="AM466" s="33">
        <v>53.755679196796798</v>
      </c>
      <c r="AN466">
        <v>3.835</v>
      </c>
      <c r="AO466">
        <v>3.6232208326329993E-2</v>
      </c>
      <c r="AP466" s="33">
        <v>3.87123220832633</v>
      </c>
      <c r="AQ466" s="33">
        <v>3.8313421993368109</v>
      </c>
      <c r="AR466">
        <v>293.77</v>
      </c>
      <c r="AS466">
        <v>2.7754721877512285</v>
      </c>
      <c r="AT466" s="33">
        <v>296.54547218775122</v>
      </c>
      <c r="AU466" s="33">
        <v>293.48980388505208</v>
      </c>
      <c r="AV466">
        <v>27.948999999999995</v>
      </c>
      <c r="AW466">
        <v>0.26405579935139423</v>
      </c>
      <c r="AX466" s="33">
        <v>28.213055799351388</v>
      </c>
      <c r="AY466" s="33">
        <v>27.922342406587873</v>
      </c>
      <c r="AZ466">
        <v>140.78199999999998</v>
      </c>
      <c r="BA466">
        <v>1.3300763370527742</v>
      </c>
      <c r="BB466" s="33">
        <v>142.11207633705277</v>
      </c>
      <c r="BC466" s="33">
        <v>140.64772294837937</v>
      </c>
      <c r="BD466">
        <v>114.36500000000002</v>
      </c>
      <c r="BE466">
        <v>1.0804945254865008</v>
      </c>
      <c r="BF466" s="33">
        <v>115.44549452548652</v>
      </c>
      <c r="BG466" s="33">
        <v>114.25591932911459</v>
      </c>
      <c r="BH466">
        <v>634.50800000000004</v>
      </c>
      <c r="BI466">
        <v>5.9946873639434131</v>
      </c>
      <c r="BJ466" s="33">
        <v>640.50268736394332</v>
      </c>
      <c r="BK466" s="33">
        <v>633.90280996526747</v>
      </c>
      <c r="BM466">
        <v>62.350999999999985</v>
      </c>
      <c r="BN466">
        <v>0.58907807597262096</v>
      </c>
      <c r="BO466">
        <v>62.940078075972608</v>
      </c>
      <c r="BP466">
        <v>62.291529979361002</v>
      </c>
      <c r="BQ466">
        <v>6.3759999999999994</v>
      </c>
      <c r="BR466">
        <v>6.0238998771494148E-2</v>
      </c>
      <c r="BS466">
        <v>6.4362389987714934</v>
      </c>
      <c r="BT466">
        <v>6.3699186083367678</v>
      </c>
      <c r="BU466">
        <v>319.85399999999998</v>
      </c>
      <c r="BV466">
        <v>3.0219078910065065</v>
      </c>
      <c r="BW466">
        <v>322.87590789100648</v>
      </c>
      <c r="BX466">
        <v>319.54892511777734</v>
      </c>
      <c r="BY466">
        <v>29.374999999999993</v>
      </c>
      <c r="BZ466">
        <v>0.27752832322971144</v>
      </c>
      <c r="CA466">
        <v>29.652528323229706</v>
      </c>
      <c r="CB466">
        <v>29.346982296093557</v>
      </c>
      <c r="CC466">
        <v>140.78199999999998</v>
      </c>
      <c r="CD466">
        <v>1.3300763370527742</v>
      </c>
      <c r="CE466">
        <v>142.11207633705277</v>
      </c>
      <c r="CF466">
        <v>140.64772294837937</v>
      </c>
      <c r="CG466">
        <v>114.36500000000002</v>
      </c>
      <c r="CH466">
        <v>1.0804945254865008</v>
      </c>
      <c r="CI466">
        <v>115.44549452548652</v>
      </c>
      <c r="CJ466">
        <v>114.25591932911459</v>
      </c>
      <c r="CK466">
        <v>673.10300000000007</v>
      </c>
      <c r="CL466">
        <v>6.3593241515196075</v>
      </c>
      <c r="CM466">
        <v>679.46232415151951</v>
      </c>
      <c r="CN466">
        <v>672.46099827906255</v>
      </c>
    </row>
    <row r="467" spans="1:92" x14ac:dyDescent="0.2">
      <c r="A467" s="17">
        <v>44792</v>
      </c>
      <c r="B467" s="2">
        <v>23</v>
      </c>
      <c r="C467" s="2" t="s">
        <v>44</v>
      </c>
      <c r="D467" s="8">
        <v>73.423299999999998</v>
      </c>
      <c r="E467">
        <v>1.0059622000000001E-2</v>
      </c>
      <c r="G467">
        <v>8.1050000000000004</v>
      </c>
      <c r="H467">
        <v>8.6303609209152296E-2</v>
      </c>
      <c r="I467" s="33">
        <v>8.191303609209152</v>
      </c>
      <c r="J467" s="33">
        <v>8.1089021912132715</v>
      </c>
      <c r="K467">
        <v>2.536</v>
      </c>
      <c r="L467">
        <v>2.7003818994992004E-2</v>
      </c>
      <c r="M467" s="33">
        <v>2.563003818994992</v>
      </c>
      <c r="N467" s="33">
        <v>2.5372209693913459</v>
      </c>
      <c r="O467">
        <v>25.004999999999999</v>
      </c>
      <c r="P467">
        <v>0.26625808121836553</v>
      </c>
      <c r="Q467" s="33">
        <v>25.271258081218363</v>
      </c>
      <c r="R467" s="33">
        <v>25.017038777456861</v>
      </c>
      <c r="S467">
        <v>1.304</v>
      </c>
      <c r="T467">
        <v>1.3885244467456455E-2</v>
      </c>
      <c r="U467" s="33">
        <v>1.3178852444674565</v>
      </c>
      <c r="V467" s="33">
        <v>1.3046278170687362</v>
      </c>
      <c r="W467">
        <v>0</v>
      </c>
      <c r="X467">
        <v>0</v>
      </c>
      <c r="Y467" s="33">
        <v>0</v>
      </c>
      <c r="Z467" s="33">
        <v>0</v>
      </c>
      <c r="AA467">
        <v>0</v>
      </c>
      <c r="AB467">
        <v>0</v>
      </c>
      <c r="AC467" s="33">
        <v>0</v>
      </c>
      <c r="AD467" s="33">
        <v>0</v>
      </c>
      <c r="AE467">
        <v>36.950000000000003</v>
      </c>
      <c r="AF467">
        <v>0.39345075388996631</v>
      </c>
      <c r="AG467" s="33">
        <v>37.343450753889961</v>
      </c>
      <c r="AH467" s="33">
        <v>36.967789755130212</v>
      </c>
      <c r="AJ467">
        <v>49.94400000000001</v>
      </c>
      <c r="AK467">
        <v>0.53181338165847036</v>
      </c>
      <c r="AL467" s="33">
        <v>50.475813381658483</v>
      </c>
      <c r="AM467" s="33">
        <v>49.96804577889646</v>
      </c>
      <c r="AN467">
        <v>3.5799999999999996</v>
      </c>
      <c r="AO467">
        <v>3.8120533123845168E-2</v>
      </c>
      <c r="AP467" s="33">
        <v>3.6181205331238449</v>
      </c>
      <c r="AQ467" s="33">
        <v>3.5817236082101807</v>
      </c>
      <c r="AR467">
        <v>282.51999999999992</v>
      </c>
      <c r="AS467">
        <v>3.0083276587007646</v>
      </c>
      <c r="AT467" s="33">
        <v>285.52832765870068</v>
      </c>
      <c r="AU467" s="33">
        <v>282.65602061216202</v>
      </c>
      <c r="AV467">
        <v>26.449000000000002</v>
      </c>
      <c r="AW467">
        <v>0.28163407279122377</v>
      </c>
      <c r="AX467" s="33">
        <v>26.730634072791226</v>
      </c>
      <c r="AY467" s="33">
        <v>26.461733998198625</v>
      </c>
      <c r="AZ467">
        <v>171.636</v>
      </c>
      <c r="BA467">
        <v>1.827613358448126</v>
      </c>
      <c r="BB467" s="33">
        <v>173.46361335844813</v>
      </c>
      <c r="BC467" s="33">
        <v>171.718634977308</v>
      </c>
      <c r="BD467">
        <v>112.17600000000002</v>
      </c>
      <c r="BE467">
        <v>1.1944717663967759</v>
      </c>
      <c r="BF467" s="33">
        <v>113.37047176639679</v>
      </c>
      <c r="BG467" s="33">
        <v>112.23000767446517</v>
      </c>
      <c r="BH467">
        <v>646.30499999999995</v>
      </c>
      <c r="BI467">
        <v>6.8819807711192063</v>
      </c>
      <c r="BJ467" s="33">
        <v>653.18698077111912</v>
      </c>
      <c r="BK467" s="33">
        <v>646.61616664924043</v>
      </c>
      <c r="BM467">
        <v>58.049000000000007</v>
      </c>
      <c r="BN467">
        <v>0.61811699086762262</v>
      </c>
      <c r="BO467">
        <v>58.667116990867633</v>
      </c>
      <c r="BP467">
        <v>58.076947970109728</v>
      </c>
      <c r="BQ467">
        <v>6.1159999999999997</v>
      </c>
      <c r="BR467">
        <v>6.5124352118837173E-2</v>
      </c>
      <c r="BS467">
        <v>6.1811243521188368</v>
      </c>
      <c r="BT467">
        <v>6.1189445776015265</v>
      </c>
      <c r="BU467">
        <v>307.52499999999992</v>
      </c>
      <c r="BV467">
        <v>3.27458573991913</v>
      </c>
      <c r="BW467">
        <v>310.79958573991905</v>
      </c>
      <c r="BX467">
        <v>307.67305938961886</v>
      </c>
      <c r="BY467">
        <v>27.753</v>
      </c>
      <c r="BZ467">
        <v>0.29551931725868025</v>
      </c>
      <c r="CA467">
        <v>28.04851931725868</v>
      </c>
      <c r="CB467">
        <v>27.766361815267359</v>
      </c>
      <c r="CC467">
        <v>171.636</v>
      </c>
      <c r="CD467">
        <v>1.827613358448126</v>
      </c>
      <c r="CE467">
        <v>173.46361335844813</v>
      </c>
      <c r="CF467">
        <v>171.718634977308</v>
      </c>
      <c r="CG467">
        <v>112.17600000000002</v>
      </c>
      <c r="CH467">
        <v>1.1944717663967759</v>
      </c>
      <c r="CI467">
        <v>113.37047176639679</v>
      </c>
      <c r="CJ467">
        <v>112.23000767446517</v>
      </c>
      <c r="CK467">
        <v>683.255</v>
      </c>
      <c r="CL467">
        <v>7.2754315250091723</v>
      </c>
      <c r="CM467">
        <v>690.53043152500913</v>
      </c>
      <c r="CN467">
        <v>683.58395640437061</v>
      </c>
    </row>
    <row r="468" spans="1:92" x14ac:dyDescent="0.2">
      <c r="A468" s="17">
        <v>44792</v>
      </c>
      <c r="B468" s="2">
        <v>24</v>
      </c>
      <c r="C468" s="2" t="s">
        <v>16</v>
      </c>
      <c r="D468" s="8">
        <v>70.122152</v>
      </c>
      <c r="E468">
        <v>1.0850940999999999E-2</v>
      </c>
      <c r="G468">
        <v>8.1609999999999996</v>
      </c>
      <c r="H468">
        <v>8.6033760120886607E-2</v>
      </c>
      <c r="I468" s="33">
        <v>8.2470337601208854</v>
      </c>
      <c r="J468" s="33">
        <v>8.1575456833648055</v>
      </c>
      <c r="K468">
        <v>2.8520000000000003</v>
      </c>
      <c r="L468">
        <v>3.0065958076800472E-2</v>
      </c>
      <c r="M468" s="33">
        <v>2.8820659580768009</v>
      </c>
      <c r="N468" s="33">
        <v>2.8507928304076011</v>
      </c>
      <c r="O468">
        <v>24.326000000000001</v>
      </c>
      <c r="P468">
        <v>0.25644617677989068</v>
      </c>
      <c r="Q468" s="33">
        <v>24.582446176779889</v>
      </c>
      <c r="R468" s="33">
        <v>24.315703503679977</v>
      </c>
      <c r="S468">
        <v>1.214</v>
      </c>
      <c r="T468">
        <v>1.2798062098610017E-2</v>
      </c>
      <c r="U468" s="33">
        <v>1.2267980620986101</v>
      </c>
      <c r="V468" s="33">
        <v>1.2134861487078639</v>
      </c>
      <c r="W468">
        <v>0</v>
      </c>
      <c r="X468">
        <v>0</v>
      </c>
      <c r="Y468" s="33">
        <v>0</v>
      </c>
      <c r="Z468" s="33">
        <v>0</v>
      </c>
      <c r="AA468">
        <v>0</v>
      </c>
      <c r="AB468">
        <v>0</v>
      </c>
      <c r="AC468" s="33">
        <v>0</v>
      </c>
      <c r="AD468" s="33">
        <v>0</v>
      </c>
      <c r="AE468">
        <v>36.552999999999997</v>
      </c>
      <c r="AF468">
        <v>0.38534395707618774</v>
      </c>
      <c r="AG468" s="33">
        <v>36.938343957076185</v>
      </c>
      <c r="AH468" s="33">
        <v>36.53752816616025</v>
      </c>
      <c r="AJ468">
        <v>47.367000000000012</v>
      </c>
      <c r="AK468">
        <v>0.49934580512756249</v>
      </c>
      <c r="AL468" s="33">
        <v>47.866345805127573</v>
      </c>
      <c r="AM468" s="33">
        <v>47.346950910910536</v>
      </c>
      <c r="AN468">
        <v>3.4229999999999996</v>
      </c>
      <c r="AO468">
        <v>3.6085474928782606E-2</v>
      </c>
      <c r="AP468" s="33">
        <v>3.459085474928782</v>
      </c>
      <c r="AQ468" s="33">
        <v>3.4215511425263729</v>
      </c>
      <c r="AR468">
        <v>273.13300000000004</v>
      </c>
      <c r="AS468">
        <v>2.8793847571496296</v>
      </c>
      <c r="AT468" s="33">
        <v>276.01238475714968</v>
      </c>
      <c r="AU468" s="33">
        <v>273.01739065488056</v>
      </c>
      <c r="AV468">
        <v>25.305000000000003</v>
      </c>
      <c r="AW468">
        <v>0.26676685453486537</v>
      </c>
      <c r="AX468" s="33">
        <v>25.571766854534868</v>
      </c>
      <c r="AY468" s="33">
        <v>25.294289121130557</v>
      </c>
      <c r="AZ468">
        <v>176.499</v>
      </c>
      <c r="BA468">
        <v>1.8606632309246864</v>
      </c>
      <c r="BB468" s="33">
        <v>178.3596632309247</v>
      </c>
      <c r="BC468" s="33">
        <v>176.42429304842608</v>
      </c>
      <c r="BD468">
        <v>110.64799999999998</v>
      </c>
      <c r="BE468">
        <v>1.1664579695939052</v>
      </c>
      <c r="BF468" s="33">
        <v>111.81445796959389</v>
      </c>
      <c r="BG468" s="33">
        <v>110.60116588321885</v>
      </c>
      <c r="BH468">
        <v>636.37500000000011</v>
      </c>
      <c r="BI468">
        <v>6.7087040922594312</v>
      </c>
      <c r="BJ468" s="33">
        <v>643.0837040922595</v>
      </c>
      <c r="BK468" s="33">
        <v>636.10564076109301</v>
      </c>
      <c r="BM468">
        <v>55.528000000000013</v>
      </c>
      <c r="BN468">
        <v>0.58537956524844914</v>
      </c>
      <c r="BO468">
        <v>56.113379565248458</v>
      </c>
      <c r="BP468">
        <v>55.504496594275338</v>
      </c>
      <c r="BQ468">
        <v>6.2750000000000004</v>
      </c>
      <c r="BR468">
        <v>6.6151433005583071E-2</v>
      </c>
      <c r="BS468">
        <v>6.3411514330055834</v>
      </c>
      <c r="BT468">
        <v>6.2723439729339745</v>
      </c>
      <c r="BU468">
        <v>297.45900000000006</v>
      </c>
      <c r="BV468">
        <v>3.1358309339295203</v>
      </c>
      <c r="BW468">
        <v>300.59483093392959</v>
      </c>
      <c r="BX468">
        <v>297.33309415856053</v>
      </c>
      <c r="BY468">
        <v>26.519000000000002</v>
      </c>
      <c r="BZ468">
        <v>0.27956491663347538</v>
      </c>
      <c r="CA468">
        <v>26.798564916633477</v>
      </c>
      <c r="CB468">
        <v>26.507775269838422</v>
      </c>
      <c r="CC468">
        <v>176.499</v>
      </c>
      <c r="CD468">
        <v>1.8606632309246864</v>
      </c>
      <c r="CE468">
        <v>178.3596632309247</v>
      </c>
      <c r="CF468">
        <v>176.42429304842608</v>
      </c>
      <c r="CG468">
        <v>110.64799999999998</v>
      </c>
      <c r="CH468">
        <v>1.1664579695939052</v>
      </c>
      <c r="CI468">
        <v>111.81445796959389</v>
      </c>
      <c r="CJ468">
        <v>110.60116588321885</v>
      </c>
      <c r="CK468">
        <v>672.92800000000011</v>
      </c>
      <c r="CL468">
        <v>7.0940480493356191</v>
      </c>
      <c r="CM468">
        <v>680.02204804933569</v>
      </c>
      <c r="CN468">
        <v>672.64316892725321</v>
      </c>
    </row>
    <row r="469" spans="1:92" x14ac:dyDescent="0.2">
      <c r="A469" s="17">
        <v>44793</v>
      </c>
      <c r="B469" s="2">
        <v>1</v>
      </c>
      <c r="C469" s="2" t="s">
        <v>16</v>
      </c>
      <c r="D469" s="8">
        <v>77.693448000000004</v>
      </c>
      <c r="E469">
        <v>1.1346866000000001E-2</v>
      </c>
      <c r="G469">
        <v>7.633</v>
      </c>
      <c r="H469">
        <v>8.4235320416476175E-2</v>
      </c>
      <c r="I469" s="33">
        <v>7.7172353204164761</v>
      </c>
      <c r="J469" s="33">
        <v>7.629668885345243</v>
      </c>
      <c r="K469">
        <v>2.859</v>
      </c>
      <c r="L469">
        <v>3.1550999747242937E-2</v>
      </c>
      <c r="M469" s="33">
        <v>2.8905509997472429</v>
      </c>
      <c r="N469" s="33">
        <v>2.8577523048869451</v>
      </c>
      <c r="O469">
        <v>23.396000000000001</v>
      </c>
      <c r="P469">
        <v>0.25819069258009653</v>
      </c>
      <c r="Q469" s="33">
        <v>23.654190692580098</v>
      </c>
      <c r="R469" s="33">
        <v>23.385789760452944</v>
      </c>
      <c r="S469">
        <v>1.095</v>
      </c>
      <c r="T469">
        <v>1.208406601022421E-2</v>
      </c>
      <c r="U469" s="33">
        <v>1.1070840660102241</v>
      </c>
      <c r="V469" s="33">
        <v>1.0945221314624709</v>
      </c>
      <c r="W469">
        <v>0</v>
      </c>
      <c r="X469">
        <v>0</v>
      </c>
      <c r="Y469" s="33">
        <v>0</v>
      </c>
      <c r="Z469" s="33">
        <v>0</v>
      </c>
      <c r="AA469">
        <v>0</v>
      </c>
      <c r="AB469">
        <v>0</v>
      </c>
      <c r="AC469" s="33">
        <v>0</v>
      </c>
      <c r="AD469" s="33">
        <v>0</v>
      </c>
      <c r="AE469">
        <v>34.983000000000004</v>
      </c>
      <c r="AF469">
        <v>0.38606107875403989</v>
      </c>
      <c r="AG469" s="33">
        <v>35.369061078754036</v>
      </c>
      <c r="AH469" s="33">
        <v>34.967733082147603</v>
      </c>
      <c r="AJ469">
        <v>46.088999999999999</v>
      </c>
      <c r="AK469">
        <v>0.5086233044248617</v>
      </c>
      <c r="AL469" s="33">
        <v>46.597623304424857</v>
      </c>
      <c r="AM469" s="33">
        <v>46.068886316871072</v>
      </c>
      <c r="AN469">
        <v>3.0450000000000004</v>
      </c>
      <c r="AO469">
        <v>3.3603635617472809E-2</v>
      </c>
      <c r="AP469" s="33">
        <v>3.0786036356174731</v>
      </c>
      <c r="AQ469" s="33">
        <v>3.0436711326970087</v>
      </c>
      <c r="AR469">
        <v>264.59800000000001</v>
      </c>
      <c r="AS469">
        <v>2.9200179891993661</v>
      </c>
      <c r="AT469" s="33">
        <v>267.51801798919939</v>
      </c>
      <c r="AU469" s="33">
        <v>264.48252688649035</v>
      </c>
      <c r="AV469">
        <v>24.437999999999999</v>
      </c>
      <c r="AW469">
        <v>0.26968986772407239</v>
      </c>
      <c r="AX469" s="33">
        <v>24.707689867724071</v>
      </c>
      <c r="AY469" s="33">
        <v>24.427335021625449</v>
      </c>
      <c r="AZ469">
        <v>189.22800000000001</v>
      </c>
      <c r="BA469">
        <v>2.0882590346874035</v>
      </c>
      <c r="BB469" s="33">
        <v>191.31625903468742</v>
      </c>
      <c r="BC469" s="33">
        <v>189.14541907979952</v>
      </c>
      <c r="BD469">
        <v>109.89999999999999</v>
      </c>
      <c r="BE469">
        <v>1.2128208717110873</v>
      </c>
      <c r="BF469" s="33">
        <v>111.11282087171108</v>
      </c>
      <c r="BG469" s="33">
        <v>109.85203858239777</v>
      </c>
      <c r="BH469">
        <v>637.298</v>
      </c>
      <c r="BI469">
        <v>7.0330147033642634</v>
      </c>
      <c r="BJ469" s="33">
        <v>644.3310147033643</v>
      </c>
      <c r="BK469" s="33">
        <v>637.01987701988116</v>
      </c>
      <c r="BM469">
        <v>53.722000000000001</v>
      </c>
      <c r="BN469">
        <v>0.59285862484133789</v>
      </c>
      <c r="BO469">
        <v>54.314858624841335</v>
      </c>
      <c r="BP469">
        <v>53.698555202216312</v>
      </c>
      <c r="BQ469">
        <v>5.9039999999999999</v>
      </c>
      <c r="BR469">
        <v>6.5154635364715746E-2</v>
      </c>
      <c r="BS469">
        <v>5.969154635364716</v>
      </c>
      <c r="BT469">
        <v>5.9014234375839543</v>
      </c>
      <c r="BU469">
        <v>287.99400000000003</v>
      </c>
      <c r="BV469">
        <v>3.1782086817794628</v>
      </c>
      <c r="BW469">
        <v>291.17220868177947</v>
      </c>
      <c r="BX469">
        <v>287.8683166469433</v>
      </c>
      <c r="BY469">
        <v>25.532999999999998</v>
      </c>
      <c r="BZ469">
        <v>0.2817739337342966</v>
      </c>
      <c r="CA469">
        <v>25.814773933734294</v>
      </c>
      <c r="CB469">
        <v>25.521857153087922</v>
      </c>
      <c r="CC469">
        <v>189.22800000000001</v>
      </c>
      <c r="CD469">
        <v>2.0882590346874035</v>
      </c>
      <c r="CE469">
        <v>191.31625903468742</v>
      </c>
      <c r="CF469">
        <v>189.14541907979952</v>
      </c>
      <c r="CG469">
        <v>109.89999999999999</v>
      </c>
      <c r="CH469">
        <v>1.2128208717110873</v>
      </c>
      <c r="CI469">
        <v>111.11282087171108</v>
      </c>
      <c r="CJ469">
        <v>109.85203858239777</v>
      </c>
      <c r="CK469">
        <v>672.28099999999995</v>
      </c>
      <c r="CL469">
        <v>7.4190757821183029</v>
      </c>
      <c r="CM469">
        <v>679.70007578211835</v>
      </c>
      <c r="CN469">
        <v>671.98761010202873</v>
      </c>
    </row>
    <row r="470" spans="1:92" x14ac:dyDescent="0.2">
      <c r="A470" s="17">
        <v>44793</v>
      </c>
      <c r="B470" s="2">
        <v>2</v>
      </c>
      <c r="C470" s="2" t="s">
        <v>16</v>
      </c>
      <c r="D470" s="8">
        <v>72.071577000000005</v>
      </c>
      <c r="E470">
        <v>1.1502719999999999E-2</v>
      </c>
      <c r="G470">
        <v>7.5679999999999996</v>
      </c>
      <c r="H470">
        <v>7.546229297918601E-2</v>
      </c>
      <c r="I470" s="33">
        <v>7.6434622929791853</v>
      </c>
      <c r="J470" s="33">
        <v>7.5555416863924885</v>
      </c>
      <c r="K470">
        <v>2.7929999999999997</v>
      </c>
      <c r="L470">
        <v>2.7849654372471788E-2</v>
      </c>
      <c r="M470" s="33">
        <v>2.8208496543724717</v>
      </c>
      <c r="N470" s="33">
        <v>2.7884022106361286</v>
      </c>
      <c r="O470">
        <v>23.120999999999995</v>
      </c>
      <c r="P470">
        <v>0.23054488318865743</v>
      </c>
      <c r="Q470" s="33">
        <v>23.351544883188652</v>
      </c>
      <c r="R470" s="33">
        <v>23.082938600829902</v>
      </c>
      <c r="S470">
        <v>1.073</v>
      </c>
      <c r="T470">
        <v>1.0699133240838607E-2</v>
      </c>
      <c r="U470" s="33">
        <v>1.0836991332408386</v>
      </c>
      <c r="V470" s="33">
        <v>1.0712336455469265</v>
      </c>
      <c r="W470">
        <v>0</v>
      </c>
      <c r="X470">
        <v>0</v>
      </c>
      <c r="Y470" s="33">
        <v>0</v>
      </c>
      <c r="Z470" s="33">
        <v>0</v>
      </c>
      <c r="AA470">
        <v>0</v>
      </c>
      <c r="AB470">
        <v>0</v>
      </c>
      <c r="AC470" s="33">
        <v>0</v>
      </c>
      <c r="AD470" s="33">
        <v>0</v>
      </c>
      <c r="AE470">
        <v>34.554999999999993</v>
      </c>
      <c r="AF470">
        <v>0.34455596378115383</v>
      </c>
      <c r="AG470" s="33">
        <v>34.899555963781154</v>
      </c>
      <c r="AH470" s="33">
        <v>34.49811614340544</v>
      </c>
      <c r="AJ470">
        <v>45.173000000000016</v>
      </c>
      <c r="AK470">
        <v>0.4504305180693407</v>
      </c>
      <c r="AL470" s="33">
        <v>45.623430518069355</v>
      </c>
      <c r="AM470" s="33">
        <v>45.09863697138055</v>
      </c>
      <c r="AN470">
        <v>2.927</v>
      </c>
      <c r="AO470">
        <v>2.9185799623424612E-2</v>
      </c>
      <c r="AP470" s="33">
        <v>2.9561857996234249</v>
      </c>
      <c r="AQ470" s="33">
        <v>2.9221816221023804</v>
      </c>
      <c r="AR470">
        <v>261.35600000000005</v>
      </c>
      <c r="AS470">
        <v>2.6060416284180947</v>
      </c>
      <c r="AT470" s="33">
        <v>263.96204162841815</v>
      </c>
      <c r="AU470" s="33">
        <v>260.92576017293811</v>
      </c>
      <c r="AV470">
        <v>24.103999999999999</v>
      </c>
      <c r="AW470">
        <v>0.24034660544005013</v>
      </c>
      <c r="AX470" s="33">
        <v>24.344346605440048</v>
      </c>
      <c r="AY470" s="33">
        <v>24.064320402854722</v>
      </c>
      <c r="AZ470">
        <v>181.11500000000001</v>
      </c>
      <c r="BA470">
        <v>1.8059399039277582</v>
      </c>
      <c r="BB470" s="33">
        <v>182.92093990392777</v>
      </c>
      <c r="BC470" s="33">
        <v>180.81685155007608</v>
      </c>
      <c r="BD470">
        <v>109.56700000000001</v>
      </c>
      <c r="BE470">
        <v>1.0925181097846821</v>
      </c>
      <c r="BF470" s="33">
        <v>110.65951810978468</v>
      </c>
      <c r="BG470" s="33">
        <v>109.3866326576329</v>
      </c>
      <c r="BH470">
        <v>624.24200000000008</v>
      </c>
      <c r="BI470">
        <v>6.2244625652633507</v>
      </c>
      <c r="BJ470" s="33">
        <v>630.46646256526344</v>
      </c>
      <c r="BK470" s="33">
        <v>623.21438337698464</v>
      </c>
      <c r="BM470">
        <v>52.741000000000014</v>
      </c>
      <c r="BN470">
        <v>0.5258928110485267</v>
      </c>
      <c r="BO470">
        <v>53.266892811048542</v>
      </c>
      <c r="BP470">
        <v>52.654178657773038</v>
      </c>
      <c r="BQ470">
        <v>5.72</v>
      </c>
      <c r="BR470">
        <v>5.70354539958964E-2</v>
      </c>
      <c r="BS470">
        <v>5.7770354539958966</v>
      </c>
      <c r="BT470">
        <v>5.710583832738509</v>
      </c>
      <c r="BU470">
        <v>284.47700000000003</v>
      </c>
      <c r="BV470">
        <v>2.8365865116067521</v>
      </c>
      <c r="BW470">
        <v>287.31358651160679</v>
      </c>
      <c r="BX470">
        <v>284.008698773768</v>
      </c>
      <c r="BY470">
        <v>25.177</v>
      </c>
      <c r="BZ470">
        <v>0.25104573868088875</v>
      </c>
      <c r="CA470">
        <v>25.428045738680886</v>
      </c>
      <c r="CB470">
        <v>25.135554048401648</v>
      </c>
      <c r="CC470">
        <v>181.11500000000001</v>
      </c>
      <c r="CD470">
        <v>1.8059399039277582</v>
      </c>
      <c r="CE470">
        <v>182.92093990392777</v>
      </c>
      <c r="CF470">
        <v>180.81685155007608</v>
      </c>
      <c r="CG470">
        <v>109.56700000000001</v>
      </c>
      <c r="CH470">
        <v>1.0925181097846821</v>
      </c>
      <c r="CI470">
        <v>110.65951810978468</v>
      </c>
      <c r="CJ470">
        <v>109.3866326576329</v>
      </c>
      <c r="CK470">
        <v>658.79700000000003</v>
      </c>
      <c r="CL470">
        <v>6.5690185290445049</v>
      </c>
      <c r="CM470">
        <v>665.3660185290446</v>
      </c>
      <c r="CN470">
        <v>657.71249952039011</v>
      </c>
    </row>
    <row r="471" spans="1:92" x14ac:dyDescent="0.2">
      <c r="A471" s="17">
        <v>44793</v>
      </c>
      <c r="B471" s="2">
        <v>3</v>
      </c>
      <c r="C471" s="2" t="s">
        <v>16</v>
      </c>
      <c r="D471" s="8">
        <v>59.804414999999999</v>
      </c>
      <c r="E471">
        <v>1.1444960000000001E-2</v>
      </c>
      <c r="G471">
        <v>7.508</v>
      </c>
      <c r="H471">
        <v>0.11373509583447997</v>
      </c>
      <c r="I471" s="33">
        <v>7.6217350958344801</v>
      </c>
      <c r="J471" s="33">
        <v>7.5345046425320588</v>
      </c>
      <c r="K471">
        <v>2.7569999999999997</v>
      </c>
      <c r="L471">
        <v>4.176447245813282E-2</v>
      </c>
      <c r="M471" s="33">
        <v>2.7987644724581324</v>
      </c>
      <c r="N471" s="33">
        <v>2.766732725021428</v>
      </c>
      <c r="O471">
        <v>22.812999999999999</v>
      </c>
      <c r="P471">
        <v>0.34558321007884807</v>
      </c>
      <c r="Q471" s="33">
        <v>23.158583210078845</v>
      </c>
      <c r="R471" s="33">
        <v>22.893534151582823</v>
      </c>
      <c r="S471">
        <v>1.0620000000000001</v>
      </c>
      <c r="T471">
        <v>1.6087729325548444E-2</v>
      </c>
      <c r="U471" s="33">
        <v>1.0780877293255484</v>
      </c>
      <c r="V471" s="33">
        <v>1.0657490583869267</v>
      </c>
      <c r="W471">
        <v>0</v>
      </c>
      <c r="X471">
        <v>0</v>
      </c>
      <c r="Y471" s="33">
        <v>0</v>
      </c>
      <c r="Z471" s="33">
        <v>0</v>
      </c>
      <c r="AA471">
        <v>0</v>
      </c>
      <c r="AB471">
        <v>0</v>
      </c>
      <c r="AC471" s="33">
        <v>0</v>
      </c>
      <c r="AD471" s="33">
        <v>0</v>
      </c>
      <c r="AE471">
        <v>34.14</v>
      </c>
      <c r="AF471">
        <v>0.51717050769700934</v>
      </c>
      <c r="AG471" s="33">
        <v>34.657170507697003</v>
      </c>
      <c r="AH471" s="33">
        <v>34.260520577523238</v>
      </c>
      <c r="AJ471">
        <v>44.795000000000009</v>
      </c>
      <c r="AK471">
        <v>0.67857799918826989</v>
      </c>
      <c r="AL471" s="33">
        <v>45.473577999188279</v>
      </c>
      <c r="AM471" s="33">
        <v>44.953134717930695</v>
      </c>
      <c r="AN471">
        <v>2.85</v>
      </c>
      <c r="AO471">
        <v>4.3173284913194977E-2</v>
      </c>
      <c r="AP471" s="33">
        <v>2.8931732849131953</v>
      </c>
      <c r="AQ471" s="33">
        <v>2.8600610323942952</v>
      </c>
      <c r="AR471">
        <v>258.41500000000002</v>
      </c>
      <c r="AS471">
        <v>3.9146050599450106</v>
      </c>
      <c r="AT471" s="33">
        <v>262.32960505994504</v>
      </c>
      <c r="AU471" s="33">
        <v>259.32725322321818</v>
      </c>
      <c r="AV471">
        <v>24.087000000000003</v>
      </c>
      <c r="AW471">
        <v>0.36488242586109737</v>
      </c>
      <c r="AX471" s="33">
        <v>24.451882425861101</v>
      </c>
      <c r="AY471" s="33">
        <v>24.172031609572418</v>
      </c>
      <c r="AZ471">
        <v>167.91699999999997</v>
      </c>
      <c r="BA471">
        <v>2.5436942044803366</v>
      </c>
      <c r="BB471" s="33">
        <v>170.46069420448032</v>
      </c>
      <c r="BC471" s="33">
        <v>168.50977837773783</v>
      </c>
      <c r="BD471">
        <v>108.83000000000001</v>
      </c>
      <c r="BE471">
        <v>1.6486135428431612</v>
      </c>
      <c r="BF471" s="33">
        <v>110.47861354284318</v>
      </c>
      <c r="BG471" s="33">
        <v>109.21419022998988</v>
      </c>
      <c r="BH471">
        <v>606.89400000000001</v>
      </c>
      <c r="BI471">
        <v>9.1935465172310717</v>
      </c>
      <c r="BJ471" s="33">
        <v>616.08754651723109</v>
      </c>
      <c r="BK471" s="33">
        <v>609.03644919084331</v>
      </c>
      <c r="BM471">
        <v>52.303000000000011</v>
      </c>
      <c r="BN471">
        <v>0.79231309502274982</v>
      </c>
      <c r="BO471">
        <v>53.09531309502276</v>
      </c>
      <c r="BP471">
        <v>52.487639360462751</v>
      </c>
      <c r="BQ471">
        <v>5.6069999999999993</v>
      </c>
      <c r="BR471">
        <v>8.4937757371327804E-2</v>
      </c>
      <c r="BS471">
        <v>5.6919377573713277</v>
      </c>
      <c r="BT471">
        <v>5.6267937574157232</v>
      </c>
      <c r="BU471">
        <v>281.22800000000001</v>
      </c>
      <c r="BV471">
        <v>4.2601882700238587</v>
      </c>
      <c r="BW471">
        <v>285.4881882700239</v>
      </c>
      <c r="BX471">
        <v>282.22078737480098</v>
      </c>
      <c r="BY471">
        <v>25.149000000000004</v>
      </c>
      <c r="BZ471">
        <v>0.38097015518664579</v>
      </c>
      <c r="CA471">
        <v>25.52997015518665</v>
      </c>
      <c r="CB471">
        <v>25.237780667959345</v>
      </c>
      <c r="CC471">
        <v>167.91699999999997</v>
      </c>
      <c r="CD471">
        <v>2.5436942044803366</v>
      </c>
      <c r="CE471">
        <v>170.46069420448032</v>
      </c>
      <c r="CF471">
        <v>168.50977837773783</v>
      </c>
      <c r="CG471">
        <v>108.83000000000001</v>
      </c>
      <c r="CH471">
        <v>1.6486135428431612</v>
      </c>
      <c r="CI471">
        <v>110.47861354284318</v>
      </c>
      <c r="CJ471">
        <v>109.21419022998988</v>
      </c>
      <c r="CK471">
        <v>641.03399999999999</v>
      </c>
      <c r="CL471">
        <v>9.7107170249280816</v>
      </c>
      <c r="CM471">
        <v>650.74471702492815</v>
      </c>
      <c r="CN471">
        <v>643.29696976836658</v>
      </c>
    </row>
    <row r="472" spans="1:92" x14ac:dyDescent="0.2">
      <c r="A472" s="17">
        <v>44793</v>
      </c>
      <c r="B472" s="2">
        <v>4</v>
      </c>
      <c r="C472" s="2" t="s">
        <v>16</v>
      </c>
      <c r="D472" s="8">
        <v>56.842646000000002</v>
      </c>
      <c r="E472">
        <v>1.1413596999999999E-2</v>
      </c>
      <c r="G472">
        <v>7.4740000000000002</v>
      </c>
      <c r="H472">
        <v>7.5548495389782033E-2</v>
      </c>
      <c r="I472" s="33">
        <v>7.5495484953897822</v>
      </c>
      <c r="J472" s="33">
        <v>7.4633809913314471</v>
      </c>
      <c r="K472">
        <v>2.7519999999999998</v>
      </c>
      <c r="L472">
        <v>2.7817695920883082E-2</v>
      </c>
      <c r="M472" s="33">
        <v>2.7798176959208827</v>
      </c>
      <c r="N472" s="33">
        <v>2.7480899770061731</v>
      </c>
      <c r="O472">
        <v>22.854999999999997</v>
      </c>
      <c r="P472">
        <v>0.23102232568015363</v>
      </c>
      <c r="Q472" s="33">
        <v>23.086022325680151</v>
      </c>
      <c r="R472" s="33">
        <v>22.822527770521834</v>
      </c>
      <c r="S472">
        <v>1.0509999999999999</v>
      </c>
      <c r="T472">
        <v>1.0623691283738414E-2</v>
      </c>
      <c r="U472" s="33">
        <v>1.0616236912837385</v>
      </c>
      <c r="V472" s="33">
        <v>1.0495067463057735</v>
      </c>
      <c r="W472">
        <v>0</v>
      </c>
      <c r="X472">
        <v>0</v>
      </c>
      <c r="Y472" s="33">
        <v>0</v>
      </c>
      <c r="Z472" s="33">
        <v>0</v>
      </c>
      <c r="AA472">
        <v>0</v>
      </c>
      <c r="AB472">
        <v>0</v>
      </c>
      <c r="AC472" s="33">
        <v>0</v>
      </c>
      <c r="AD472" s="33">
        <v>0</v>
      </c>
      <c r="AE472">
        <v>34.131999999999998</v>
      </c>
      <c r="AF472">
        <v>0.34501220827455714</v>
      </c>
      <c r="AG472" s="33">
        <v>34.477012208274552</v>
      </c>
      <c r="AH472" s="33">
        <v>34.083505485165226</v>
      </c>
      <c r="AJ472">
        <v>45.323000000000015</v>
      </c>
      <c r="AK472">
        <v>0.45813278787143319</v>
      </c>
      <c r="AL472" s="33">
        <v>45.781132787871449</v>
      </c>
      <c r="AM472" s="33">
        <v>45.258605388027199</v>
      </c>
      <c r="AN472">
        <v>2.7990000000000004</v>
      </c>
      <c r="AO472">
        <v>2.8292780117206307E-2</v>
      </c>
      <c r="AP472" s="33">
        <v>2.8272927801172067</v>
      </c>
      <c r="AQ472" s="33">
        <v>2.7950231997239392</v>
      </c>
      <c r="AR472">
        <v>259.32599999999996</v>
      </c>
      <c r="AS472">
        <v>2.6213124318237373</v>
      </c>
      <c r="AT472" s="33">
        <v>261.94731243182372</v>
      </c>
      <c r="AU472" s="33">
        <v>258.95755137249381</v>
      </c>
      <c r="AV472">
        <v>24.271000000000004</v>
      </c>
      <c r="AW472">
        <v>0.24533550061618944</v>
      </c>
      <c r="AX472" s="33">
        <v>24.516335500616194</v>
      </c>
      <c r="AY472" s="33">
        <v>24.236515927295368</v>
      </c>
      <c r="AZ472">
        <v>179.24600000000001</v>
      </c>
      <c r="BA472">
        <v>1.8118498266840874</v>
      </c>
      <c r="BB472" s="33">
        <v>181.05784982668411</v>
      </c>
      <c r="BC472" s="33">
        <v>178.99132849507581</v>
      </c>
      <c r="BD472">
        <v>112.425</v>
      </c>
      <c r="BE472">
        <v>1.136411505779535</v>
      </c>
      <c r="BF472" s="33">
        <v>113.56141150577953</v>
      </c>
      <c r="BG472" s="33">
        <v>112.2652673201014</v>
      </c>
      <c r="BH472">
        <v>623.39</v>
      </c>
      <c r="BI472">
        <v>6.3013348328921879</v>
      </c>
      <c r="BJ472" s="33">
        <v>629.69133483289227</v>
      </c>
      <c r="BK472" s="33">
        <v>622.50429170271752</v>
      </c>
      <c r="BM472">
        <v>52.797000000000011</v>
      </c>
      <c r="BN472">
        <v>0.53368128326121522</v>
      </c>
      <c r="BO472">
        <v>53.330681283261228</v>
      </c>
      <c r="BP472">
        <v>52.721986379358647</v>
      </c>
      <c r="BQ472">
        <v>5.5510000000000002</v>
      </c>
      <c r="BR472">
        <v>5.6110476038089385E-2</v>
      </c>
      <c r="BS472">
        <v>5.6071104760380894</v>
      </c>
      <c r="BT472">
        <v>5.5431131767301123</v>
      </c>
      <c r="BU472">
        <v>282.18099999999998</v>
      </c>
      <c r="BV472">
        <v>2.8523347575038911</v>
      </c>
      <c r="BW472">
        <v>285.03333475750389</v>
      </c>
      <c r="BX472">
        <v>281.78007914301566</v>
      </c>
      <c r="BY472">
        <v>25.322000000000003</v>
      </c>
      <c r="BZ472">
        <v>0.25595919189992788</v>
      </c>
      <c r="CA472">
        <v>25.577959191899932</v>
      </c>
      <c r="CB472">
        <v>25.286022673601142</v>
      </c>
      <c r="CC472">
        <v>179.24600000000001</v>
      </c>
      <c r="CD472">
        <v>1.8118498266840874</v>
      </c>
      <c r="CE472">
        <v>181.05784982668411</v>
      </c>
      <c r="CF472">
        <v>178.99132849507581</v>
      </c>
      <c r="CG472">
        <v>112.425</v>
      </c>
      <c r="CH472">
        <v>1.136411505779535</v>
      </c>
      <c r="CI472">
        <v>113.56141150577953</v>
      </c>
      <c r="CJ472">
        <v>112.2652673201014</v>
      </c>
      <c r="CK472">
        <v>657.52199999999993</v>
      </c>
      <c r="CL472">
        <v>6.6463470411667451</v>
      </c>
      <c r="CM472">
        <v>664.16834704116684</v>
      </c>
      <c r="CN472">
        <v>656.58779718788276</v>
      </c>
    </row>
    <row r="473" spans="1:92" x14ac:dyDescent="0.2">
      <c r="A473" s="17">
        <v>44793</v>
      </c>
      <c r="B473" s="2">
        <v>5</v>
      </c>
      <c r="C473" s="2" t="s">
        <v>16</v>
      </c>
      <c r="D473" s="8">
        <v>57.770603000000001</v>
      </c>
      <c r="E473">
        <v>1.1131891E-2</v>
      </c>
      <c r="G473">
        <v>7.5139999999999993</v>
      </c>
      <c r="H473">
        <v>0.12132006361842737</v>
      </c>
      <c r="I473" s="33">
        <v>7.6353200636184271</v>
      </c>
      <c r="J473" s="33">
        <v>7.5503245129201133</v>
      </c>
      <c r="K473">
        <v>2.7439999999999998</v>
      </c>
      <c r="L473">
        <v>4.4304265979367138E-2</v>
      </c>
      <c r="M473" s="33">
        <v>2.7883042659793671</v>
      </c>
      <c r="N473" s="33">
        <v>2.7572651668156496</v>
      </c>
      <c r="O473">
        <v>22.715</v>
      </c>
      <c r="P473">
        <v>0.36675342628328156</v>
      </c>
      <c r="Q473" s="33">
        <v>23.081753426283282</v>
      </c>
      <c r="R473" s="33">
        <v>22.824809863053019</v>
      </c>
      <c r="S473">
        <v>1.0549999999999999</v>
      </c>
      <c r="T473">
        <v>1.7033892349938899E-2</v>
      </c>
      <c r="U473" s="33">
        <v>1.0720338923499388</v>
      </c>
      <c r="V473" s="33">
        <v>1.0601001279119935</v>
      </c>
      <c r="W473">
        <v>0</v>
      </c>
      <c r="X473">
        <v>0</v>
      </c>
      <c r="Y473" s="33">
        <v>0</v>
      </c>
      <c r="Z473" s="33">
        <v>0</v>
      </c>
      <c r="AA473">
        <v>0</v>
      </c>
      <c r="AB473">
        <v>0</v>
      </c>
      <c r="AC473" s="33">
        <v>0</v>
      </c>
      <c r="AD473" s="33">
        <v>0</v>
      </c>
      <c r="AE473">
        <v>34.027999999999999</v>
      </c>
      <c r="AF473">
        <v>0.54941164823101496</v>
      </c>
      <c r="AG473" s="33">
        <v>34.577411648231013</v>
      </c>
      <c r="AH473" s="33">
        <v>34.192499670700776</v>
      </c>
      <c r="AJ473">
        <v>45.998999999999988</v>
      </c>
      <c r="AK473">
        <v>0.74269385232686169</v>
      </c>
      <c r="AL473" s="33">
        <v>46.741693852326847</v>
      </c>
      <c r="AM473" s="33">
        <v>46.221370411207374</v>
      </c>
      <c r="AN473">
        <v>3.2159999999999993</v>
      </c>
      <c r="AO473">
        <v>5.1925116395643109E-2</v>
      </c>
      <c r="AP473" s="33">
        <v>3.2679251163956424</v>
      </c>
      <c r="AQ473" s="33">
        <v>3.2315469302037636</v>
      </c>
      <c r="AR473">
        <v>260.98399999999998</v>
      </c>
      <c r="AS473">
        <v>4.2138136123757848</v>
      </c>
      <c r="AT473" s="33">
        <v>265.19781361237574</v>
      </c>
      <c r="AU473" s="33">
        <v>262.24566045780443</v>
      </c>
      <c r="AV473">
        <v>24.899000000000004</v>
      </c>
      <c r="AW473">
        <v>0.40201600532808401</v>
      </c>
      <c r="AX473" s="33">
        <v>25.301016005328087</v>
      </c>
      <c r="AY473" s="33">
        <v>25.01936785296752</v>
      </c>
      <c r="AZ473">
        <v>171.98700000000002</v>
      </c>
      <c r="BA473">
        <v>2.776879662169613</v>
      </c>
      <c r="BB473" s="33">
        <v>174.76387966216964</v>
      </c>
      <c r="BC473" s="33">
        <v>172.81842720303325</v>
      </c>
      <c r="BD473">
        <v>114.935</v>
      </c>
      <c r="BE473">
        <v>1.8557255139717794</v>
      </c>
      <c r="BF473" s="33">
        <v>116.79072551397178</v>
      </c>
      <c r="BG473" s="33">
        <v>115.49062388773933</v>
      </c>
      <c r="BH473">
        <v>622.02</v>
      </c>
      <c r="BI473">
        <v>10.043053762567766</v>
      </c>
      <c r="BJ473" s="33">
        <v>632.06305376256785</v>
      </c>
      <c r="BK473" s="33">
        <v>625.02699674295559</v>
      </c>
      <c r="BM473">
        <v>53.512999999999991</v>
      </c>
      <c r="BN473">
        <v>0.86401391594528909</v>
      </c>
      <c r="BO473">
        <v>54.377013915945277</v>
      </c>
      <c r="BP473">
        <v>53.771694924127488</v>
      </c>
      <c r="BQ473">
        <v>5.9599999999999991</v>
      </c>
      <c r="BR473">
        <v>9.6229382375010247E-2</v>
      </c>
      <c r="BS473">
        <v>6.05622938237501</v>
      </c>
      <c r="BT473">
        <v>5.9888120970194132</v>
      </c>
      <c r="BU473">
        <v>283.69899999999996</v>
      </c>
      <c r="BV473">
        <v>4.5805670386590664</v>
      </c>
      <c r="BW473">
        <v>288.27956703865902</v>
      </c>
      <c r="BX473">
        <v>285.07047032085745</v>
      </c>
      <c r="BY473">
        <v>25.954000000000004</v>
      </c>
      <c r="BZ473">
        <v>0.41904989767802292</v>
      </c>
      <c r="CA473">
        <v>26.373049897678026</v>
      </c>
      <c r="CB473">
        <v>26.079467980879514</v>
      </c>
      <c r="CC473">
        <v>171.98700000000002</v>
      </c>
      <c r="CD473">
        <v>2.776879662169613</v>
      </c>
      <c r="CE473">
        <v>174.76387966216964</v>
      </c>
      <c r="CF473">
        <v>172.81842720303325</v>
      </c>
      <c r="CG473">
        <v>114.935</v>
      </c>
      <c r="CH473">
        <v>1.8557255139717794</v>
      </c>
      <c r="CI473">
        <v>116.79072551397178</v>
      </c>
      <c r="CJ473">
        <v>115.49062388773933</v>
      </c>
      <c r="CK473">
        <v>656.048</v>
      </c>
      <c r="CL473">
        <v>10.592465410798781</v>
      </c>
      <c r="CM473">
        <v>666.64046541079881</v>
      </c>
      <c r="CN473">
        <v>659.21949641365632</v>
      </c>
    </row>
    <row r="474" spans="1:92" x14ac:dyDescent="0.2">
      <c r="A474" s="17">
        <v>44793</v>
      </c>
      <c r="B474" s="2">
        <v>6</v>
      </c>
      <c r="C474" s="2" t="s">
        <v>16</v>
      </c>
      <c r="D474" s="8">
        <v>57.843755999999999</v>
      </c>
      <c r="E474">
        <v>1.1557985999999999E-2</v>
      </c>
      <c r="G474">
        <v>7.6459999999999999</v>
      </c>
      <c r="H474">
        <v>0.11603147079661524</v>
      </c>
      <c r="I474" s="33">
        <v>7.7620314707966154</v>
      </c>
      <c r="J474" s="33">
        <v>7.6723180197255889</v>
      </c>
      <c r="K474">
        <v>2.73</v>
      </c>
      <c r="L474">
        <v>4.1428971393507666E-2</v>
      </c>
      <c r="M474" s="33">
        <v>2.7714289713935076</v>
      </c>
      <c r="N474" s="33">
        <v>2.7393968341421471</v>
      </c>
      <c r="O474">
        <v>23.207999999999998</v>
      </c>
      <c r="P474">
        <v>0.35219178318700578</v>
      </c>
      <c r="Q474" s="33">
        <v>23.560191783187005</v>
      </c>
      <c r="R474" s="33">
        <v>23.287883416399612</v>
      </c>
      <c r="S474">
        <v>1.0529999999999999</v>
      </c>
      <c r="T474">
        <v>1.5979746108924383E-2</v>
      </c>
      <c r="U474" s="33">
        <v>1.0689797461089243</v>
      </c>
      <c r="V474" s="33">
        <v>1.0566244931691138</v>
      </c>
      <c r="W474">
        <v>0</v>
      </c>
      <c r="X474">
        <v>0</v>
      </c>
      <c r="Y474" s="33">
        <v>0</v>
      </c>
      <c r="Z474" s="33">
        <v>0</v>
      </c>
      <c r="AA474">
        <v>0</v>
      </c>
      <c r="AB474">
        <v>0</v>
      </c>
      <c r="AC474" s="33">
        <v>0</v>
      </c>
      <c r="AD474" s="33">
        <v>0</v>
      </c>
      <c r="AE474">
        <v>34.636999999999993</v>
      </c>
      <c r="AF474">
        <v>0.52563197148605312</v>
      </c>
      <c r="AG474" s="33">
        <v>35.16263197148605</v>
      </c>
      <c r="AH474" s="33">
        <v>34.756222763436455</v>
      </c>
      <c r="AJ474">
        <v>46.904999999999987</v>
      </c>
      <c r="AK474">
        <v>0.71180436015109028</v>
      </c>
      <c r="AL474" s="33">
        <v>47.616804360151079</v>
      </c>
      <c r="AM474" s="33">
        <v>47.066450001991711</v>
      </c>
      <c r="AN474">
        <v>3.4390000000000001</v>
      </c>
      <c r="AO474">
        <v>5.2188363597902153E-2</v>
      </c>
      <c r="AP474" s="33">
        <v>3.4911883635979022</v>
      </c>
      <c r="AQ474" s="33">
        <v>3.4508372573680748</v>
      </c>
      <c r="AR474">
        <v>267.77300000000002</v>
      </c>
      <c r="AS474">
        <v>4.0635750758072264</v>
      </c>
      <c r="AT474" s="33">
        <v>271.83657507580727</v>
      </c>
      <c r="AU474" s="33">
        <v>268.69469174679313</v>
      </c>
      <c r="AV474">
        <v>26.071999999999999</v>
      </c>
      <c r="AW474">
        <v>0.39565426453169661</v>
      </c>
      <c r="AX474" s="33">
        <v>26.467654264531696</v>
      </c>
      <c r="AY474" s="33">
        <v>26.161741487089397</v>
      </c>
      <c r="AZ474">
        <v>172.751</v>
      </c>
      <c r="BA474">
        <v>2.6215737132600156</v>
      </c>
      <c r="BB474" s="33">
        <v>175.37257371326001</v>
      </c>
      <c r="BC474" s="33">
        <v>173.34561996149819</v>
      </c>
      <c r="BD474">
        <v>113.41400000000002</v>
      </c>
      <c r="BE474">
        <v>1.7211081910707982</v>
      </c>
      <c r="BF474" s="33">
        <v>115.13510819107081</v>
      </c>
      <c r="BG474" s="33">
        <v>113.80437822248993</v>
      </c>
      <c r="BH474">
        <v>630.35400000000004</v>
      </c>
      <c r="BI474">
        <v>9.5659039684187288</v>
      </c>
      <c r="BJ474" s="33">
        <v>639.91990396841868</v>
      </c>
      <c r="BK474" s="33">
        <v>632.52371867723036</v>
      </c>
      <c r="BM474">
        <v>54.550999999999988</v>
      </c>
      <c r="BN474">
        <v>0.82783583094770552</v>
      </c>
      <c r="BO474">
        <v>55.378835830947693</v>
      </c>
      <c r="BP474">
        <v>54.738768021717298</v>
      </c>
      <c r="BQ474">
        <v>6.1690000000000005</v>
      </c>
      <c r="BR474">
        <v>9.3617334991409812E-2</v>
      </c>
      <c r="BS474">
        <v>6.2626173349914094</v>
      </c>
      <c r="BT474">
        <v>6.1902340915102219</v>
      </c>
      <c r="BU474">
        <v>290.98099999999999</v>
      </c>
      <c r="BV474">
        <v>4.4157668589942318</v>
      </c>
      <c r="BW474">
        <v>295.39676685899428</v>
      </c>
      <c r="BX474">
        <v>291.98257516319273</v>
      </c>
      <c r="BY474">
        <v>27.125</v>
      </c>
      <c r="BZ474">
        <v>0.411634010640621</v>
      </c>
      <c r="CA474">
        <v>27.536634010640618</v>
      </c>
      <c r="CB474">
        <v>27.218365980258511</v>
      </c>
      <c r="CC474">
        <v>172.751</v>
      </c>
      <c r="CD474">
        <v>2.6215737132600156</v>
      </c>
      <c r="CE474">
        <v>175.37257371326001</v>
      </c>
      <c r="CF474">
        <v>173.34561996149819</v>
      </c>
      <c r="CG474">
        <v>113.41400000000002</v>
      </c>
      <c r="CH474">
        <v>1.7211081910707982</v>
      </c>
      <c r="CI474">
        <v>115.13510819107081</v>
      </c>
      <c r="CJ474">
        <v>113.80437822248993</v>
      </c>
      <c r="CK474">
        <v>664.99099999999999</v>
      </c>
      <c r="CL474">
        <v>10.091535939904782</v>
      </c>
      <c r="CM474">
        <v>675.08253593990469</v>
      </c>
      <c r="CN474">
        <v>667.27994144066679</v>
      </c>
    </row>
    <row r="475" spans="1:92" x14ac:dyDescent="0.2">
      <c r="A475" s="17">
        <v>44793</v>
      </c>
      <c r="B475" s="2">
        <v>7</v>
      </c>
      <c r="C475" s="2" t="s">
        <v>16</v>
      </c>
      <c r="D475" s="8">
        <v>59.658617</v>
      </c>
      <c r="E475">
        <v>1.1065815999999999E-2</v>
      </c>
      <c r="G475">
        <v>7.8239999999999998</v>
      </c>
      <c r="H475">
        <v>7.2621830130082193E-2</v>
      </c>
      <c r="I475" s="33">
        <v>7.8966218301300817</v>
      </c>
      <c r="J475" s="33">
        <v>7.809239265936279</v>
      </c>
      <c r="K475">
        <v>2.7389999999999999</v>
      </c>
      <c r="L475">
        <v>2.5423209704281077E-2</v>
      </c>
      <c r="M475" s="33">
        <v>2.7644232097042809</v>
      </c>
      <c r="N475" s="33">
        <v>2.7338326111195639</v>
      </c>
      <c r="O475">
        <v>23.924999999999997</v>
      </c>
      <c r="P475">
        <v>0.22207020524823828</v>
      </c>
      <c r="Q475" s="33">
        <v>24.147070205248234</v>
      </c>
      <c r="R475" s="33">
        <v>23.879863169417874</v>
      </c>
      <c r="S475">
        <v>1.1060000000000001</v>
      </c>
      <c r="T475">
        <v>1.0265815966752417E-2</v>
      </c>
      <c r="U475" s="33">
        <v>1.1162658159667525</v>
      </c>
      <c r="V475" s="33">
        <v>1.1039134238401744</v>
      </c>
      <c r="W475">
        <v>0</v>
      </c>
      <c r="X475">
        <v>0</v>
      </c>
      <c r="Y475" s="33">
        <v>0</v>
      </c>
      <c r="Z475" s="33">
        <v>0</v>
      </c>
      <c r="AA475">
        <v>0</v>
      </c>
      <c r="AB475">
        <v>0</v>
      </c>
      <c r="AC475" s="33">
        <v>0</v>
      </c>
      <c r="AD475" s="33">
        <v>0</v>
      </c>
      <c r="AE475">
        <v>35.594000000000001</v>
      </c>
      <c r="AF475">
        <v>0.330381061049354</v>
      </c>
      <c r="AG475" s="33">
        <v>35.924381061049353</v>
      </c>
      <c r="AH475" s="33">
        <v>35.526848470313894</v>
      </c>
      <c r="AJ475">
        <v>49.036000000000008</v>
      </c>
      <c r="AK475">
        <v>0.45514878096353667</v>
      </c>
      <c r="AL475" s="33">
        <v>49.491148780963542</v>
      </c>
      <c r="AM475" s="33">
        <v>48.943488834924771</v>
      </c>
      <c r="AN475">
        <v>3.8759999999999999</v>
      </c>
      <c r="AO475">
        <v>3.5976765539902686E-2</v>
      </c>
      <c r="AP475" s="33">
        <v>3.9119767655399027</v>
      </c>
      <c r="AQ475" s="33">
        <v>3.8686875504561629</v>
      </c>
      <c r="AR475">
        <v>274.38999999999993</v>
      </c>
      <c r="AS475">
        <v>2.5468691167424908</v>
      </c>
      <c r="AT475" s="33">
        <v>276.9368691167424</v>
      </c>
      <c r="AU475" s="33">
        <v>273.87233667948044</v>
      </c>
      <c r="AV475">
        <v>29.65</v>
      </c>
      <c r="AW475">
        <v>0.27520926167650012</v>
      </c>
      <c r="AX475" s="33">
        <v>29.9252092616765</v>
      </c>
      <c r="AY475" s="33">
        <v>29.59406240222529</v>
      </c>
      <c r="AZ475">
        <v>195.01100000000002</v>
      </c>
      <c r="BA475">
        <v>1.8100786957435406</v>
      </c>
      <c r="BB475" s="33">
        <v>196.82107869574355</v>
      </c>
      <c r="BC475" s="33">
        <v>194.64309285397493</v>
      </c>
      <c r="BD475">
        <v>117.78</v>
      </c>
      <c r="BE475">
        <v>1.0932258630778477</v>
      </c>
      <c r="BF475" s="33">
        <v>118.87322586307785</v>
      </c>
      <c r="BG475" s="33">
        <v>117.55779661835059</v>
      </c>
      <c r="BH475">
        <v>669.74299999999994</v>
      </c>
      <c r="BI475">
        <v>6.2165084837438185</v>
      </c>
      <c r="BJ475" s="33">
        <v>675.95950848374389</v>
      </c>
      <c r="BK475" s="33">
        <v>668.4794649394122</v>
      </c>
      <c r="BM475">
        <v>56.860000000000007</v>
      </c>
      <c r="BN475">
        <v>0.52777061109361889</v>
      </c>
      <c r="BO475">
        <v>57.387770611093622</v>
      </c>
      <c r="BP475">
        <v>56.752728100861049</v>
      </c>
      <c r="BQ475">
        <v>6.6150000000000002</v>
      </c>
      <c r="BR475">
        <v>6.1399975244183766E-2</v>
      </c>
      <c r="BS475">
        <v>6.676399975244184</v>
      </c>
      <c r="BT475">
        <v>6.6025201615757272</v>
      </c>
      <c r="BU475">
        <v>298.31499999999994</v>
      </c>
      <c r="BV475">
        <v>2.7689393219907292</v>
      </c>
      <c r="BW475">
        <v>301.08393932199061</v>
      </c>
      <c r="BX475">
        <v>297.75219984889833</v>
      </c>
      <c r="BY475">
        <v>30.756</v>
      </c>
      <c r="BZ475">
        <v>0.28547507764325253</v>
      </c>
      <c r="CA475">
        <v>31.041475077643252</v>
      </c>
      <c r="CB475">
        <v>30.697975826065466</v>
      </c>
      <c r="CC475">
        <v>195.01100000000002</v>
      </c>
      <c r="CD475">
        <v>1.8100786957435406</v>
      </c>
      <c r="CE475">
        <v>196.82107869574355</v>
      </c>
      <c r="CF475">
        <v>194.64309285397493</v>
      </c>
      <c r="CG475">
        <v>117.78</v>
      </c>
      <c r="CH475">
        <v>1.0932258630778477</v>
      </c>
      <c r="CI475">
        <v>118.87322586307785</v>
      </c>
      <c r="CJ475">
        <v>117.55779661835059</v>
      </c>
      <c r="CK475">
        <v>705.33699999999999</v>
      </c>
      <c r="CL475">
        <v>6.5468895447931725</v>
      </c>
      <c r="CM475">
        <v>711.88388954479319</v>
      </c>
      <c r="CN475">
        <v>704.00631340972609</v>
      </c>
    </row>
    <row r="476" spans="1:92" x14ac:dyDescent="0.2">
      <c r="A476" s="17">
        <v>44793</v>
      </c>
      <c r="B476" s="2">
        <v>8</v>
      </c>
      <c r="C476" s="2" t="s">
        <v>16</v>
      </c>
      <c r="D476" s="8">
        <v>62.716602000000002</v>
      </c>
      <c r="E476">
        <v>1.0741949000000001E-2</v>
      </c>
      <c r="G476">
        <v>8.1809999999999992</v>
      </c>
      <c r="H476">
        <v>0.17120180279057928</v>
      </c>
      <c r="I476" s="33">
        <v>8.352201802790578</v>
      </c>
      <c r="J476" s="33">
        <v>8.2624828769872938</v>
      </c>
      <c r="K476">
        <v>2.5310000000000001</v>
      </c>
      <c r="L476">
        <v>5.296562313445255E-2</v>
      </c>
      <c r="M476" s="33">
        <v>2.5839656231344525</v>
      </c>
      <c r="N476" s="33">
        <v>2.5562087961929891</v>
      </c>
      <c r="O476">
        <v>24.098000000000003</v>
      </c>
      <c r="P476">
        <v>0.5042930013014767</v>
      </c>
      <c r="Q476" s="33">
        <v>24.602293001301479</v>
      </c>
      <c r="R476" s="33">
        <v>24.33801642459844</v>
      </c>
      <c r="S476">
        <v>1.272</v>
      </c>
      <c r="T476">
        <v>2.6618835490724468E-2</v>
      </c>
      <c r="U476" s="33">
        <v>1.2986188354907244</v>
      </c>
      <c r="V476" s="33">
        <v>1.2846691381894437</v>
      </c>
      <c r="W476">
        <v>0</v>
      </c>
      <c r="X476">
        <v>0</v>
      </c>
      <c r="Y476" s="33">
        <v>0</v>
      </c>
      <c r="Z476" s="33">
        <v>0</v>
      </c>
      <c r="AA476">
        <v>0</v>
      </c>
      <c r="AB476">
        <v>0</v>
      </c>
      <c r="AC476" s="33">
        <v>0</v>
      </c>
      <c r="AD476" s="33">
        <v>0</v>
      </c>
      <c r="AE476">
        <v>36.082000000000001</v>
      </c>
      <c r="AF476">
        <v>0.75507926271723291</v>
      </c>
      <c r="AG476" s="33">
        <v>36.837079262717232</v>
      </c>
      <c r="AH476" s="33">
        <v>36.441377235968162</v>
      </c>
      <c r="AJ476">
        <v>50.825000000000003</v>
      </c>
      <c r="AK476">
        <v>1.0636024479686095</v>
      </c>
      <c r="AL476" s="33">
        <v>51.888602447968616</v>
      </c>
      <c r="AM476" s="33">
        <v>51.331217726791259</v>
      </c>
      <c r="AN476">
        <v>4.29</v>
      </c>
      <c r="AO476">
        <v>8.9775789508811307E-2</v>
      </c>
      <c r="AP476" s="33">
        <v>4.3797757895088116</v>
      </c>
      <c r="AQ476" s="33">
        <v>4.3327284613464734</v>
      </c>
      <c r="AR476">
        <v>279.71500000000009</v>
      </c>
      <c r="AS476">
        <v>5.8535279632767274</v>
      </c>
      <c r="AT476" s="33">
        <v>285.56852796327684</v>
      </c>
      <c r="AU476" s="33">
        <v>282.50096539989022</v>
      </c>
      <c r="AV476">
        <v>29.847999999999995</v>
      </c>
      <c r="AW476">
        <v>0.62462185670372949</v>
      </c>
      <c r="AX476" s="33">
        <v>30.472621856703725</v>
      </c>
      <c r="AY476" s="33">
        <v>30.145286506822728</v>
      </c>
      <c r="AZ476">
        <v>190.64299999999997</v>
      </c>
      <c r="BA476">
        <v>3.9895398226872518</v>
      </c>
      <c r="BB476" s="33">
        <v>194.63253982268722</v>
      </c>
      <c r="BC476" s="33">
        <v>192.54180700617144</v>
      </c>
      <c r="BD476">
        <v>118.60000000000001</v>
      </c>
      <c r="BE476">
        <v>2.4819134349055991</v>
      </c>
      <c r="BF476" s="33">
        <v>121.0819134349056</v>
      </c>
      <c r="BG476" s="33">
        <v>119.78125769596542</v>
      </c>
      <c r="BH476">
        <v>673.92100000000016</v>
      </c>
      <c r="BI476">
        <v>14.10298131505073</v>
      </c>
      <c r="BJ476" s="33">
        <v>688.02398131505072</v>
      </c>
      <c r="BK476" s="33">
        <v>680.63326279698754</v>
      </c>
      <c r="BM476">
        <v>59.006</v>
      </c>
      <c r="BN476">
        <v>1.2348042507591888</v>
      </c>
      <c r="BO476">
        <v>60.240804250759197</v>
      </c>
      <c r="BP476">
        <v>59.593700603778551</v>
      </c>
      <c r="BQ476">
        <v>6.8209999999999997</v>
      </c>
      <c r="BR476">
        <v>0.14274141264326384</v>
      </c>
      <c r="BS476">
        <v>6.9637414126432642</v>
      </c>
      <c r="BT476">
        <v>6.8889372575394621</v>
      </c>
      <c r="BU476">
        <v>303.8130000000001</v>
      </c>
      <c r="BV476">
        <v>6.3578209645782042</v>
      </c>
      <c r="BW476">
        <v>310.1708209645783</v>
      </c>
      <c r="BX476">
        <v>306.83898182448866</v>
      </c>
      <c r="BY476">
        <v>31.119999999999994</v>
      </c>
      <c r="BZ476">
        <v>0.65124069219445402</v>
      </c>
      <c r="CA476">
        <v>31.77124069219445</v>
      </c>
      <c r="CB476">
        <v>31.429955645012171</v>
      </c>
      <c r="CC476">
        <v>190.64299999999997</v>
      </c>
      <c r="CD476">
        <v>3.9895398226872518</v>
      </c>
      <c r="CE476">
        <v>194.63253982268722</v>
      </c>
      <c r="CF476">
        <v>192.54180700617144</v>
      </c>
      <c r="CG476">
        <v>118.60000000000001</v>
      </c>
      <c r="CH476">
        <v>2.4819134349055991</v>
      </c>
      <c r="CI476">
        <v>121.0819134349056</v>
      </c>
      <c r="CJ476">
        <v>119.78125769596542</v>
      </c>
      <c r="CK476">
        <v>710.00300000000016</v>
      </c>
      <c r="CL476">
        <v>14.858060577767963</v>
      </c>
      <c r="CM476">
        <v>724.86106057776794</v>
      </c>
      <c r="CN476">
        <v>717.0746400329557</v>
      </c>
    </row>
    <row r="477" spans="1:92" x14ac:dyDescent="0.2">
      <c r="A477" s="17">
        <v>44793</v>
      </c>
      <c r="B477" s="2">
        <v>9</v>
      </c>
      <c r="C477" s="2" t="s">
        <v>16</v>
      </c>
      <c r="D477" s="8">
        <v>66.925438</v>
      </c>
      <c r="E477">
        <v>1.0481046000000001E-2</v>
      </c>
      <c r="G477">
        <v>8.9440000000000008</v>
      </c>
      <c r="H477">
        <v>9.1323765294359718E-2</v>
      </c>
      <c r="I477" s="33">
        <v>9.0353237652943612</v>
      </c>
      <c r="J477" s="33">
        <v>8.9406241212854187</v>
      </c>
      <c r="K477">
        <v>2.641</v>
      </c>
      <c r="L477">
        <v>2.6966241518605102E-2</v>
      </c>
      <c r="M477" s="33">
        <v>2.667966241518605</v>
      </c>
      <c r="N477" s="33">
        <v>2.6400031646148014</v>
      </c>
      <c r="O477">
        <v>25.41</v>
      </c>
      <c r="P477">
        <v>0.25945179742058144</v>
      </c>
      <c r="Q477" s="33">
        <v>25.669451797420582</v>
      </c>
      <c r="R477" s="33">
        <v>25.400409092337036</v>
      </c>
      <c r="S477">
        <v>1.6020000000000001</v>
      </c>
      <c r="T477">
        <v>1.6357409660282228E-2</v>
      </c>
      <c r="U477" s="33">
        <v>1.6183574096602824</v>
      </c>
      <c r="V477" s="33">
        <v>1.6013953312051921</v>
      </c>
      <c r="W477">
        <v>0</v>
      </c>
      <c r="X477">
        <v>0</v>
      </c>
      <c r="Y477" s="33">
        <v>0</v>
      </c>
      <c r="Z477" s="33">
        <v>0</v>
      </c>
      <c r="AA477">
        <v>0</v>
      </c>
      <c r="AB477">
        <v>0</v>
      </c>
      <c r="AC477" s="33">
        <v>0</v>
      </c>
      <c r="AD477" s="33">
        <v>0</v>
      </c>
      <c r="AE477">
        <v>38.597000000000001</v>
      </c>
      <c r="AF477">
        <v>0.39409921389382846</v>
      </c>
      <c r="AG477" s="33">
        <v>38.991099213893833</v>
      </c>
      <c r="AH477" s="33">
        <v>38.582431709442446</v>
      </c>
      <c r="AJ477">
        <v>53.624999999999986</v>
      </c>
      <c r="AK477">
        <v>0.54754437767330488</v>
      </c>
      <c r="AL477" s="33">
        <v>54.17254437767329</v>
      </c>
      <c r="AM477" s="33">
        <v>53.604759448113853</v>
      </c>
      <c r="AN477">
        <v>4.5150000000000006</v>
      </c>
      <c r="AO477">
        <v>4.6100939211095052E-2</v>
      </c>
      <c r="AP477" s="33">
        <v>4.5611009392110953</v>
      </c>
      <c r="AQ477" s="33">
        <v>4.5132958304565802</v>
      </c>
      <c r="AR477">
        <v>289.04400000000004</v>
      </c>
      <c r="AS477">
        <v>2.9513178014023831</v>
      </c>
      <c r="AT477" s="33">
        <v>291.99531780140245</v>
      </c>
      <c r="AU477" s="33">
        <v>288.93490144374135</v>
      </c>
      <c r="AV477">
        <v>31.354999999999997</v>
      </c>
      <c r="AW477">
        <v>0.32015392003629795</v>
      </c>
      <c r="AX477" s="33">
        <v>31.675153920036294</v>
      </c>
      <c r="AY477" s="33">
        <v>31.343165174743312</v>
      </c>
      <c r="AZ477">
        <v>190.62899999999999</v>
      </c>
      <c r="BA477">
        <v>1.9464398540136962</v>
      </c>
      <c r="BB477" s="33">
        <v>192.57543985401369</v>
      </c>
      <c r="BC477" s="33">
        <v>190.55704781043355</v>
      </c>
      <c r="BD477">
        <v>121.52800000000001</v>
      </c>
      <c r="BE477">
        <v>1.2408759558019844</v>
      </c>
      <c r="BF477" s="33">
        <v>122.76887595580199</v>
      </c>
      <c r="BG477" s="33">
        <v>121.48212971954094</v>
      </c>
      <c r="BH477">
        <v>690.69600000000003</v>
      </c>
      <c r="BI477">
        <v>7.0524328481387615</v>
      </c>
      <c r="BJ477" s="33">
        <v>697.7484328481388</v>
      </c>
      <c r="BK477" s="33">
        <v>690.43529942702958</v>
      </c>
      <c r="BM477">
        <v>62.568999999999988</v>
      </c>
      <c r="BN477">
        <v>0.63886814296766459</v>
      </c>
      <c r="BO477">
        <v>63.207868142967655</v>
      </c>
      <c r="BP477">
        <v>62.54538356939927</v>
      </c>
      <c r="BQ477">
        <v>7.1560000000000006</v>
      </c>
      <c r="BR477">
        <v>7.3067180729700157E-2</v>
      </c>
      <c r="BS477">
        <v>7.2290671807297002</v>
      </c>
      <c r="BT477">
        <v>7.1532989950713812</v>
      </c>
      <c r="BU477">
        <v>314.45400000000006</v>
      </c>
      <c r="BV477">
        <v>3.2107695988229645</v>
      </c>
      <c r="BW477">
        <v>317.66476959882306</v>
      </c>
      <c r="BX477">
        <v>314.3353105360784</v>
      </c>
      <c r="BY477">
        <v>32.956999999999994</v>
      </c>
      <c r="BZ477">
        <v>0.33651132969658015</v>
      </c>
      <c r="CA477">
        <v>33.293511329696578</v>
      </c>
      <c r="CB477">
        <v>32.944560505948502</v>
      </c>
      <c r="CC477">
        <v>190.62899999999999</v>
      </c>
      <c r="CD477">
        <v>1.9464398540136962</v>
      </c>
      <c r="CE477">
        <v>192.57543985401369</v>
      </c>
      <c r="CF477">
        <v>190.55704781043355</v>
      </c>
      <c r="CG477">
        <v>121.52800000000001</v>
      </c>
      <c r="CH477">
        <v>1.2408759558019844</v>
      </c>
      <c r="CI477">
        <v>122.76887595580199</v>
      </c>
      <c r="CJ477">
        <v>121.48212971954094</v>
      </c>
      <c r="CK477">
        <v>729.29300000000001</v>
      </c>
      <c r="CL477">
        <v>7.4465320620325901</v>
      </c>
      <c r="CM477">
        <v>736.73953206203259</v>
      </c>
      <c r="CN477">
        <v>729.01773113647198</v>
      </c>
    </row>
    <row r="478" spans="1:92" x14ac:dyDescent="0.2">
      <c r="A478" s="17">
        <v>44793</v>
      </c>
      <c r="B478" s="2">
        <v>10</v>
      </c>
      <c r="C478" s="2" t="s">
        <v>16</v>
      </c>
      <c r="D478" s="8">
        <v>72.325441999999995</v>
      </c>
      <c r="E478">
        <v>9.9749330000000001E-3</v>
      </c>
      <c r="G478">
        <v>9.4949999999999992</v>
      </c>
      <c r="H478">
        <v>0.11197584467714949</v>
      </c>
      <c r="I478" s="33">
        <v>9.606975844677148</v>
      </c>
      <c r="J478" s="33">
        <v>9.5111469042938754</v>
      </c>
      <c r="K478">
        <v>2.7450000000000001</v>
      </c>
      <c r="L478">
        <v>3.2372163627043225E-2</v>
      </c>
      <c r="M478" s="33">
        <v>2.7773721636270432</v>
      </c>
      <c r="N478" s="33">
        <v>2.7496680623787983</v>
      </c>
      <c r="O478">
        <v>26.448999999999998</v>
      </c>
      <c r="P478">
        <v>0.31191670519914977</v>
      </c>
      <c r="Q478" s="33">
        <v>26.760916705199147</v>
      </c>
      <c r="R478" s="33">
        <v>26.493978354046206</v>
      </c>
      <c r="S478">
        <v>1.78</v>
      </c>
      <c r="T478">
        <v>2.0991785521361363E-2</v>
      </c>
      <c r="U478" s="33">
        <v>1.8009917855213613</v>
      </c>
      <c r="V478" s="33">
        <v>1.7830270131272354</v>
      </c>
      <c r="W478">
        <v>0</v>
      </c>
      <c r="X478">
        <v>0</v>
      </c>
      <c r="Y478" s="33">
        <v>0</v>
      </c>
      <c r="Z478" s="33">
        <v>0</v>
      </c>
      <c r="AA478">
        <v>0</v>
      </c>
      <c r="AB478">
        <v>0</v>
      </c>
      <c r="AC478" s="33">
        <v>0</v>
      </c>
      <c r="AD478" s="33">
        <v>0</v>
      </c>
      <c r="AE478">
        <v>40.468999999999994</v>
      </c>
      <c r="AF478">
        <v>0.47725649902470391</v>
      </c>
      <c r="AG478" s="33">
        <v>40.946256499024699</v>
      </c>
      <c r="AH478" s="33">
        <v>40.53782033384612</v>
      </c>
      <c r="AJ478">
        <v>56.04699999999999</v>
      </c>
      <c r="AK478">
        <v>0.66097000175041576</v>
      </c>
      <c r="AL478" s="33">
        <v>56.707970001750404</v>
      </c>
      <c r="AM478" s="33">
        <v>56.142311800416934</v>
      </c>
      <c r="AN478">
        <v>4.7360000000000007</v>
      </c>
      <c r="AO478">
        <v>5.5852301252341252E-2</v>
      </c>
      <c r="AP478" s="33">
        <v>4.7918523012523417</v>
      </c>
      <c r="AQ478" s="33">
        <v>4.7440538956014544</v>
      </c>
      <c r="AR478">
        <v>300.77400000000011</v>
      </c>
      <c r="AS478">
        <v>3.5470692687651373</v>
      </c>
      <c r="AT478" s="33">
        <v>304.32106926876526</v>
      </c>
      <c r="AU478" s="33">
        <v>301.28548699232095</v>
      </c>
      <c r="AV478">
        <v>33.374000000000002</v>
      </c>
      <c r="AW478">
        <v>0.39358418538759221</v>
      </c>
      <c r="AX478" s="33">
        <v>33.767584185387598</v>
      </c>
      <c r="AY478" s="33">
        <v>33.4307547955665</v>
      </c>
      <c r="AZ478">
        <v>184.13499999999999</v>
      </c>
      <c r="BA478">
        <v>2.1715294533572327</v>
      </c>
      <c r="BB478" s="33">
        <v>186.30652945335723</v>
      </c>
      <c r="BC478" s="33">
        <v>184.44813430459746</v>
      </c>
      <c r="BD478">
        <v>124.99900000000001</v>
      </c>
      <c r="BE478">
        <v>1.4741304485307016</v>
      </c>
      <c r="BF478" s="33">
        <v>126.47313044853071</v>
      </c>
      <c r="BG478" s="33">
        <v>125.21156944600637</v>
      </c>
      <c r="BH478">
        <v>704.06500000000017</v>
      </c>
      <c r="BI478">
        <v>8.30313565904342</v>
      </c>
      <c r="BJ478" s="33">
        <v>712.36813565904356</v>
      </c>
      <c r="BK478" s="33">
        <v>705.26231123450964</v>
      </c>
      <c r="BM478">
        <v>65.541999999999987</v>
      </c>
      <c r="BN478">
        <v>0.77294584642756525</v>
      </c>
      <c r="BO478">
        <v>66.314945846427548</v>
      </c>
      <c r="BP478">
        <v>65.653458704710815</v>
      </c>
      <c r="BQ478">
        <v>7.4810000000000008</v>
      </c>
      <c r="BR478">
        <v>8.8224464879384484E-2</v>
      </c>
      <c r="BS478">
        <v>7.5692244648793849</v>
      </c>
      <c r="BT478">
        <v>7.4937219579802523</v>
      </c>
      <c r="BU478">
        <v>327.22300000000013</v>
      </c>
      <c r="BV478">
        <v>3.8589859739642871</v>
      </c>
      <c r="BW478">
        <v>331.08198597396438</v>
      </c>
      <c r="BX478">
        <v>327.77946534636715</v>
      </c>
      <c r="BY478">
        <v>35.154000000000003</v>
      </c>
      <c r="BZ478">
        <v>0.41457597090895359</v>
      </c>
      <c r="CA478">
        <v>35.56857597090896</v>
      </c>
      <c r="CB478">
        <v>35.213781808693739</v>
      </c>
      <c r="CC478">
        <v>184.13499999999999</v>
      </c>
      <c r="CD478">
        <v>2.1715294533572327</v>
      </c>
      <c r="CE478">
        <v>186.30652945335723</v>
      </c>
      <c r="CF478">
        <v>184.44813430459746</v>
      </c>
      <c r="CG478">
        <v>124.99900000000001</v>
      </c>
      <c r="CH478">
        <v>1.4741304485307016</v>
      </c>
      <c r="CI478">
        <v>126.47313044853071</v>
      </c>
      <c r="CJ478">
        <v>125.21156944600637</v>
      </c>
      <c r="CK478">
        <v>744.53400000000011</v>
      </c>
      <c r="CL478">
        <v>8.7803921580681248</v>
      </c>
      <c r="CM478">
        <v>753.31439215806824</v>
      </c>
      <c r="CN478">
        <v>745.80013156835571</v>
      </c>
    </row>
    <row r="479" spans="1:92" x14ac:dyDescent="0.2">
      <c r="A479" s="17">
        <v>44793</v>
      </c>
      <c r="B479" s="2">
        <v>11</v>
      </c>
      <c r="C479" s="2" t="s">
        <v>16</v>
      </c>
      <c r="D479" s="8">
        <v>103.40798100000001</v>
      </c>
      <c r="E479">
        <v>9.7098440000000005E-3</v>
      </c>
      <c r="G479">
        <v>9.8470000000000013</v>
      </c>
      <c r="H479">
        <v>7.8439599244475564E-2</v>
      </c>
      <c r="I479" s="33">
        <v>9.9254395992444771</v>
      </c>
      <c r="J479" s="33">
        <v>9.8290651291043911</v>
      </c>
      <c r="K479">
        <v>2.786</v>
      </c>
      <c r="L479">
        <v>2.2192822534285457E-2</v>
      </c>
      <c r="M479" s="33">
        <v>2.8081928225342856</v>
      </c>
      <c r="N479" s="33">
        <v>2.7809257083055581</v>
      </c>
      <c r="O479">
        <v>27.179000000000002</v>
      </c>
      <c r="P479">
        <v>0.21650349018641224</v>
      </c>
      <c r="Q479" s="33">
        <v>27.395503490186414</v>
      </c>
      <c r="R479" s="33">
        <v>27.12949742499525</v>
      </c>
      <c r="S479">
        <v>2.0710000000000002</v>
      </c>
      <c r="T479">
        <v>1.649724891188269E-2</v>
      </c>
      <c r="U479" s="33">
        <v>2.087497248911883</v>
      </c>
      <c r="V479" s="33">
        <v>2.0672279762745194</v>
      </c>
      <c r="W479">
        <v>0</v>
      </c>
      <c r="X479">
        <v>0</v>
      </c>
      <c r="Y479" s="33">
        <v>0</v>
      </c>
      <c r="Z479" s="33">
        <v>0</v>
      </c>
      <c r="AA479">
        <v>0</v>
      </c>
      <c r="AB479">
        <v>0</v>
      </c>
      <c r="AC479" s="33">
        <v>0</v>
      </c>
      <c r="AD479" s="33">
        <v>0</v>
      </c>
      <c r="AE479">
        <v>41.883000000000003</v>
      </c>
      <c r="AF479">
        <v>0.33363316087705597</v>
      </c>
      <c r="AG479" s="33">
        <v>42.216633160877059</v>
      </c>
      <c r="AH479" s="33">
        <v>41.806716238679719</v>
      </c>
      <c r="AJ479">
        <v>57.924999999999983</v>
      </c>
      <c r="AK479">
        <v>0.46142112178696504</v>
      </c>
      <c r="AL479" s="33">
        <v>58.386421121786945</v>
      </c>
      <c r="AM479" s="33">
        <v>57.819498080976089</v>
      </c>
      <c r="AN479">
        <v>4.8649999999999993</v>
      </c>
      <c r="AO479">
        <v>3.8753798144041174E-2</v>
      </c>
      <c r="AP479" s="33">
        <v>4.9037537981440407</v>
      </c>
      <c r="AQ479" s="33">
        <v>4.8561391137496548</v>
      </c>
      <c r="AR479">
        <v>308.37900000000002</v>
      </c>
      <c r="AS479">
        <v>2.4564969204236951</v>
      </c>
      <c r="AT479" s="33">
        <v>310.83549692042374</v>
      </c>
      <c r="AU479" s="33">
        <v>307.81733273566397</v>
      </c>
      <c r="AV479">
        <v>36.103000000000002</v>
      </c>
      <c r="AW479">
        <v>0.28759062166378602</v>
      </c>
      <c r="AX479" s="33">
        <v>36.39059062166379</v>
      </c>
      <c r="AY479" s="33">
        <v>36.037243663659574</v>
      </c>
      <c r="AZ479">
        <v>165.941</v>
      </c>
      <c r="BA479">
        <v>1.3218589964687231</v>
      </c>
      <c r="BB479" s="33">
        <v>167.26285899646874</v>
      </c>
      <c r="BC479" s="33">
        <v>165.63876272861904</v>
      </c>
      <c r="BD479">
        <v>125.52099999999999</v>
      </c>
      <c r="BE479">
        <v>0.99987985546519897</v>
      </c>
      <c r="BF479" s="33">
        <v>126.52087985546518</v>
      </c>
      <c r="BG479" s="33">
        <v>125.29238184932588</v>
      </c>
      <c r="BH479">
        <v>698.73399999999992</v>
      </c>
      <c r="BI479">
        <v>5.5660013139524098</v>
      </c>
      <c r="BJ479" s="33">
        <v>704.30000131395241</v>
      </c>
      <c r="BK479" s="33">
        <v>697.46135817199433</v>
      </c>
      <c r="BM479">
        <v>67.771999999999991</v>
      </c>
      <c r="BN479">
        <v>0.53986072103144056</v>
      </c>
      <c r="BO479">
        <v>68.311860721031422</v>
      </c>
      <c r="BP479">
        <v>67.648563210080482</v>
      </c>
      <c r="BQ479">
        <v>7.6509999999999998</v>
      </c>
      <c r="BR479">
        <v>6.0946620678326631E-2</v>
      </c>
      <c r="BS479">
        <v>7.7119466206783258</v>
      </c>
      <c r="BT479">
        <v>7.6370648220552129</v>
      </c>
      <c r="BU479">
        <v>335.55799999999999</v>
      </c>
      <c r="BV479">
        <v>2.6730004106101073</v>
      </c>
      <c r="BW479">
        <v>338.23100041061014</v>
      </c>
      <c r="BX479">
        <v>334.9468301606592</v>
      </c>
      <c r="BY479">
        <v>38.173999999999999</v>
      </c>
      <c r="BZ479">
        <v>0.30408787057566872</v>
      </c>
      <c r="CA479">
        <v>38.478087870575671</v>
      </c>
      <c r="CB479">
        <v>38.10447163993409</v>
      </c>
      <c r="CC479">
        <v>165.941</v>
      </c>
      <c r="CD479">
        <v>1.3218589964687231</v>
      </c>
      <c r="CE479">
        <v>167.26285899646874</v>
      </c>
      <c r="CF479">
        <v>165.63876272861904</v>
      </c>
      <c r="CG479">
        <v>125.52099999999999</v>
      </c>
      <c r="CH479">
        <v>0.99987985546519897</v>
      </c>
      <c r="CI479">
        <v>126.52087985546518</v>
      </c>
      <c r="CJ479">
        <v>125.29238184932588</v>
      </c>
      <c r="CK479">
        <v>740.61699999999996</v>
      </c>
      <c r="CL479">
        <v>5.8996344748294653</v>
      </c>
      <c r="CM479">
        <v>746.51663447482952</v>
      </c>
      <c r="CN479">
        <v>739.2680744106741</v>
      </c>
    </row>
    <row r="480" spans="1:92" x14ac:dyDescent="0.2">
      <c r="A480" s="17">
        <v>44793</v>
      </c>
      <c r="B480" s="2">
        <v>12</v>
      </c>
      <c r="C480" s="2" t="s">
        <v>16</v>
      </c>
      <c r="D480" s="8">
        <v>83.830802000000006</v>
      </c>
      <c r="E480">
        <v>9.6673100000000001E-3</v>
      </c>
      <c r="G480">
        <v>9.9890000000000008</v>
      </c>
      <c r="H480">
        <v>9.6484869738165793E-2</v>
      </c>
      <c r="I480" s="33">
        <v>10.085484869738167</v>
      </c>
      <c r="J480" s="33">
        <v>9.9879853610020994</v>
      </c>
      <c r="K480">
        <v>2.766</v>
      </c>
      <c r="L480">
        <v>2.6717103783738771E-2</v>
      </c>
      <c r="M480" s="33">
        <v>2.7927171037837386</v>
      </c>
      <c r="N480" s="33">
        <v>2.7657190417991591</v>
      </c>
      <c r="O480">
        <v>27.454000000000001</v>
      </c>
      <c r="P480">
        <v>0.26518126076600296</v>
      </c>
      <c r="Q480" s="33">
        <v>27.719181260766003</v>
      </c>
      <c r="R480" s="33">
        <v>27.451211342571987</v>
      </c>
      <c r="S480">
        <v>2.4529999999999998</v>
      </c>
      <c r="T480">
        <v>2.3693801728673608E-2</v>
      </c>
      <c r="U480" s="33">
        <v>2.4766938017286733</v>
      </c>
      <c r="V480" s="33">
        <v>2.4527508349722837</v>
      </c>
      <c r="W480">
        <v>0</v>
      </c>
      <c r="X480">
        <v>0</v>
      </c>
      <c r="Y480" s="33">
        <v>0</v>
      </c>
      <c r="Z480" s="33">
        <v>0</v>
      </c>
      <c r="AA480">
        <v>0</v>
      </c>
      <c r="AB480">
        <v>0</v>
      </c>
      <c r="AC480" s="33">
        <v>0</v>
      </c>
      <c r="AD480" s="33">
        <v>0</v>
      </c>
      <c r="AE480">
        <v>42.662000000000006</v>
      </c>
      <c r="AF480">
        <v>0.41207703601658119</v>
      </c>
      <c r="AG480" s="33">
        <v>43.074077036016583</v>
      </c>
      <c r="AH480" s="33">
        <v>42.657666580345527</v>
      </c>
      <c r="AJ480">
        <v>59.343999999999994</v>
      </c>
      <c r="AK480">
        <v>0.57321034235075685</v>
      </c>
      <c r="AL480" s="33">
        <v>59.917210342350749</v>
      </c>
      <c r="AM480" s="33">
        <v>59.33797209563604</v>
      </c>
      <c r="AN480">
        <v>4.9980000000000002</v>
      </c>
      <c r="AO480">
        <v>4.8276241761072439E-2</v>
      </c>
      <c r="AP480" s="33">
        <v>5.0462762417610723</v>
      </c>
      <c r="AQ480" s="33">
        <v>4.9974923249863332</v>
      </c>
      <c r="AR480">
        <v>315.16299999999995</v>
      </c>
      <c r="AS480">
        <v>3.0441947143146999</v>
      </c>
      <c r="AT480" s="33">
        <v>318.20719471431465</v>
      </c>
      <c r="AU480" s="33">
        <v>315.13098711878104</v>
      </c>
      <c r="AV480">
        <v>37.423999999999999</v>
      </c>
      <c r="AW480">
        <v>0.36148260737622545</v>
      </c>
      <c r="AX480" s="33">
        <v>37.785482607376224</v>
      </c>
      <c r="AY480" s="33">
        <v>37.420198633511113</v>
      </c>
      <c r="AZ480">
        <v>166.05099999999999</v>
      </c>
      <c r="BA480">
        <v>1.6039052062160544</v>
      </c>
      <c r="BB480" s="33">
        <v>167.65490520621603</v>
      </c>
      <c r="BC480" s="33">
        <v>166.03413326456692</v>
      </c>
      <c r="BD480">
        <v>130.76000000000002</v>
      </c>
      <c r="BE480">
        <v>1.2630254847294584</v>
      </c>
      <c r="BF480" s="33">
        <v>132.02302548472949</v>
      </c>
      <c r="BG480" s="33">
        <v>130.74671797023072</v>
      </c>
      <c r="BH480">
        <v>713.7399999999999</v>
      </c>
      <c r="BI480">
        <v>6.8940945967482667</v>
      </c>
      <c r="BJ480" s="33">
        <v>720.63409459674813</v>
      </c>
      <c r="BK480" s="33">
        <v>713.66750140771217</v>
      </c>
      <c r="BM480">
        <v>69.332999999999998</v>
      </c>
      <c r="BN480">
        <v>0.66969521208892269</v>
      </c>
      <c r="BO480">
        <v>70.002695212088923</v>
      </c>
      <c r="BP480">
        <v>69.325957456638136</v>
      </c>
      <c r="BQ480">
        <v>7.7640000000000002</v>
      </c>
      <c r="BR480">
        <v>7.4993345544811213E-2</v>
      </c>
      <c r="BS480">
        <v>7.8389933455448109</v>
      </c>
      <c r="BT480">
        <v>7.7632113667854927</v>
      </c>
      <c r="BU480">
        <v>342.61699999999996</v>
      </c>
      <c r="BV480">
        <v>3.309375975080703</v>
      </c>
      <c r="BW480">
        <v>345.92637597508065</v>
      </c>
      <c r="BX480">
        <v>342.58219846135302</v>
      </c>
      <c r="BY480">
        <v>39.877000000000002</v>
      </c>
      <c r="BZ480">
        <v>0.38517640910489903</v>
      </c>
      <c r="CA480">
        <v>40.262176409104896</v>
      </c>
      <c r="CB480">
        <v>39.872949468483398</v>
      </c>
      <c r="CC480">
        <v>166.05099999999999</v>
      </c>
      <c r="CD480">
        <v>1.6039052062160544</v>
      </c>
      <c r="CE480">
        <v>167.65490520621603</v>
      </c>
      <c r="CF480">
        <v>166.03413326456692</v>
      </c>
      <c r="CG480">
        <v>130.76000000000002</v>
      </c>
      <c r="CH480">
        <v>1.2630254847294584</v>
      </c>
      <c r="CI480">
        <v>132.02302548472949</v>
      </c>
      <c r="CJ480">
        <v>130.74671797023072</v>
      </c>
      <c r="CK480">
        <v>756.40199999999993</v>
      </c>
      <c r="CL480">
        <v>7.3061716327648476</v>
      </c>
      <c r="CM480">
        <v>763.70817163276467</v>
      </c>
      <c r="CN480">
        <v>756.32516798805773</v>
      </c>
    </row>
    <row r="481" spans="1:92" x14ac:dyDescent="0.2">
      <c r="A481" s="17">
        <v>44793</v>
      </c>
      <c r="B481" s="2">
        <v>13</v>
      </c>
      <c r="C481" s="2" t="s">
        <v>16</v>
      </c>
      <c r="D481" s="8">
        <v>101.070232</v>
      </c>
      <c r="E481">
        <v>1.0039251000000001E-2</v>
      </c>
      <c r="G481">
        <v>9.9480000000000004</v>
      </c>
      <c r="H481">
        <v>0.13388001462369981</v>
      </c>
      <c r="I481" s="33">
        <v>10.0818800146237</v>
      </c>
      <c r="J481" s="33">
        <v>9.9806654906050074</v>
      </c>
      <c r="K481">
        <v>2.8329999999999997</v>
      </c>
      <c r="L481">
        <v>3.8126465764871484E-2</v>
      </c>
      <c r="M481" s="33">
        <v>2.8711264657648714</v>
      </c>
      <c r="N481" s="33">
        <v>2.8423025065223149</v>
      </c>
      <c r="O481">
        <v>27.715000000000003</v>
      </c>
      <c r="P481">
        <v>0.37298799811980698</v>
      </c>
      <c r="Q481" s="33">
        <v>28.087987998119811</v>
      </c>
      <c r="R481" s="33">
        <v>27.806005636521697</v>
      </c>
      <c r="S481">
        <v>2.613</v>
      </c>
      <c r="T481">
        <v>3.5165709510628015E-2</v>
      </c>
      <c r="U481" s="33">
        <v>2.6481657095106281</v>
      </c>
      <c r="V481" s="33">
        <v>2.6215801092632578</v>
      </c>
      <c r="W481">
        <v>0</v>
      </c>
      <c r="X481">
        <v>0</v>
      </c>
      <c r="Y481" s="33">
        <v>0</v>
      </c>
      <c r="Z481" s="33">
        <v>0</v>
      </c>
      <c r="AA481">
        <v>0</v>
      </c>
      <c r="AB481">
        <v>0</v>
      </c>
      <c r="AC481" s="33">
        <v>0</v>
      </c>
      <c r="AD481" s="33">
        <v>0</v>
      </c>
      <c r="AE481">
        <v>43.109000000000002</v>
      </c>
      <c r="AF481">
        <v>0.58016018801900626</v>
      </c>
      <c r="AG481" s="33">
        <v>43.689160188019009</v>
      </c>
      <c r="AH481" s="33">
        <v>43.250553742912274</v>
      </c>
      <c r="AJ481">
        <v>59.852999999999987</v>
      </c>
      <c r="AK481">
        <v>0.80550065493288114</v>
      </c>
      <c r="AL481" s="33">
        <v>60.658500654932865</v>
      </c>
      <c r="AM481" s="33">
        <v>60.049534741574327</v>
      </c>
      <c r="AN481">
        <v>4.6499999999999995</v>
      </c>
      <c r="AO481">
        <v>6.2579620828327701E-2</v>
      </c>
      <c r="AP481" s="33">
        <v>4.7125796208283273</v>
      </c>
      <c r="AQ481" s="33">
        <v>4.6652688511573466</v>
      </c>
      <c r="AR481">
        <v>316.7530000000001</v>
      </c>
      <c r="AS481">
        <v>4.2628564809108163</v>
      </c>
      <c r="AT481" s="33">
        <v>321.01585648091094</v>
      </c>
      <c r="AU481" s="33">
        <v>317.7930977227191</v>
      </c>
      <c r="AV481">
        <v>37.322000000000003</v>
      </c>
      <c r="AW481">
        <v>0.5022788405494294</v>
      </c>
      <c r="AX481" s="33">
        <v>37.824278840549432</v>
      </c>
      <c r="AY481" s="33">
        <v>37.444551411375166</v>
      </c>
      <c r="AZ481">
        <v>140.88499999999999</v>
      </c>
      <c r="BA481">
        <v>1.896027931268591</v>
      </c>
      <c r="BB481" s="33">
        <v>142.78102793126857</v>
      </c>
      <c r="BC481" s="33">
        <v>141.34761335382854</v>
      </c>
      <c r="BD481">
        <v>128.87899999999999</v>
      </c>
      <c r="BE481">
        <v>1.7344513876847409</v>
      </c>
      <c r="BF481" s="33">
        <v>130.61345138768473</v>
      </c>
      <c r="BG481" s="33">
        <v>129.30219016522747</v>
      </c>
      <c r="BH481">
        <v>688.3420000000001</v>
      </c>
      <c r="BI481">
        <v>9.2636949161747868</v>
      </c>
      <c r="BJ481" s="33">
        <v>697.6056949161748</v>
      </c>
      <c r="BK481" s="33">
        <v>690.6022562458819</v>
      </c>
      <c r="BM481">
        <v>69.800999999999988</v>
      </c>
      <c r="BN481">
        <v>0.93938066955658095</v>
      </c>
      <c r="BO481">
        <v>70.740380669556572</v>
      </c>
      <c r="BP481">
        <v>70.03020023217934</v>
      </c>
      <c r="BQ481">
        <v>7.4829999999999988</v>
      </c>
      <c r="BR481">
        <v>0.10070608659319918</v>
      </c>
      <c r="BS481">
        <v>7.5837060865931987</v>
      </c>
      <c r="BT481">
        <v>7.5075713576796614</v>
      </c>
      <c r="BU481">
        <v>344.46800000000007</v>
      </c>
      <c r="BV481">
        <v>4.6358444790306237</v>
      </c>
      <c r="BW481">
        <v>349.10384447903073</v>
      </c>
      <c r="BX481">
        <v>345.59910335924081</v>
      </c>
      <c r="BY481">
        <v>39.935000000000002</v>
      </c>
      <c r="BZ481">
        <v>0.53744455006005742</v>
      </c>
      <c r="CA481">
        <v>40.472444550060061</v>
      </c>
      <c r="CB481">
        <v>40.066131520638422</v>
      </c>
      <c r="CC481">
        <v>140.88499999999999</v>
      </c>
      <c r="CD481">
        <v>1.896027931268591</v>
      </c>
      <c r="CE481">
        <v>142.78102793126857</v>
      </c>
      <c r="CF481">
        <v>141.34761335382854</v>
      </c>
      <c r="CG481">
        <v>128.87899999999999</v>
      </c>
      <c r="CH481">
        <v>1.7344513876847409</v>
      </c>
      <c r="CI481">
        <v>130.61345138768473</v>
      </c>
      <c r="CJ481">
        <v>129.30219016522747</v>
      </c>
      <c r="CK481">
        <v>731.45100000000014</v>
      </c>
      <c r="CL481">
        <v>9.8438551041937927</v>
      </c>
      <c r="CM481">
        <v>741.29485510419386</v>
      </c>
      <c r="CN481">
        <v>733.85280998879421</v>
      </c>
    </row>
    <row r="482" spans="1:92" x14ac:dyDescent="0.2">
      <c r="A482" s="17">
        <v>44793</v>
      </c>
      <c r="B482" s="2">
        <v>14</v>
      </c>
      <c r="C482" s="2" t="s">
        <v>16</v>
      </c>
      <c r="D482" s="8">
        <v>100.726174</v>
      </c>
      <c r="E482">
        <v>1.0068623000000001E-2</v>
      </c>
      <c r="G482">
        <v>9.9580000000000002</v>
      </c>
      <c r="H482">
        <v>0.13233731038127525</v>
      </c>
      <c r="I482" s="33">
        <v>10.090337310381276</v>
      </c>
      <c r="J482" s="33">
        <v>9.9887415080602135</v>
      </c>
      <c r="K482">
        <v>2.7410000000000001</v>
      </c>
      <c r="L482">
        <v>3.6426648700047748E-2</v>
      </c>
      <c r="M482" s="33">
        <v>2.7774266487000476</v>
      </c>
      <c r="N482" s="33">
        <v>2.7494617868641336</v>
      </c>
      <c r="O482">
        <v>27.838000000000001</v>
      </c>
      <c r="P482">
        <v>0.36995441317472788</v>
      </c>
      <c r="Q482" s="33">
        <v>28.207954413174729</v>
      </c>
      <c r="R482" s="33">
        <v>27.923939154587288</v>
      </c>
      <c r="S482">
        <v>2.83</v>
      </c>
      <c r="T482">
        <v>3.760941839516057E-2</v>
      </c>
      <c r="U482" s="33">
        <v>2.8676094183951606</v>
      </c>
      <c r="V482" s="33">
        <v>2.8387365402500904</v>
      </c>
      <c r="W482">
        <v>0</v>
      </c>
      <c r="X482">
        <v>0</v>
      </c>
      <c r="Y482" s="33">
        <v>0</v>
      </c>
      <c r="Z482" s="33">
        <v>0</v>
      </c>
      <c r="AA482">
        <v>0</v>
      </c>
      <c r="AB482">
        <v>0</v>
      </c>
      <c r="AC482" s="33">
        <v>0</v>
      </c>
      <c r="AD482" s="33">
        <v>0</v>
      </c>
      <c r="AE482">
        <v>43.366999999999997</v>
      </c>
      <c r="AF482">
        <v>0.57632779065121142</v>
      </c>
      <c r="AG482" s="33">
        <v>43.94332779065121</v>
      </c>
      <c r="AH482" s="33">
        <v>43.500878989761723</v>
      </c>
      <c r="AJ482">
        <v>60.026000000000018</v>
      </c>
      <c r="AK482">
        <v>0.79771835639148725</v>
      </c>
      <c r="AL482" s="33">
        <v>60.823718356391502</v>
      </c>
      <c r="AM482" s="33">
        <v>60.21130726680282</v>
      </c>
      <c r="AN482">
        <v>4.6870000000000003</v>
      </c>
      <c r="AO482">
        <v>6.228810742689668E-2</v>
      </c>
      <c r="AP482" s="33">
        <v>4.7492881074268967</v>
      </c>
      <c r="AQ482" s="33">
        <v>4.7014693159548315</v>
      </c>
      <c r="AR482">
        <v>316.07299999999992</v>
      </c>
      <c r="AS482">
        <v>4.2004670319482633</v>
      </c>
      <c r="AT482" s="33">
        <v>320.2734670319482</v>
      </c>
      <c r="AU482" s="33">
        <v>317.04875423550061</v>
      </c>
      <c r="AV482">
        <v>34.939</v>
      </c>
      <c r="AW482">
        <v>0.46432348738816787</v>
      </c>
      <c r="AX482" s="33">
        <v>35.403323487388171</v>
      </c>
      <c r="AY482" s="33">
        <v>35.046860770246617</v>
      </c>
      <c r="AZ482">
        <v>159.54699999999997</v>
      </c>
      <c r="BA482">
        <v>2.120307376923209</v>
      </c>
      <c r="BB482" s="33">
        <v>161.66730737692319</v>
      </c>
      <c r="BC482" s="33">
        <v>160.03954020751982</v>
      </c>
      <c r="BD482">
        <v>125.84299999999999</v>
      </c>
      <c r="BE482">
        <v>1.6723964802481242</v>
      </c>
      <c r="BF482" s="33">
        <v>127.51539648024811</v>
      </c>
      <c r="BG482" s="33">
        <v>126.23149202639297</v>
      </c>
      <c r="BH482">
        <v>701.1149999999999</v>
      </c>
      <c r="BI482">
        <v>9.317500840326149</v>
      </c>
      <c r="BJ482" s="33">
        <v>710.43250084032604</v>
      </c>
      <c r="BK482" s="33">
        <v>703.2794238224177</v>
      </c>
      <c r="BM482">
        <v>69.984000000000023</v>
      </c>
      <c r="BN482">
        <v>0.93005566677276252</v>
      </c>
      <c r="BO482">
        <v>70.914055666772782</v>
      </c>
      <c r="BP482">
        <v>70.200048774863035</v>
      </c>
      <c r="BQ482">
        <v>7.4280000000000008</v>
      </c>
      <c r="BR482">
        <v>9.8714756126944428E-2</v>
      </c>
      <c r="BS482">
        <v>7.5267147561269443</v>
      </c>
      <c r="BT482">
        <v>7.4509311028189646</v>
      </c>
      <c r="BU482">
        <v>343.91099999999994</v>
      </c>
      <c r="BV482">
        <v>4.5704214451229914</v>
      </c>
      <c r="BW482">
        <v>348.48142144512292</v>
      </c>
      <c r="BX482">
        <v>344.9726933900879</v>
      </c>
      <c r="BY482">
        <v>37.768999999999998</v>
      </c>
      <c r="BZ482">
        <v>0.50193290578332839</v>
      </c>
      <c r="CA482">
        <v>38.270932905783333</v>
      </c>
      <c r="CB482">
        <v>37.885597310496706</v>
      </c>
      <c r="CC482">
        <v>159.54699999999997</v>
      </c>
      <c r="CD482">
        <v>2.120307376923209</v>
      </c>
      <c r="CE482">
        <v>161.66730737692319</v>
      </c>
      <c r="CF482">
        <v>160.03954020751982</v>
      </c>
      <c r="CG482">
        <v>125.84299999999999</v>
      </c>
      <c r="CH482">
        <v>1.6723964802481242</v>
      </c>
      <c r="CI482">
        <v>127.51539648024811</v>
      </c>
      <c r="CJ482">
        <v>126.23149202639297</v>
      </c>
      <c r="CK482">
        <v>744.48199999999986</v>
      </c>
      <c r="CL482">
        <v>9.8938286309773602</v>
      </c>
      <c r="CM482">
        <v>754.37582863097725</v>
      </c>
      <c r="CN482">
        <v>746.78030281217946</v>
      </c>
    </row>
    <row r="483" spans="1:92" x14ac:dyDescent="0.2">
      <c r="A483" s="17">
        <v>44793</v>
      </c>
      <c r="B483" s="2">
        <v>15</v>
      </c>
      <c r="C483" s="2" t="s">
        <v>16</v>
      </c>
      <c r="D483" s="8">
        <v>120.91132399999999</v>
      </c>
      <c r="E483">
        <v>1.0086247E-2</v>
      </c>
      <c r="G483">
        <v>10.034000000000001</v>
      </c>
      <c r="H483">
        <v>0.14707046961390544</v>
      </c>
      <c r="I483" s="33">
        <v>10.181070469613907</v>
      </c>
      <c r="J483" s="33">
        <v>10.078381678132974</v>
      </c>
      <c r="K483">
        <v>2.6379999999999999</v>
      </c>
      <c r="L483">
        <v>3.8665726414339491E-2</v>
      </c>
      <c r="M483" s="33">
        <v>2.6766657264143392</v>
      </c>
      <c r="N483" s="33">
        <v>2.6496682147612898</v>
      </c>
      <c r="O483">
        <v>27.852</v>
      </c>
      <c r="P483">
        <v>0.40823268085374664</v>
      </c>
      <c r="Q483" s="33">
        <v>28.260232680853747</v>
      </c>
      <c r="R483" s="33">
        <v>27.975192993757183</v>
      </c>
      <c r="S483">
        <v>2.8490000000000002</v>
      </c>
      <c r="T483">
        <v>4.1758398238989095E-2</v>
      </c>
      <c r="U483" s="33">
        <v>2.8907583982389893</v>
      </c>
      <c r="V483" s="33">
        <v>2.8616014950170263</v>
      </c>
      <c r="W483">
        <v>0</v>
      </c>
      <c r="X483">
        <v>0</v>
      </c>
      <c r="Y483" s="33">
        <v>0</v>
      </c>
      <c r="Z483" s="33">
        <v>0</v>
      </c>
      <c r="AA483">
        <v>0</v>
      </c>
      <c r="AB483">
        <v>0</v>
      </c>
      <c r="AC483" s="33">
        <v>0</v>
      </c>
      <c r="AD483" s="33">
        <v>0</v>
      </c>
      <c r="AE483">
        <v>43.373000000000005</v>
      </c>
      <c r="AF483">
        <v>0.63572727512098059</v>
      </c>
      <c r="AG483" s="33">
        <v>44.008727275120975</v>
      </c>
      <c r="AH483" s="33">
        <v>43.564844381668472</v>
      </c>
      <c r="AJ483">
        <v>59.786999999999992</v>
      </c>
      <c r="AK483">
        <v>0.87631076009632869</v>
      </c>
      <c r="AL483" s="33">
        <v>60.663310760096323</v>
      </c>
      <c r="AM483" s="33">
        <v>60.051445623932231</v>
      </c>
      <c r="AN483">
        <v>4.6240000000000006</v>
      </c>
      <c r="AO483">
        <v>6.7774950318387345E-2</v>
      </c>
      <c r="AP483" s="33">
        <v>4.6917749503183881</v>
      </c>
      <c r="AQ483" s="33">
        <v>4.6444525493010635</v>
      </c>
      <c r="AR483">
        <v>316.25599999999997</v>
      </c>
      <c r="AS483">
        <v>4.6354313771392537</v>
      </c>
      <c r="AT483" s="33">
        <v>320.89143137713921</v>
      </c>
      <c r="AU483" s="33">
        <v>317.65484114008581</v>
      </c>
      <c r="AV483">
        <v>35.035999999999994</v>
      </c>
      <c r="AW483">
        <v>0.51353009501622382</v>
      </c>
      <c r="AX483" s="33">
        <v>35.549530095016216</v>
      </c>
      <c r="AY483" s="33">
        <v>35.190968753743945</v>
      </c>
      <c r="AZ483">
        <v>154.77799999999999</v>
      </c>
      <c r="BA483">
        <v>2.2686140268986499</v>
      </c>
      <c r="BB483" s="33">
        <v>157.04661402689865</v>
      </c>
      <c r="BC483" s="33">
        <v>155.46260308730967</v>
      </c>
      <c r="BD483">
        <v>126.18900000000002</v>
      </c>
      <c r="BE483">
        <v>1.8495789804772884</v>
      </c>
      <c r="BF483" s="33">
        <v>128.0385789804773</v>
      </c>
      <c r="BG483" s="33">
        <v>126.74715024735119</v>
      </c>
      <c r="BH483">
        <v>696.67000000000007</v>
      </c>
      <c r="BI483">
        <v>10.21124018994613</v>
      </c>
      <c r="BJ483" s="33">
        <v>706.88124018994608</v>
      </c>
      <c r="BK483" s="33">
        <v>699.75146140172399</v>
      </c>
      <c r="BM483">
        <v>69.820999999999998</v>
      </c>
      <c r="BN483">
        <v>1.023381229710234</v>
      </c>
      <c r="BO483">
        <v>70.844381229710223</v>
      </c>
      <c r="BP483">
        <v>70.129827302065209</v>
      </c>
      <c r="BQ483">
        <v>7.2620000000000005</v>
      </c>
      <c r="BR483">
        <v>0.10644067673272684</v>
      </c>
      <c r="BS483">
        <v>7.3684406767327273</v>
      </c>
      <c r="BT483">
        <v>7.2941207640623533</v>
      </c>
      <c r="BU483">
        <v>344.10799999999995</v>
      </c>
      <c r="BV483">
        <v>5.0436640579930003</v>
      </c>
      <c r="BW483">
        <v>349.15166405799295</v>
      </c>
      <c r="BX483">
        <v>345.63003413384297</v>
      </c>
      <c r="BY483">
        <v>37.884999999999991</v>
      </c>
      <c r="BZ483">
        <v>0.5552884932552129</v>
      </c>
      <c r="CA483">
        <v>38.440288493255203</v>
      </c>
      <c r="CB483">
        <v>38.052570248760972</v>
      </c>
      <c r="CC483">
        <v>154.77799999999999</v>
      </c>
      <c r="CD483">
        <v>2.2686140268986499</v>
      </c>
      <c r="CE483">
        <v>157.04661402689865</v>
      </c>
      <c r="CF483">
        <v>155.46260308730967</v>
      </c>
      <c r="CG483">
        <v>126.18900000000002</v>
      </c>
      <c r="CH483">
        <v>1.8495789804772884</v>
      </c>
      <c r="CI483">
        <v>128.0385789804773</v>
      </c>
      <c r="CJ483">
        <v>126.74715024735119</v>
      </c>
      <c r="CK483">
        <v>740.04300000000012</v>
      </c>
      <c r="CL483">
        <v>10.846967465067111</v>
      </c>
      <c r="CM483">
        <v>750.889967465067</v>
      </c>
      <c r="CN483">
        <v>743.31630578339241</v>
      </c>
    </row>
    <row r="484" spans="1:92" x14ac:dyDescent="0.2">
      <c r="A484" s="17">
        <v>44793</v>
      </c>
      <c r="B484" s="2">
        <v>16</v>
      </c>
      <c r="C484" s="2" t="s">
        <v>16</v>
      </c>
      <c r="D484" s="8">
        <v>125.089752</v>
      </c>
      <c r="E484">
        <v>1.0201952E-2</v>
      </c>
      <c r="G484">
        <v>9.9440000000000008</v>
      </c>
      <c r="H484">
        <v>0.15947447909672219</v>
      </c>
      <c r="I484" s="33">
        <v>10.103474479096723</v>
      </c>
      <c r="J484" s="33">
        <v>10.000399317427753</v>
      </c>
      <c r="K484">
        <v>2.6339999999999999</v>
      </c>
      <c r="L484">
        <v>4.2242133743037633E-2</v>
      </c>
      <c r="M484" s="33">
        <v>2.6762421337430373</v>
      </c>
      <c r="N484" s="33">
        <v>2.6489392399542133</v>
      </c>
      <c r="O484">
        <v>28.135000000000002</v>
      </c>
      <c r="P484">
        <v>0.45120821293104169</v>
      </c>
      <c r="Q484" s="33">
        <v>28.586208212931044</v>
      </c>
      <c r="R484" s="33">
        <v>28.294573088880718</v>
      </c>
      <c r="S484">
        <v>2.8359999999999999</v>
      </c>
      <c r="T484">
        <v>4.5481659565396626E-2</v>
      </c>
      <c r="U484" s="33">
        <v>2.8814816595653965</v>
      </c>
      <c r="V484" s="33">
        <v>2.8520849219856301</v>
      </c>
      <c r="W484">
        <v>0</v>
      </c>
      <c r="X484">
        <v>0</v>
      </c>
      <c r="Y484" s="33">
        <v>0</v>
      </c>
      <c r="Z484" s="33">
        <v>0</v>
      </c>
      <c r="AA484">
        <v>0</v>
      </c>
      <c r="AB484">
        <v>0</v>
      </c>
      <c r="AC484" s="33">
        <v>0</v>
      </c>
      <c r="AD484" s="33">
        <v>0</v>
      </c>
      <c r="AE484">
        <v>43.548999999999999</v>
      </c>
      <c r="AF484">
        <v>0.6984064853361982</v>
      </c>
      <c r="AG484" s="33">
        <v>44.247406485336199</v>
      </c>
      <c r="AH484" s="33">
        <v>43.795996568248313</v>
      </c>
      <c r="AJ484">
        <v>59.853000000000002</v>
      </c>
      <c r="AK484">
        <v>0.95987791606758976</v>
      </c>
      <c r="AL484" s="33">
        <v>60.812877916067592</v>
      </c>
      <c r="AM484" s="33">
        <v>60.192467854586013</v>
      </c>
      <c r="AN484">
        <v>4.7189999999999994</v>
      </c>
      <c r="AO484">
        <v>7.567981364213916E-2</v>
      </c>
      <c r="AP484" s="33">
        <v>4.7946798136421389</v>
      </c>
      <c r="AQ484" s="33">
        <v>4.7457647203279931</v>
      </c>
      <c r="AR484">
        <v>316.02299999999997</v>
      </c>
      <c r="AS484">
        <v>5.068141925541374</v>
      </c>
      <c r="AT484" s="33">
        <v>321.09114192554136</v>
      </c>
      <c r="AU484" s="33">
        <v>317.81538550799183</v>
      </c>
      <c r="AV484">
        <v>35.211999999999996</v>
      </c>
      <c r="AW484">
        <v>0.56470387750943096</v>
      </c>
      <c r="AX484" s="33">
        <v>35.776703877509426</v>
      </c>
      <c r="AY484" s="33">
        <v>35.411711661832861</v>
      </c>
      <c r="AZ484">
        <v>137.72499999999999</v>
      </c>
      <c r="BA484">
        <v>2.20873115784353</v>
      </c>
      <c r="BB484" s="33">
        <v>139.93373115784351</v>
      </c>
      <c r="BC484" s="33">
        <v>138.50613394939029</v>
      </c>
      <c r="BD484">
        <v>127.26200000000001</v>
      </c>
      <c r="BE484">
        <v>2.0409333425992617</v>
      </c>
      <c r="BF484" s="33">
        <v>129.30293334259929</v>
      </c>
      <c r="BG484" s="33">
        <v>127.9837910231789</v>
      </c>
      <c r="BH484">
        <v>680.79399999999998</v>
      </c>
      <c r="BI484">
        <v>10.918068033203326</v>
      </c>
      <c r="BJ484" s="33">
        <v>691.71206803320331</v>
      </c>
      <c r="BK484" s="33">
        <v>684.65525471730791</v>
      </c>
      <c r="BM484">
        <v>69.796999999999997</v>
      </c>
      <c r="BN484">
        <v>1.1193523951643121</v>
      </c>
      <c r="BO484">
        <v>70.91635239516431</v>
      </c>
      <c r="BP484">
        <v>70.192867172013763</v>
      </c>
      <c r="BQ484">
        <v>7.3529999999999998</v>
      </c>
      <c r="BR484">
        <v>0.11792194738517679</v>
      </c>
      <c r="BS484">
        <v>7.4709219473851762</v>
      </c>
      <c r="BT484">
        <v>7.3947039602822064</v>
      </c>
      <c r="BU484">
        <v>344.15799999999996</v>
      </c>
      <c r="BV484">
        <v>5.519350138472416</v>
      </c>
      <c r="BW484">
        <v>349.67735013847243</v>
      </c>
      <c r="BX484">
        <v>346.10995859687256</v>
      </c>
      <c r="BY484">
        <v>38.047999999999995</v>
      </c>
      <c r="BZ484">
        <v>0.61018553707482759</v>
      </c>
      <c r="CA484">
        <v>38.658185537074822</v>
      </c>
      <c r="CB484">
        <v>38.26379658381849</v>
      </c>
      <c r="CC484">
        <v>137.72499999999999</v>
      </c>
      <c r="CD484">
        <v>2.20873115784353</v>
      </c>
      <c r="CE484">
        <v>139.93373115784351</v>
      </c>
      <c r="CF484">
        <v>138.50613394939029</v>
      </c>
      <c r="CG484">
        <v>127.26200000000001</v>
      </c>
      <c r="CH484">
        <v>2.0409333425992617</v>
      </c>
      <c r="CI484">
        <v>129.30293334259929</v>
      </c>
      <c r="CJ484">
        <v>127.9837910231789</v>
      </c>
      <c r="CK484">
        <v>724.34299999999996</v>
      </c>
      <c r="CL484">
        <v>11.616474518539524</v>
      </c>
      <c r="CM484">
        <v>735.95947451853954</v>
      </c>
      <c r="CN484">
        <v>728.45125128555628</v>
      </c>
    </row>
    <row r="485" spans="1:92" x14ac:dyDescent="0.2">
      <c r="A485" s="17">
        <v>44793</v>
      </c>
      <c r="B485" s="2">
        <v>17</v>
      </c>
      <c r="C485" s="2" t="s">
        <v>16</v>
      </c>
      <c r="D485" s="8">
        <v>130.572451</v>
      </c>
      <c r="E485">
        <v>1.0556123000000001E-2</v>
      </c>
      <c r="G485">
        <v>9.7629999999999999</v>
      </c>
      <c r="H485">
        <v>0.16656248021992628</v>
      </c>
      <c r="I485" s="33">
        <v>9.9295624802199267</v>
      </c>
      <c r="J485" s="33">
        <v>9.8247447973425412</v>
      </c>
      <c r="K485">
        <v>2.61</v>
      </c>
      <c r="L485">
        <v>4.4528123873195484E-2</v>
      </c>
      <c r="M485" s="33">
        <v>2.6545281238731953</v>
      </c>
      <c r="N485" s="33">
        <v>2.6265065984906308</v>
      </c>
      <c r="O485">
        <v>28.470000000000002</v>
      </c>
      <c r="P485">
        <v>0.48571482247887954</v>
      </c>
      <c r="Q485" s="33">
        <v>28.955714822478882</v>
      </c>
      <c r="R485" s="33">
        <v>28.650054735259872</v>
      </c>
      <c r="S485">
        <v>2.8340000000000001</v>
      </c>
      <c r="T485">
        <v>4.8349694657714951E-2</v>
      </c>
      <c r="U485" s="33">
        <v>2.882349694657715</v>
      </c>
      <c r="V485" s="33">
        <v>2.851923256751896</v>
      </c>
      <c r="W485">
        <v>0</v>
      </c>
      <c r="X485">
        <v>0</v>
      </c>
      <c r="Y485" s="33">
        <v>0</v>
      </c>
      <c r="Z485" s="33">
        <v>0</v>
      </c>
      <c r="AA485">
        <v>0</v>
      </c>
      <c r="AB485">
        <v>0</v>
      </c>
      <c r="AC485" s="33">
        <v>0</v>
      </c>
      <c r="AD485" s="33">
        <v>0</v>
      </c>
      <c r="AE485">
        <v>43.677000000000007</v>
      </c>
      <c r="AF485">
        <v>0.74515512122971628</v>
      </c>
      <c r="AG485" s="33">
        <v>44.422155121229714</v>
      </c>
      <c r="AH485" s="33">
        <v>43.953229387844935</v>
      </c>
      <c r="AJ485">
        <v>59.491</v>
      </c>
      <c r="AK485">
        <v>1.0149511943832463</v>
      </c>
      <c r="AL485" s="33">
        <v>60.505951194383243</v>
      </c>
      <c r="AM485" s="33">
        <v>59.867242931343341</v>
      </c>
      <c r="AN485">
        <v>4.133</v>
      </c>
      <c r="AO485">
        <v>7.0511393091155922E-2</v>
      </c>
      <c r="AP485" s="33">
        <v>4.2035113930911558</v>
      </c>
      <c r="AQ485" s="33">
        <v>4.1591386097937848</v>
      </c>
      <c r="AR485">
        <v>315.524</v>
      </c>
      <c r="AS485">
        <v>5.3830236616728477</v>
      </c>
      <c r="AT485" s="33">
        <v>320.90702366167284</v>
      </c>
      <c r="AU485" s="33">
        <v>317.51948964833633</v>
      </c>
      <c r="AV485">
        <v>35.100999999999999</v>
      </c>
      <c r="AW485">
        <v>0.59884355405097123</v>
      </c>
      <c r="AX485" s="33">
        <v>35.699843554050972</v>
      </c>
      <c r="AY485" s="33">
        <v>35.322991614413652</v>
      </c>
      <c r="AZ485">
        <v>144.43199999999999</v>
      </c>
      <c r="BA485">
        <v>2.4640942479897969</v>
      </c>
      <c r="BB485" s="33">
        <v>146.89609424798979</v>
      </c>
      <c r="BC485" s="33">
        <v>145.34544100888843</v>
      </c>
      <c r="BD485">
        <v>127.24100000000001</v>
      </c>
      <c r="BE485">
        <v>2.1708057508617884</v>
      </c>
      <c r="BF485" s="33">
        <v>129.41180575086179</v>
      </c>
      <c r="BG485" s="33">
        <v>128.04571881170358</v>
      </c>
      <c r="BH485">
        <v>685.92200000000003</v>
      </c>
      <c r="BI485">
        <v>11.702229802049807</v>
      </c>
      <c r="BJ485" s="33">
        <v>697.62422980204974</v>
      </c>
      <c r="BK485" s="33">
        <v>690.26002262447923</v>
      </c>
      <c r="BM485">
        <v>69.254000000000005</v>
      </c>
      <c r="BN485">
        <v>1.1815136746031727</v>
      </c>
      <c r="BO485">
        <v>70.435513674603172</v>
      </c>
      <c r="BP485">
        <v>69.691987728685888</v>
      </c>
      <c r="BQ485">
        <v>6.7430000000000003</v>
      </c>
      <c r="BR485">
        <v>0.11503951696435141</v>
      </c>
      <c r="BS485">
        <v>6.8580395169643511</v>
      </c>
      <c r="BT485">
        <v>6.7856452082844161</v>
      </c>
      <c r="BU485">
        <v>343.99400000000003</v>
      </c>
      <c r="BV485">
        <v>5.8687384841517272</v>
      </c>
      <c r="BW485">
        <v>349.86273848415169</v>
      </c>
      <c r="BX485">
        <v>346.16954438359619</v>
      </c>
      <c r="BY485">
        <v>37.935000000000002</v>
      </c>
      <c r="BZ485">
        <v>0.64719324870868622</v>
      </c>
      <c r="CA485">
        <v>38.582193248708684</v>
      </c>
      <c r="CB485">
        <v>38.174914871165548</v>
      </c>
      <c r="CC485">
        <v>144.43199999999999</v>
      </c>
      <c r="CD485">
        <v>2.4640942479897969</v>
      </c>
      <c r="CE485">
        <v>146.89609424798979</v>
      </c>
      <c r="CF485">
        <v>145.34544100888843</v>
      </c>
      <c r="CG485">
        <v>127.24100000000001</v>
      </c>
      <c r="CH485">
        <v>2.1708057508617884</v>
      </c>
      <c r="CI485">
        <v>129.41180575086179</v>
      </c>
      <c r="CJ485">
        <v>128.04571881170358</v>
      </c>
      <c r="CK485">
        <v>729.59900000000005</v>
      </c>
      <c r="CL485">
        <v>12.447384923279524</v>
      </c>
      <c r="CM485">
        <v>742.04638492327945</v>
      </c>
      <c r="CN485">
        <v>734.21325201232412</v>
      </c>
    </row>
    <row r="486" spans="1:92" x14ac:dyDescent="0.2">
      <c r="A486" s="17">
        <v>44793</v>
      </c>
      <c r="B486" s="2">
        <v>18</v>
      </c>
      <c r="C486" s="2" t="s">
        <v>16</v>
      </c>
      <c r="D486" s="8">
        <v>134.09312600000001</v>
      </c>
      <c r="E486">
        <v>1.0724025999999999E-2</v>
      </c>
      <c r="G486">
        <v>9.718</v>
      </c>
      <c r="H486">
        <v>0.12946928005266395</v>
      </c>
      <c r="I486" s="33">
        <v>9.847469280052664</v>
      </c>
      <c r="J486" s="33">
        <v>9.7418647634591782</v>
      </c>
      <c r="K486">
        <v>2.5499999999999998</v>
      </c>
      <c r="L486">
        <v>3.3972696453415628E-2</v>
      </c>
      <c r="M486" s="33">
        <v>2.5839726964534155</v>
      </c>
      <c r="N486" s="33">
        <v>2.5562621060733588</v>
      </c>
      <c r="O486">
        <v>28.241</v>
      </c>
      <c r="P486">
        <v>0.37624428256506304</v>
      </c>
      <c r="Q486" s="33">
        <v>28.617244282565064</v>
      </c>
      <c r="R486" s="33">
        <v>28.310352210830484</v>
      </c>
      <c r="S486">
        <v>2.8220000000000001</v>
      </c>
      <c r="T486">
        <v>3.759645074177996E-2</v>
      </c>
      <c r="U486" s="33">
        <v>2.8595964507417801</v>
      </c>
      <c r="V486" s="33">
        <v>2.8289300640545174</v>
      </c>
      <c r="W486">
        <v>0</v>
      </c>
      <c r="X486">
        <v>0</v>
      </c>
      <c r="Y486" s="33">
        <v>0</v>
      </c>
      <c r="Z486" s="33">
        <v>0</v>
      </c>
      <c r="AA486">
        <v>0</v>
      </c>
      <c r="AB486">
        <v>0</v>
      </c>
      <c r="AC486" s="33">
        <v>0</v>
      </c>
      <c r="AD486" s="33">
        <v>0</v>
      </c>
      <c r="AE486">
        <v>43.331000000000003</v>
      </c>
      <c r="AF486">
        <v>0.57728270981292262</v>
      </c>
      <c r="AG486" s="33">
        <v>43.90828270981293</v>
      </c>
      <c r="AH486" s="33">
        <v>43.437409144417536</v>
      </c>
      <c r="AJ486">
        <v>58.383999999999986</v>
      </c>
      <c r="AK486">
        <v>0.77782819989655594</v>
      </c>
      <c r="AL486" s="33">
        <v>59.16182819989654</v>
      </c>
      <c r="AM486" s="33">
        <v>58.527375216073317</v>
      </c>
      <c r="AN486">
        <v>4.1209999999999996</v>
      </c>
      <c r="AO486">
        <v>5.4902541993931686E-2</v>
      </c>
      <c r="AP486" s="33">
        <v>4.1759025419939313</v>
      </c>
      <c r="AQ486" s="33">
        <v>4.1311200545601219</v>
      </c>
      <c r="AR486">
        <v>313.66199999999998</v>
      </c>
      <c r="AS486">
        <v>4.1788015352828438</v>
      </c>
      <c r="AT486" s="33">
        <v>317.84080153528282</v>
      </c>
      <c r="AU486" s="33">
        <v>314.43226851575758</v>
      </c>
      <c r="AV486">
        <v>34.557000000000002</v>
      </c>
      <c r="AW486">
        <v>0.46038998876105253</v>
      </c>
      <c r="AX486" s="33">
        <v>35.017389988761053</v>
      </c>
      <c r="AY486" s="33">
        <v>34.641862588069444</v>
      </c>
      <c r="AZ486">
        <v>140.29499999999999</v>
      </c>
      <c r="BA486">
        <v>1.8690978231105666</v>
      </c>
      <c r="BB486" s="33">
        <v>142.16409782311055</v>
      </c>
      <c r="BC486" s="33">
        <v>140.63952634178898</v>
      </c>
      <c r="BD486">
        <v>126.402</v>
      </c>
      <c r="BE486">
        <v>1.6840065792567225</v>
      </c>
      <c r="BF486" s="33">
        <v>128.08600657925672</v>
      </c>
      <c r="BG486" s="33">
        <v>126.7124089144646</v>
      </c>
      <c r="BH486">
        <v>677.42100000000005</v>
      </c>
      <c r="BI486">
        <v>9.0250266683016722</v>
      </c>
      <c r="BJ486" s="33">
        <v>686.44602666830167</v>
      </c>
      <c r="BK486" s="33">
        <v>679.08456163071401</v>
      </c>
      <c r="BM486">
        <v>68.10199999999999</v>
      </c>
      <c r="BN486">
        <v>0.90729747994921994</v>
      </c>
      <c r="BO486">
        <v>69.009297479949197</v>
      </c>
      <c r="BP486">
        <v>68.2692399795325</v>
      </c>
      <c r="BQ486">
        <v>6.6709999999999994</v>
      </c>
      <c r="BR486">
        <v>8.8875238447347321E-2</v>
      </c>
      <c r="BS486">
        <v>6.7598752384473464</v>
      </c>
      <c r="BT486">
        <v>6.6873821606334811</v>
      </c>
      <c r="BU486">
        <v>341.90299999999996</v>
      </c>
      <c r="BV486">
        <v>4.5550458178479065</v>
      </c>
      <c r="BW486">
        <v>346.4580458178479</v>
      </c>
      <c r="BX486">
        <v>342.74262072658809</v>
      </c>
      <c r="BY486">
        <v>37.379000000000005</v>
      </c>
      <c r="BZ486">
        <v>0.4979864395028325</v>
      </c>
      <c r="CA486">
        <v>37.876986439502836</v>
      </c>
      <c r="CB486">
        <v>37.470792652123961</v>
      </c>
      <c r="CC486">
        <v>140.29499999999999</v>
      </c>
      <c r="CD486">
        <v>1.8690978231105666</v>
      </c>
      <c r="CE486">
        <v>142.16409782311055</v>
      </c>
      <c r="CF486">
        <v>140.63952634178898</v>
      </c>
      <c r="CG486">
        <v>126.402</v>
      </c>
      <c r="CH486">
        <v>1.6840065792567225</v>
      </c>
      <c r="CI486">
        <v>128.08600657925672</v>
      </c>
      <c r="CJ486">
        <v>126.7124089144646</v>
      </c>
      <c r="CK486">
        <v>720.75200000000007</v>
      </c>
      <c r="CL486">
        <v>9.6023093781145956</v>
      </c>
      <c r="CM486">
        <v>730.35430937811464</v>
      </c>
      <c r="CN486">
        <v>722.52197077513154</v>
      </c>
    </row>
    <row r="487" spans="1:92" x14ac:dyDescent="0.2">
      <c r="A487" s="17">
        <v>44793</v>
      </c>
      <c r="B487" s="2">
        <v>19</v>
      </c>
      <c r="C487" s="2" t="s">
        <v>16</v>
      </c>
      <c r="D487" s="8">
        <v>116.049712</v>
      </c>
      <c r="E487">
        <v>1.049044E-2</v>
      </c>
      <c r="G487">
        <v>9.6869999999999994</v>
      </c>
      <c r="H487">
        <v>7.2879456778140422E-2</v>
      </c>
      <c r="I487" s="33">
        <v>9.7598794567781404</v>
      </c>
      <c r="J487" s="33">
        <v>9.6574940269295766</v>
      </c>
      <c r="K487">
        <v>2.548</v>
      </c>
      <c r="L487">
        <v>1.9169697106503746E-2</v>
      </c>
      <c r="M487" s="33">
        <v>2.5671696971065039</v>
      </c>
      <c r="N487" s="33">
        <v>2.5402389574291901</v>
      </c>
      <c r="O487">
        <v>37.881999999999998</v>
      </c>
      <c r="P487">
        <v>0.2850025375936322</v>
      </c>
      <c r="Q487" s="33">
        <v>38.167002537593632</v>
      </c>
      <c r="R487" s="33">
        <v>37.766613887493158</v>
      </c>
      <c r="S487">
        <v>2.8530000000000002</v>
      </c>
      <c r="T487">
        <v>2.146434295323987E-2</v>
      </c>
      <c r="U487" s="33">
        <v>2.8744643429532402</v>
      </c>
      <c r="V487" s="33">
        <v>2.8443099472313498</v>
      </c>
      <c r="W487">
        <v>0</v>
      </c>
      <c r="X487">
        <v>0</v>
      </c>
      <c r="Y487" s="33">
        <v>0</v>
      </c>
      <c r="Z487" s="33">
        <v>0</v>
      </c>
      <c r="AA487">
        <v>9.891</v>
      </c>
      <c r="AB487">
        <v>7.4414236295301625E-2</v>
      </c>
      <c r="AC487" s="33">
        <v>9.9654142362953024</v>
      </c>
      <c r="AD487" s="33">
        <v>9.8608726561743012</v>
      </c>
      <c r="AE487">
        <v>62.860999999999997</v>
      </c>
      <c r="AF487">
        <v>0.47293027072681787</v>
      </c>
      <c r="AG487" s="33">
        <v>63.333930270726817</v>
      </c>
      <c r="AH487" s="33">
        <v>62.669529475257576</v>
      </c>
      <c r="AJ487">
        <v>57.03799999999999</v>
      </c>
      <c r="AK487">
        <v>0.42912134362667204</v>
      </c>
      <c r="AL487" s="33">
        <v>57.467121343626658</v>
      </c>
      <c r="AM487" s="33">
        <v>56.864265955198626</v>
      </c>
      <c r="AN487">
        <v>4.0409999999999995</v>
      </c>
      <c r="AO487">
        <v>3.0402176612002209E-2</v>
      </c>
      <c r="AP487" s="33">
        <v>4.0714021766120014</v>
      </c>
      <c r="AQ487" s="33">
        <v>4.0286913763623842</v>
      </c>
      <c r="AR487">
        <v>308.46000000000004</v>
      </c>
      <c r="AS487">
        <v>2.3206769110958185</v>
      </c>
      <c r="AT487" s="33">
        <v>310.78067691109584</v>
      </c>
      <c r="AU487" s="33">
        <v>307.52045086680062</v>
      </c>
      <c r="AV487">
        <v>31.298999999999999</v>
      </c>
      <c r="AW487">
        <v>0.23547580444916041</v>
      </c>
      <c r="AX487" s="33">
        <v>31.534475804449158</v>
      </c>
      <c r="AY487" s="33">
        <v>31.203665278091133</v>
      </c>
      <c r="AZ487">
        <v>138.221</v>
      </c>
      <c r="BA487">
        <v>1.0398958805957828</v>
      </c>
      <c r="BB487" s="33">
        <v>139.2608958805958</v>
      </c>
      <c r="BC487" s="33">
        <v>137.79998780801415</v>
      </c>
      <c r="BD487">
        <v>124.512</v>
      </c>
      <c r="BE487">
        <v>0.93675719235674815</v>
      </c>
      <c r="BF487" s="33">
        <v>125.44875719235675</v>
      </c>
      <c r="BG487" s="33">
        <v>124.13274453195577</v>
      </c>
      <c r="BH487">
        <v>663.57099999999991</v>
      </c>
      <c r="BI487">
        <v>4.992329308736184</v>
      </c>
      <c r="BJ487" s="33">
        <v>668.56332930873612</v>
      </c>
      <c r="BK487" s="33">
        <v>661.54980581642258</v>
      </c>
      <c r="BM487">
        <v>66.724999999999994</v>
      </c>
      <c r="BN487">
        <v>0.50200080040481243</v>
      </c>
      <c r="BO487">
        <v>67.227000800404795</v>
      </c>
      <c r="BP487">
        <v>66.521759982128202</v>
      </c>
      <c r="BQ487">
        <v>6.5889999999999995</v>
      </c>
      <c r="BR487">
        <v>4.9571873718505952E-2</v>
      </c>
      <c r="BS487">
        <v>6.6385718737185053</v>
      </c>
      <c r="BT487">
        <v>6.5689303337915739</v>
      </c>
      <c r="BU487">
        <v>346.34200000000004</v>
      </c>
      <c r="BV487">
        <v>2.6056794486894508</v>
      </c>
      <c r="BW487">
        <v>348.94767944868948</v>
      </c>
      <c r="BX487">
        <v>345.28706475429379</v>
      </c>
      <c r="BY487">
        <v>34.152000000000001</v>
      </c>
      <c r="BZ487">
        <v>0.25694014740240029</v>
      </c>
      <c r="CA487">
        <v>34.408940147402397</v>
      </c>
      <c r="CB487">
        <v>34.047975225322482</v>
      </c>
      <c r="CC487">
        <v>138.221</v>
      </c>
      <c r="CD487">
        <v>1.0398958805957828</v>
      </c>
      <c r="CE487">
        <v>139.2608958805958</v>
      </c>
      <c r="CF487">
        <v>137.79998780801415</v>
      </c>
      <c r="CG487">
        <v>134.40299999999999</v>
      </c>
      <c r="CH487">
        <v>1.0111714286520497</v>
      </c>
      <c r="CI487">
        <v>135.41417142865205</v>
      </c>
      <c r="CJ487">
        <v>133.99361718813006</v>
      </c>
      <c r="CK487">
        <v>726.4319999999999</v>
      </c>
      <c r="CL487">
        <v>5.4652595794630017</v>
      </c>
      <c r="CM487">
        <v>731.89725957946291</v>
      </c>
      <c r="CN487">
        <v>724.21933529168018</v>
      </c>
    </row>
    <row r="488" spans="1:92" x14ac:dyDescent="0.2">
      <c r="A488" s="17">
        <v>44793</v>
      </c>
      <c r="B488" s="2">
        <v>20</v>
      </c>
      <c r="C488" s="2" t="s">
        <v>16</v>
      </c>
      <c r="D488" s="8">
        <v>94.715805000000003</v>
      </c>
      <c r="E488">
        <v>1.0291732E-2</v>
      </c>
      <c r="G488">
        <v>9.3359999999999985</v>
      </c>
      <c r="H488">
        <v>2.4573831997924359E-2</v>
      </c>
      <c r="I488" s="33">
        <v>9.3605738319979235</v>
      </c>
      <c r="J488" s="33">
        <v>9.264237314752787</v>
      </c>
      <c r="K488">
        <v>2.589</v>
      </c>
      <c r="L488">
        <v>6.8146584235889212E-3</v>
      </c>
      <c r="M488" s="33">
        <v>2.5958146584235888</v>
      </c>
      <c r="N488" s="33">
        <v>2.5690992296374215</v>
      </c>
      <c r="O488">
        <v>39.26</v>
      </c>
      <c r="P488">
        <v>0.10333854372734688</v>
      </c>
      <c r="Q488" s="33">
        <v>39.363338543727345</v>
      </c>
      <c r="R488" s="33">
        <v>38.958221612810036</v>
      </c>
      <c r="S488">
        <v>2.79</v>
      </c>
      <c r="T488">
        <v>7.3437222872974476E-3</v>
      </c>
      <c r="U488" s="33">
        <v>2.7973437222872977</v>
      </c>
      <c r="V488" s="33">
        <v>2.7685542103856342</v>
      </c>
      <c r="W488">
        <v>0</v>
      </c>
      <c r="X488">
        <v>0</v>
      </c>
      <c r="Y488" s="33">
        <v>0</v>
      </c>
      <c r="Z488" s="33">
        <v>0</v>
      </c>
      <c r="AA488">
        <v>11.709</v>
      </c>
      <c r="AB488">
        <v>3.081994417991606E-2</v>
      </c>
      <c r="AC488" s="33">
        <v>11.739819944179915</v>
      </c>
      <c r="AD488" s="33">
        <v>11.61899686358616</v>
      </c>
      <c r="AE488">
        <v>65.683999999999997</v>
      </c>
      <c r="AF488">
        <v>0.1728907006160737</v>
      </c>
      <c r="AG488" s="33">
        <v>65.856890700616063</v>
      </c>
      <c r="AH488" s="33">
        <v>65.179109231172035</v>
      </c>
      <c r="AJ488">
        <v>55.216000000000001</v>
      </c>
      <c r="AK488">
        <v>0.14533726516681572</v>
      </c>
      <c r="AL488" s="33">
        <v>55.361337265166817</v>
      </c>
      <c r="AM488" s="33">
        <v>54.791573218872109</v>
      </c>
      <c r="AN488">
        <v>3.9369999999999998</v>
      </c>
      <c r="AO488">
        <v>1.0362808116519731E-2</v>
      </c>
      <c r="AP488" s="33">
        <v>3.9473628081165195</v>
      </c>
      <c r="AQ488" s="33">
        <v>3.9067376079886169</v>
      </c>
      <c r="AR488">
        <v>302.59999999999997</v>
      </c>
      <c r="AS488">
        <v>0.79649116994129299</v>
      </c>
      <c r="AT488" s="33">
        <v>303.39649116994127</v>
      </c>
      <c r="AU488" s="33">
        <v>300.27401579307985</v>
      </c>
      <c r="AV488">
        <v>30.172000000000001</v>
      </c>
      <c r="AW488">
        <v>7.9417487043848961E-2</v>
      </c>
      <c r="AX488" s="33">
        <v>30.251417487043849</v>
      </c>
      <c r="AY488" s="33">
        <v>29.940078005647081</v>
      </c>
      <c r="AZ488">
        <v>131.71099999999998</v>
      </c>
      <c r="BA488">
        <v>0.3466842316065355</v>
      </c>
      <c r="BB488" s="33">
        <v>132.05768423160652</v>
      </c>
      <c r="BC488" s="33">
        <v>130.69858193695418</v>
      </c>
      <c r="BD488">
        <v>122.334</v>
      </c>
      <c r="BE488">
        <v>0.32200248110904872</v>
      </c>
      <c r="BF488" s="33">
        <v>122.65600248110906</v>
      </c>
      <c r="BG488" s="33">
        <v>121.39365977538215</v>
      </c>
      <c r="BH488">
        <v>645.97</v>
      </c>
      <c r="BI488">
        <v>1.7002954429840615</v>
      </c>
      <c r="BJ488" s="33">
        <v>647.67029544298407</v>
      </c>
      <c r="BK488" s="33">
        <v>641.00464633792399</v>
      </c>
      <c r="BM488">
        <v>64.551999999999992</v>
      </c>
      <c r="BN488">
        <v>0.16991109716474007</v>
      </c>
      <c r="BO488">
        <v>64.721911097164735</v>
      </c>
      <c r="BP488">
        <v>64.055810533624893</v>
      </c>
      <c r="BQ488">
        <v>6.5259999999999998</v>
      </c>
      <c r="BR488">
        <v>1.7177466540108651E-2</v>
      </c>
      <c r="BS488">
        <v>6.5431774665401079</v>
      </c>
      <c r="BT488">
        <v>6.4758368376260389</v>
      </c>
      <c r="BU488">
        <v>341.85999999999996</v>
      </c>
      <c r="BV488">
        <v>0.89982971366863984</v>
      </c>
      <c r="BW488">
        <v>342.75982971366864</v>
      </c>
      <c r="BX488">
        <v>339.23223740588992</v>
      </c>
      <c r="BY488">
        <v>32.962000000000003</v>
      </c>
      <c r="BZ488">
        <v>8.6761209331146408E-2</v>
      </c>
      <c r="CA488">
        <v>33.048761209331147</v>
      </c>
      <c r="CB488">
        <v>32.708632216032711</v>
      </c>
      <c r="CC488">
        <v>131.71099999999998</v>
      </c>
      <c r="CD488">
        <v>0.3466842316065355</v>
      </c>
      <c r="CE488">
        <v>132.05768423160652</v>
      </c>
      <c r="CF488">
        <v>130.69858193695418</v>
      </c>
      <c r="CG488">
        <v>134.04300000000001</v>
      </c>
      <c r="CH488">
        <v>0.35282242528896479</v>
      </c>
      <c r="CI488">
        <v>134.39582242528897</v>
      </c>
      <c r="CJ488">
        <v>133.01265663896831</v>
      </c>
      <c r="CK488">
        <v>711.654</v>
      </c>
      <c r="CL488">
        <v>1.8731861436001354</v>
      </c>
      <c r="CM488">
        <v>713.52718614360015</v>
      </c>
      <c r="CN488">
        <v>706.18375556909598</v>
      </c>
    </row>
    <row r="489" spans="1:92" x14ac:dyDescent="0.2">
      <c r="A489" s="17">
        <v>44793</v>
      </c>
      <c r="B489" s="2">
        <v>21</v>
      </c>
      <c r="C489" s="2" t="s">
        <v>16</v>
      </c>
      <c r="D489" s="8">
        <v>98.909779999999998</v>
      </c>
      <c r="E489">
        <v>1.0504046E-2</v>
      </c>
      <c r="G489">
        <v>8.9599999999999991</v>
      </c>
      <c r="H489">
        <v>6.2130423273817022E-2</v>
      </c>
      <c r="I489" s="33">
        <v>9.0221304232738166</v>
      </c>
      <c r="J489" s="33">
        <v>8.9273615502897492</v>
      </c>
      <c r="K489">
        <v>2.585</v>
      </c>
      <c r="L489">
        <v>1.7924904482457253E-2</v>
      </c>
      <c r="M489" s="33">
        <v>2.6029249044824572</v>
      </c>
      <c r="N489" s="33">
        <v>2.575583661551228</v>
      </c>
      <c r="O489">
        <v>38.903000000000006</v>
      </c>
      <c r="P489">
        <v>0.26976114471219909</v>
      </c>
      <c r="Q489" s="33">
        <v>39.172761144712204</v>
      </c>
      <c r="R489" s="33">
        <v>38.761288659701137</v>
      </c>
      <c r="S489">
        <v>1.944</v>
      </c>
      <c r="T489">
        <v>1.3480082906729942E-2</v>
      </c>
      <c r="U489" s="33">
        <v>1.9574800829067298</v>
      </c>
      <c r="V489" s="33">
        <v>1.9369186220717938</v>
      </c>
      <c r="W489">
        <v>0</v>
      </c>
      <c r="X489">
        <v>0</v>
      </c>
      <c r="Y489" s="33">
        <v>0</v>
      </c>
      <c r="Z489" s="33">
        <v>0</v>
      </c>
      <c r="AA489">
        <v>11.579000000000001</v>
      </c>
      <c r="AB489">
        <v>8.0291090523161524E-2</v>
      </c>
      <c r="AC489" s="33">
        <v>11.659291090523162</v>
      </c>
      <c r="AD489" s="33">
        <v>11.536821360580916</v>
      </c>
      <c r="AE489">
        <v>63.971000000000011</v>
      </c>
      <c r="AF489">
        <v>0.4435876458983648</v>
      </c>
      <c r="AG489" s="33">
        <v>64.414587645898365</v>
      </c>
      <c r="AH489" s="33">
        <v>63.737973854194827</v>
      </c>
      <c r="AJ489">
        <v>54.077999999999982</v>
      </c>
      <c r="AK489">
        <v>0.37498761493320043</v>
      </c>
      <c r="AL489" s="33">
        <v>54.452987614933186</v>
      </c>
      <c r="AM489" s="33">
        <v>53.881010928188495</v>
      </c>
      <c r="AN489">
        <v>3.8359999999999999</v>
      </c>
      <c r="AO489">
        <v>2.6599587464102913E-2</v>
      </c>
      <c r="AP489" s="33">
        <v>3.8625995874641026</v>
      </c>
      <c r="AQ489" s="33">
        <v>3.8220266637177986</v>
      </c>
      <c r="AR489">
        <v>299.4550000000001</v>
      </c>
      <c r="AS489">
        <v>2.0764805693594734</v>
      </c>
      <c r="AT489" s="33">
        <v>301.53148056935959</v>
      </c>
      <c r="AU489" s="33">
        <v>298.36418002701095</v>
      </c>
      <c r="AV489">
        <v>29.681000000000001</v>
      </c>
      <c r="AW489">
        <v>0.20581396129354498</v>
      </c>
      <c r="AX489" s="33">
        <v>29.886813961293544</v>
      </c>
      <c r="AY489" s="33">
        <v>29.572881492650676</v>
      </c>
      <c r="AZ489">
        <v>136.46299999999999</v>
      </c>
      <c r="BA489">
        <v>0.94626160169809048</v>
      </c>
      <c r="BB489" s="33">
        <v>137.40926160169809</v>
      </c>
      <c r="BC489" s="33">
        <v>135.96590839700781</v>
      </c>
      <c r="BD489">
        <v>119.65500000000003</v>
      </c>
      <c r="BE489">
        <v>0.82971158446747517</v>
      </c>
      <c r="BF489" s="33">
        <v>120.4847115844675</v>
      </c>
      <c r="BG489" s="33">
        <v>119.21913463168752</v>
      </c>
      <c r="BH489">
        <v>643.16800000000012</v>
      </c>
      <c r="BI489">
        <v>4.4598549192158874</v>
      </c>
      <c r="BJ489" s="33">
        <v>647.62785491921602</v>
      </c>
      <c r="BK489" s="33">
        <v>640.82514214026321</v>
      </c>
      <c r="BM489">
        <v>63.037999999999982</v>
      </c>
      <c r="BN489">
        <v>0.43711803820701745</v>
      </c>
      <c r="BO489">
        <v>63.475118038207</v>
      </c>
      <c r="BP489">
        <v>62.808372478478248</v>
      </c>
      <c r="BQ489">
        <v>6.4209999999999994</v>
      </c>
      <c r="BR489">
        <v>4.4524491946560163E-2</v>
      </c>
      <c r="BS489">
        <v>6.4655244919465602</v>
      </c>
      <c r="BT489">
        <v>6.3976103252690262</v>
      </c>
      <c r="BU489">
        <v>338.35800000000012</v>
      </c>
      <c r="BV489">
        <v>2.3462417140716725</v>
      </c>
      <c r="BW489">
        <v>340.70424171407177</v>
      </c>
      <c r="BX489">
        <v>337.12546868671211</v>
      </c>
      <c r="BY489">
        <v>31.625</v>
      </c>
      <c r="BZ489">
        <v>0.21929404420027493</v>
      </c>
      <c r="CA489">
        <v>31.844294044200275</v>
      </c>
      <c r="CB489">
        <v>31.50980011472247</v>
      </c>
      <c r="CC489">
        <v>136.46299999999999</v>
      </c>
      <c r="CD489">
        <v>0.94626160169809048</v>
      </c>
      <c r="CE489">
        <v>137.40926160169809</v>
      </c>
      <c r="CF489">
        <v>135.96590839700781</v>
      </c>
      <c r="CG489">
        <v>131.23400000000004</v>
      </c>
      <c r="CH489">
        <v>0.9100026749906367</v>
      </c>
      <c r="CI489">
        <v>132.14400267499067</v>
      </c>
      <c r="CJ489">
        <v>130.75595599226844</v>
      </c>
      <c r="CK489">
        <v>707.13900000000012</v>
      </c>
      <c r="CL489">
        <v>4.9034425651142524</v>
      </c>
      <c r="CM489">
        <v>712.04244256511436</v>
      </c>
      <c r="CN489">
        <v>704.56311599445803</v>
      </c>
    </row>
    <row r="490" spans="1:92" x14ac:dyDescent="0.2">
      <c r="A490" s="17">
        <v>44793</v>
      </c>
      <c r="B490" s="2">
        <v>22</v>
      </c>
      <c r="C490" s="2" t="s">
        <v>16</v>
      </c>
      <c r="D490" s="8">
        <v>86.041503000000006</v>
      </c>
      <c r="E490">
        <v>1.0744524E-2</v>
      </c>
      <c r="G490">
        <v>8.5920000000000005</v>
      </c>
      <c r="H490">
        <v>9.9913107646990976E-2</v>
      </c>
      <c r="I490" s="33">
        <v>8.6919131076469913</v>
      </c>
      <c r="J490" s="33">
        <v>8.5985226386559628</v>
      </c>
      <c r="K490">
        <v>2.58</v>
      </c>
      <c r="L490">
        <v>3.0001840983384164E-2</v>
      </c>
      <c r="M490" s="33">
        <v>2.6100018409833843</v>
      </c>
      <c r="N490" s="33">
        <v>2.581958613562894</v>
      </c>
      <c r="O490">
        <v>27.442</v>
      </c>
      <c r="P490">
        <v>0.3191126047542745</v>
      </c>
      <c r="Q490" s="33">
        <v>27.761112604754274</v>
      </c>
      <c r="R490" s="33">
        <v>27.46283266410579</v>
      </c>
      <c r="S490">
        <v>1.712</v>
      </c>
      <c r="T490">
        <v>1.9908198357966544E-2</v>
      </c>
      <c r="U490" s="33">
        <v>1.7319081983579665</v>
      </c>
      <c r="V490" s="33">
        <v>1.7132996691549125</v>
      </c>
      <c r="W490">
        <v>0</v>
      </c>
      <c r="X490">
        <v>0</v>
      </c>
      <c r="Y490" s="33">
        <v>0</v>
      </c>
      <c r="Z490" s="33">
        <v>0</v>
      </c>
      <c r="AA490">
        <v>1.0049999999999999</v>
      </c>
      <c r="AB490">
        <v>1.1686763638876387E-2</v>
      </c>
      <c r="AC490" s="33">
        <v>1.0166867636388763</v>
      </c>
      <c r="AD490" s="33">
        <v>1.0057629483064761</v>
      </c>
      <c r="AE490">
        <v>41.33100000000001</v>
      </c>
      <c r="AF490">
        <v>0.48062251538149253</v>
      </c>
      <c r="AG490" s="33">
        <v>41.811622515381487</v>
      </c>
      <c r="AH490" s="33">
        <v>41.362376533786033</v>
      </c>
      <c r="AJ490">
        <v>52.862999999999992</v>
      </c>
      <c r="AK490">
        <v>0.61472376740489787</v>
      </c>
      <c r="AL490" s="33">
        <v>53.477723767404889</v>
      </c>
      <c r="AM490" s="33">
        <v>52.903131080920637</v>
      </c>
      <c r="AN490">
        <v>3.5750000000000002</v>
      </c>
      <c r="AO490">
        <v>4.1572318416898596E-2</v>
      </c>
      <c r="AP490" s="33">
        <v>3.6165723184168987</v>
      </c>
      <c r="AQ490" s="33">
        <v>3.5777139703439325</v>
      </c>
      <c r="AR490">
        <v>293.11900000000003</v>
      </c>
      <c r="AS490">
        <v>3.408569622949063</v>
      </c>
      <c r="AT490" s="33">
        <v>296.5275696229491</v>
      </c>
      <c r="AU490" s="33">
        <v>293.34152203447366</v>
      </c>
      <c r="AV490">
        <v>27.690999999999999</v>
      </c>
      <c r="AW490">
        <v>0.3220081312677871</v>
      </c>
      <c r="AX490" s="33">
        <v>28.013008131267785</v>
      </c>
      <c r="AY490" s="33">
        <v>27.712021693089181</v>
      </c>
      <c r="AZ490">
        <v>173.018</v>
      </c>
      <c r="BA490">
        <v>2.0119606679314574</v>
      </c>
      <c r="BB490" s="33">
        <v>175.02996066793145</v>
      </c>
      <c r="BC490" s="33">
        <v>173.14934705481579</v>
      </c>
      <c r="BD490">
        <v>117.14500000000001</v>
      </c>
      <c r="BE490">
        <v>1.3622347527126115</v>
      </c>
      <c r="BF490" s="33">
        <v>118.50723475271262</v>
      </c>
      <c r="BG490" s="33">
        <v>117.23393092473846</v>
      </c>
      <c r="BH490">
        <v>667.41099999999994</v>
      </c>
      <c r="BI490">
        <v>7.7610692606827154</v>
      </c>
      <c r="BJ490" s="33">
        <v>675.17206926068275</v>
      </c>
      <c r="BK490" s="33">
        <v>667.91766675838164</v>
      </c>
      <c r="BM490">
        <v>61.454999999999991</v>
      </c>
      <c r="BN490">
        <v>0.71463687505188889</v>
      </c>
      <c r="BO490">
        <v>62.169636875051879</v>
      </c>
      <c r="BP490">
        <v>61.501653719576602</v>
      </c>
      <c r="BQ490">
        <v>6.1550000000000002</v>
      </c>
      <c r="BR490">
        <v>7.1574159400282764E-2</v>
      </c>
      <c r="BS490">
        <v>6.2265741594002826</v>
      </c>
      <c r="BT490">
        <v>6.1596725839068265</v>
      </c>
      <c r="BU490">
        <v>320.56100000000004</v>
      </c>
      <c r="BV490">
        <v>3.7276822277033377</v>
      </c>
      <c r="BW490">
        <v>324.28868222770336</v>
      </c>
      <c r="BX490">
        <v>320.80435469857946</v>
      </c>
      <c r="BY490">
        <v>29.402999999999999</v>
      </c>
      <c r="BZ490">
        <v>0.34191632962575363</v>
      </c>
      <c r="CA490">
        <v>29.744916329625752</v>
      </c>
      <c r="CB490">
        <v>29.425321362244095</v>
      </c>
      <c r="CC490">
        <v>173.018</v>
      </c>
      <c r="CD490">
        <v>2.0119606679314574</v>
      </c>
      <c r="CE490">
        <v>175.02996066793145</v>
      </c>
      <c r="CF490">
        <v>173.14934705481579</v>
      </c>
      <c r="CG490">
        <v>118.15</v>
      </c>
      <c r="CH490">
        <v>1.373921516351488</v>
      </c>
      <c r="CI490">
        <v>119.52392151635149</v>
      </c>
      <c r="CJ490">
        <v>118.23969387304494</v>
      </c>
      <c r="CK490">
        <v>708.74199999999996</v>
      </c>
      <c r="CL490">
        <v>8.2416917760642079</v>
      </c>
      <c r="CM490">
        <v>716.98369177606423</v>
      </c>
      <c r="CN490">
        <v>709.28004329216765</v>
      </c>
    </row>
    <row r="491" spans="1:92" x14ac:dyDescent="0.2">
      <c r="A491" s="17">
        <v>44793</v>
      </c>
      <c r="B491" s="2">
        <v>23</v>
      </c>
      <c r="C491" s="2" t="s">
        <v>16</v>
      </c>
      <c r="D491" s="8">
        <v>83.667666999999994</v>
      </c>
      <c r="E491">
        <v>1.0514533E-2</v>
      </c>
      <c r="G491">
        <v>8.391</v>
      </c>
      <c r="H491">
        <v>6.2806694959310572E-2</v>
      </c>
      <c r="I491" s="33">
        <v>8.4538066949593098</v>
      </c>
      <c r="J491" s="33">
        <v>8.364918865489539</v>
      </c>
      <c r="K491">
        <v>2.5620000000000003</v>
      </c>
      <c r="L491">
        <v>1.917658830720459E-2</v>
      </c>
      <c r="M491" s="33">
        <v>2.5811765883072049</v>
      </c>
      <c r="N491" s="33">
        <v>2.554036721890621</v>
      </c>
      <c r="O491">
        <v>24.381</v>
      </c>
      <c r="P491">
        <v>0.18249195921856171</v>
      </c>
      <c r="Q491" s="33">
        <v>24.563491959218563</v>
      </c>
      <c r="R491" s="33">
        <v>24.305218312418123</v>
      </c>
      <c r="S491">
        <v>1.5349999999999999</v>
      </c>
      <c r="T491">
        <v>1.1489485968602279E-2</v>
      </c>
      <c r="U491" s="33">
        <v>1.5464894859686023</v>
      </c>
      <c r="V491" s="33">
        <v>1.5302288712342322</v>
      </c>
      <c r="W491">
        <v>0</v>
      </c>
      <c r="X491">
        <v>0</v>
      </c>
      <c r="Y491" s="33">
        <v>0</v>
      </c>
      <c r="Z491" s="33">
        <v>0</v>
      </c>
      <c r="AA491">
        <v>0</v>
      </c>
      <c r="AB491">
        <v>0</v>
      </c>
      <c r="AC491" s="33">
        <v>0</v>
      </c>
      <c r="AD491" s="33">
        <v>0</v>
      </c>
      <c r="AE491">
        <v>36.869</v>
      </c>
      <c r="AF491">
        <v>0.27596472845367914</v>
      </c>
      <c r="AG491" s="33">
        <v>37.144964728453679</v>
      </c>
      <c r="AH491" s="33">
        <v>36.754402771032517</v>
      </c>
      <c r="AJ491">
        <v>51.003000000000007</v>
      </c>
      <c r="AK491">
        <v>0.38175781945056825</v>
      </c>
      <c r="AL491" s="33">
        <v>51.384757819450577</v>
      </c>
      <c r="AM491" s="33">
        <v>50.844471087660956</v>
      </c>
      <c r="AN491">
        <v>3.4529999999999998</v>
      </c>
      <c r="AO491">
        <v>2.5845729673995878E-2</v>
      </c>
      <c r="AP491" s="33">
        <v>3.4788457296739956</v>
      </c>
      <c r="AQ491" s="33">
        <v>3.442267291447429</v>
      </c>
      <c r="AR491">
        <v>286.25600000000003</v>
      </c>
      <c r="AS491">
        <v>2.1426282054906935</v>
      </c>
      <c r="AT491" s="33">
        <v>288.3986282054907</v>
      </c>
      <c r="AU491" s="33">
        <v>285.36625131206932</v>
      </c>
      <c r="AV491">
        <v>26.608000000000004</v>
      </c>
      <c r="AW491">
        <v>0.19916107013196713</v>
      </c>
      <c r="AX491" s="33">
        <v>26.807161070131972</v>
      </c>
      <c r="AY491" s="33">
        <v>26.525296290423753</v>
      </c>
      <c r="AZ491">
        <v>175.255</v>
      </c>
      <c r="BA491">
        <v>1.3117849273142623</v>
      </c>
      <c r="BB491" s="33">
        <v>176.56678492731425</v>
      </c>
      <c r="BC491" s="33">
        <v>174.71026764049208</v>
      </c>
      <c r="BD491">
        <v>114.92299999999999</v>
      </c>
      <c r="BE491">
        <v>0.86019947620174575</v>
      </c>
      <c r="BF491" s="33">
        <v>115.78319947620173</v>
      </c>
      <c r="BG491" s="33">
        <v>114.56579320446362</v>
      </c>
      <c r="BH491">
        <v>657.49800000000005</v>
      </c>
      <c r="BI491">
        <v>4.921377228263232</v>
      </c>
      <c r="BJ491" s="33">
        <v>662.41937722826322</v>
      </c>
      <c r="BK491" s="33">
        <v>655.45434682655707</v>
      </c>
      <c r="BM491">
        <v>59.394000000000005</v>
      </c>
      <c r="BN491">
        <v>0.44456451440987882</v>
      </c>
      <c r="BO491">
        <v>59.838564514409889</v>
      </c>
      <c r="BP491">
        <v>59.209389953150492</v>
      </c>
      <c r="BQ491">
        <v>6.0150000000000006</v>
      </c>
      <c r="BR491">
        <v>4.5022317981200467E-2</v>
      </c>
      <c r="BS491">
        <v>6.0600223179812005</v>
      </c>
      <c r="BT491">
        <v>5.9963040133380501</v>
      </c>
      <c r="BU491">
        <v>310.63700000000006</v>
      </c>
      <c r="BV491">
        <v>2.3251201647092552</v>
      </c>
      <c r="BW491">
        <v>312.96212016470923</v>
      </c>
      <c r="BX491">
        <v>309.67146962448743</v>
      </c>
      <c r="BY491">
        <v>28.143000000000004</v>
      </c>
      <c r="BZ491">
        <v>0.2106505561005694</v>
      </c>
      <c r="CA491">
        <v>28.353650556100575</v>
      </c>
      <c r="CB491">
        <v>28.055525161657986</v>
      </c>
      <c r="CC491">
        <v>175.255</v>
      </c>
      <c r="CD491">
        <v>1.3117849273142623</v>
      </c>
      <c r="CE491">
        <v>176.56678492731425</v>
      </c>
      <c r="CF491">
        <v>174.71026764049208</v>
      </c>
      <c r="CG491">
        <v>114.92299999999999</v>
      </c>
      <c r="CH491">
        <v>0.86019947620174575</v>
      </c>
      <c r="CI491">
        <v>115.78319947620173</v>
      </c>
      <c r="CJ491">
        <v>114.56579320446362</v>
      </c>
      <c r="CK491">
        <v>694.36700000000008</v>
      </c>
      <c r="CL491">
        <v>5.1973419567169108</v>
      </c>
      <c r="CM491">
        <v>699.56434195671693</v>
      </c>
      <c r="CN491">
        <v>692.20874959758953</v>
      </c>
    </row>
    <row r="492" spans="1:92" x14ac:dyDescent="0.2">
      <c r="A492" s="17">
        <v>44793</v>
      </c>
      <c r="B492" s="2">
        <v>24</v>
      </c>
      <c r="C492" s="2" t="s">
        <v>16</v>
      </c>
      <c r="D492" s="8">
        <v>71.836798000000002</v>
      </c>
      <c r="E492">
        <v>1.0193083E-2</v>
      </c>
      <c r="G492">
        <v>7.9789999999999992</v>
      </c>
      <c r="H492">
        <v>9.5288207409446102E-2</v>
      </c>
      <c r="I492" s="33">
        <v>8.0742882074094453</v>
      </c>
      <c r="J492" s="33">
        <v>7.9919863175453996</v>
      </c>
      <c r="K492">
        <v>2.677</v>
      </c>
      <c r="L492">
        <v>3.1969736963916182E-2</v>
      </c>
      <c r="M492" s="33">
        <v>2.7089697369639163</v>
      </c>
      <c r="N492" s="33">
        <v>2.6813569835905549</v>
      </c>
      <c r="O492">
        <v>22.976000000000003</v>
      </c>
      <c r="P492">
        <v>0.27438800018040282</v>
      </c>
      <c r="Q492" s="33">
        <v>23.250388000180404</v>
      </c>
      <c r="R492" s="33">
        <v>23.01339486551236</v>
      </c>
      <c r="S492">
        <v>1.373</v>
      </c>
      <c r="T492">
        <v>1.6396880407716443E-2</v>
      </c>
      <c r="U492" s="33">
        <v>1.3893968804077164</v>
      </c>
      <c r="V492" s="33">
        <v>1.3752346426857796</v>
      </c>
      <c r="W492">
        <v>0</v>
      </c>
      <c r="X492">
        <v>0</v>
      </c>
      <c r="Y492" s="33">
        <v>0</v>
      </c>
      <c r="Z492" s="33">
        <v>0</v>
      </c>
      <c r="AA492">
        <v>0</v>
      </c>
      <c r="AB492">
        <v>0</v>
      </c>
      <c r="AC492" s="33">
        <v>0</v>
      </c>
      <c r="AD492" s="33">
        <v>0</v>
      </c>
      <c r="AE492">
        <v>35.005000000000003</v>
      </c>
      <c r="AF492">
        <v>0.41804282496148154</v>
      </c>
      <c r="AG492" s="33">
        <v>35.423042824961485</v>
      </c>
      <c r="AH492" s="33">
        <v>35.061972809334094</v>
      </c>
      <c r="AJ492">
        <v>48.575999999999993</v>
      </c>
      <c r="AK492">
        <v>0.58011279146775963</v>
      </c>
      <c r="AL492" s="33">
        <v>49.156112791467756</v>
      </c>
      <c r="AM492" s="33">
        <v>48.655060453826962</v>
      </c>
      <c r="AN492">
        <v>3.2970000000000002</v>
      </c>
      <c r="AO492">
        <v>3.9374009252906864E-2</v>
      </c>
      <c r="AP492" s="33">
        <v>3.3363740092529071</v>
      </c>
      <c r="AQ492" s="33">
        <v>3.3023660720575494</v>
      </c>
      <c r="AR492">
        <v>277.16899999999998</v>
      </c>
      <c r="AS492">
        <v>3.3100560420439615</v>
      </c>
      <c r="AT492" s="33">
        <v>280.47905604204396</v>
      </c>
      <c r="AU492" s="33">
        <v>277.62010974404575</v>
      </c>
      <c r="AV492">
        <v>25.464000000000002</v>
      </c>
      <c r="AW492">
        <v>0.30410062833364282</v>
      </c>
      <c r="AX492" s="33">
        <v>25.768100628333645</v>
      </c>
      <c r="AY492" s="33">
        <v>25.505444239876688</v>
      </c>
      <c r="AZ492">
        <v>152.61500000000001</v>
      </c>
      <c r="BA492">
        <v>1.8225855086843739</v>
      </c>
      <c r="BB492" s="33">
        <v>154.43758550868438</v>
      </c>
      <c r="BC492" s="33">
        <v>152.86339038127477</v>
      </c>
      <c r="BD492">
        <v>109.057</v>
      </c>
      <c r="BE492">
        <v>1.3023995532588</v>
      </c>
      <c r="BF492" s="33">
        <v>110.3593995532588</v>
      </c>
      <c r="BG492" s="33">
        <v>109.23449703378226</v>
      </c>
      <c r="BH492">
        <v>616.178</v>
      </c>
      <c r="BI492">
        <v>7.3586285330414443</v>
      </c>
      <c r="BJ492" s="33">
        <v>623.53662853304138</v>
      </c>
      <c r="BK492" s="33">
        <v>617.18086792486395</v>
      </c>
      <c r="BM492">
        <v>56.554999999999993</v>
      </c>
      <c r="BN492">
        <v>0.67540099887720573</v>
      </c>
      <c r="BO492">
        <v>57.230400998877201</v>
      </c>
      <c r="BP492">
        <v>56.647046771372359</v>
      </c>
      <c r="BQ492">
        <v>5.9740000000000002</v>
      </c>
      <c r="BR492">
        <v>7.1343746216823045E-2</v>
      </c>
      <c r="BS492">
        <v>6.0453437462168234</v>
      </c>
      <c r="BT492">
        <v>5.9837230556481042</v>
      </c>
      <c r="BU492">
        <v>300.14499999999998</v>
      </c>
      <c r="BV492">
        <v>3.5844440422243644</v>
      </c>
      <c r="BW492">
        <v>303.72944404222437</v>
      </c>
      <c r="BX492">
        <v>300.63350460955809</v>
      </c>
      <c r="BY492">
        <v>26.837000000000003</v>
      </c>
      <c r="BZ492">
        <v>0.32049750874135924</v>
      </c>
      <c r="CA492">
        <v>27.157497508741361</v>
      </c>
      <c r="CB492">
        <v>26.880678882562467</v>
      </c>
      <c r="CC492">
        <v>152.61500000000001</v>
      </c>
      <c r="CD492">
        <v>1.8225855086843739</v>
      </c>
      <c r="CE492">
        <v>154.43758550868438</v>
      </c>
      <c r="CF492">
        <v>152.86339038127477</v>
      </c>
      <c r="CG492">
        <v>109.057</v>
      </c>
      <c r="CH492">
        <v>1.3023995532588</v>
      </c>
      <c r="CI492">
        <v>110.3593995532588</v>
      </c>
      <c r="CJ492">
        <v>109.23449703378226</v>
      </c>
      <c r="CK492">
        <v>651.18299999999999</v>
      </c>
      <c r="CL492">
        <v>7.7766713580029254</v>
      </c>
      <c r="CM492">
        <v>658.95967135800288</v>
      </c>
      <c r="CN492">
        <v>652.24284073419801</v>
      </c>
    </row>
    <row r="493" spans="1:92" x14ac:dyDescent="0.2">
      <c r="A493" s="17">
        <v>44794</v>
      </c>
      <c r="B493" s="2">
        <v>1</v>
      </c>
      <c r="C493" s="2" t="s">
        <v>16</v>
      </c>
      <c r="D493" s="8">
        <v>63.811959000000002</v>
      </c>
      <c r="E493">
        <v>1.0274508E-2</v>
      </c>
      <c r="G493">
        <v>7.5169999999999995</v>
      </c>
      <c r="H493">
        <v>6.9103311752698043E-2</v>
      </c>
      <c r="I493" s="33">
        <v>7.5861033117526979</v>
      </c>
      <c r="J493" s="33">
        <v>7.5081598325872685</v>
      </c>
      <c r="K493">
        <v>2.6029999999999998</v>
      </c>
      <c r="L493">
        <v>2.3929216508217773E-2</v>
      </c>
      <c r="M493" s="33">
        <v>2.6269292165082176</v>
      </c>
      <c r="N493" s="33">
        <v>2.5999388112577702</v>
      </c>
      <c r="O493">
        <v>22.064000000000004</v>
      </c>
      <c r="P493">
        <v>0.20283297465897696</v>
      </c>
      <c r="Q493" s="33">
        <v>22.266832974658982</v>
      </c>
      <c r="R493" s="33">
        <v>22.038052221126186</v>
      </c>
      <c r="S493">
        <v>1.177</v>
      </c>
      <c r="T493">
        <v>1.0820087525997819E-2</v>
      </c>
      <c r="U493" s="33">
        <v>1.1878200875259979</v>
      </c>
      <c r="V493" s="33">
        <v>1.1756158205341514</v>
      </c>
      <c r="W493">
        <v>0</v>
      </c>
      <c r="X493">
        <v>0</v>
      </c>
      <c r="Y493" s="33">
        <v>0</v>
      </c>
      <c r="Z493" s="33">
        <v>0</v>
      </c>
      <c r="AA493">
        <v>0</v>
      </c>
      <c r="AB493">
        <v>0</v>
      </c>
      <c r="AC493" s="33">
        <v>0</v>
      </c>
      <c r="AD493" s="33">
        <v>0</v>
      </c>
      <c r="AE493">
        <v>33.361000000000004</v>
      </c>
      <c r="AF493">
        <v>0.30668559044589061</v>
      </c>
      <c r="AG493" s="33">
        <v>33.667685590445899</v>
      </c>
      <c r="AH493" s="33">
        <v>33.321766685505381</v>
      </c>
      <c r="AJ493">
        <v>46.373999999999995</v>
      </c>
      <c r="AK493">
        <v>0.42631328711182909</v>
      </c>
      <c r="AL493" s="33">
        <v>46.800313287111827</v>
      </c>
      <c r="AM493" s="33">
        <v>46.319463093840895</v>
      </c>
      <c r="AN493">
        <v>3.028</v>
      </c>
      <c r="AO493">
        <v>2.7836214977673232E-2</v>
      </c>
      <c r="AP493" s="33">
        <v>3.0558362149776732</v>
      </c>
      <c r="AQ493" s="33">
        <v>3.0244390013401956</v>
      </c>
      <c r="AR493">
        <v>267.74300000000005</v>
      </c>
      <c r="AS493">
        <v>2.4613446851939123</v>
      </c>
      <c r="AT493" s="33">
        <v>270.20434468519397</v>
      </c>
      <c r="AU493" s="33">
        <v>267.42812798409119</v>
      </c>
      <c r="AV493">
        <v>24.176999999999996</v>
      </c>
      <c r="AW493">
        <v>0.22225765175535192</v>
      </c>
      <c r="AX493" s="33">
        <v>24.399257651755349</v>
      </c>
      <c r="AY493" s="33">
        <v>24.148567283818327</v>
      </c>
      <c r="AZ493">
        <v>163.459</v>
      </c>
      <c r="BA493">
        <v>1.5026683831028695</v>
      </c>
      <c r="BB493" s="33">
        <v>164.96166838310288</v>
      </c>
      <c r="BC493" s="33">
        <v>163.26676840160735</v>
      </c>
      <c r="BD493">
        <v>111.38199999999999</v>
      </c>
      <c r="BE493">
        <v>1.0239277729997356</v>
      </c>
      <c r="BF493" s="33">
        <v>112.40592777299973</v>
      </c>
      <c r="BG493" s="33">
        <v>111.25101216884863</v>
      </c>
      <c r="BH493">
        <v>616.16300000000001</v>
      </c>
      <c r="BI493">
        <v>5.6643479951413713</v>
      </c>
      <c r="BJ493" s="33">
        <v>621.82734799514139</v>
      </c>
      <c r="BK493" s="33">
        <v>615.43837793354658</v>
      </c>
      <c r="BM493">
        <v>53.890999999999991</v>
      </c>
      <c r="BN493">
        <v>0.49541659886452716</v>
      </c>
      <c r="BO493">
        <v>54.386416598864528</v>
      </c>
      <c r="BP493">
        <v>53.827622926428162</v>
      </c>
      <c r="BQ493">
        <v>5.6310000000000002</v>
      </c>
      <c r="BR493">
        <v>5.1765431485891009E-2</v>
      </c>
      <c r="BS493">
        <v>5.6827654314858904</v>
      </c>
      <c r="BT493">
        <v>5.6243778125979658</v>
      </c>
      <c r="BU493">
        <v>289.80700000000007</v>
      </c>
      <c r="BV493">
        <v>2.6641776598528892</v>
      </c>
      <c r="BW493">
        <v>292.47117765985297</v>
      </c>
      <c r="BX493">
        <v>289.46618020521737</v>
      </c>
      <c r="BY493">
        <v>25.353999999999996</v>
      </c>
      <c r="BZ493">
        <v>0.23307773928134973</v>
      </c>
      <c r="CA493">
        <v>25.587077739281348</v>
      </c>
      <c r="CB493">
        <v>25.324183104352478</v>
      </c>
      <c r="CC493">
        <v>163.459</v>
      </c>
      <c r="CD493">
        <v>1.5026683831028695</v>
      </c>
      <c r="CE493">
        <v>164.96166838310288</v>
      </c>
      <c r="CF493">
        <v>163.26676840160735</v>
      </c>
      <c r="CG493">
        <v>111.38199999999999</v>
      </c>
      <c r="CH493">
        <v>1.0239277729997356</v>
      </c>
      <c r="CI493">
        <v>112.40592777299973</v>
      </c>
      <c r="CJ493">
        <v>111.25101216884863</v>
      </c>
      <c r="CK493">
        <v>649.524</v>
      </c>
      <c r="CL493">
        <v>5.9710335855872616</v>
      </c>
      <c r="CM493">
        <v>655.49503358558729</v>
      </c>
      <c r="CN493">
        <v>648.76014461905197</v>
      </c>
    </row>
    <row r="494" spans="1:92" x14ac:dyDescent="0.2">
      <c r="A494" s="17">
        <v>44794</v>
      </c>
      <c r="B494" s="2">
        <v>2</v>
      </c>
      <c r="C494" s="2" t="s">
        <v>16</v>
      </c>
      <c r="D494" s="8">
        <v>60.777625</v>
      </c>
      <c r="E494">
        <v>1.0703460999999999E-2</v>
      </c>
      <c r="G494">
        <v>7.274</v>
      </c>
      <c r="H494">
        <v>0.10339306443060044</v>
      </c>
      <c r="I494" s="33">
        <v>7.3773930644306001</v>
      </c>
      <c r="J494" s="33">
        <v>7.2984294254837971</v>
      </c>
      <c r="K494">
        <v>2.6419999999999999</v>
      </c>
      <c r="L494">
        <v>3.7553543610894469E-2</v>
      </c>
      <c r="M494" s="33">
        <v>2.6795535436108944</v>
      </c>
      <c r="N494" s="33">
        <v>2.6508730467594432</v>
      </c>
      <c r="O494">
        <v>21.728000000000002</v>
      </c>
      <c r="P494">
        <v>0.30884307175530473</v>
      </c>
      <c r="Q494" s="33">
        <v>22.036843071755307</v>
      </c>
      <c r="R494" s="33">
        <v>21.800972581373653</v>
      </c>
      <c r="S494">
        <v>1.1279999999999999</v>
      </c>
      <c r="T494">
        <v>1.6033458437959482E-2</v>
      </c>
      <c r="U494" s="33">
        <v>1.1440334584379594</v>
      </c>
      <c r="V494" s="33">
        <v>1.1317883409328737</v>
      </c>
      <c r="W494">
        <v>0</v>
      </c>
      <c r="X494">
        <v>0</v>
      </c>
      <c r="Y494" s="33">
        <v>0</v>
      </c>
      <c r="Z494" s="33">
        <v>0</v>
      </c>
      <c r="AA494">
        <v>0</v>
      </c>
      <c r="AB494">
        <v>0</v>
      </c>
      <c r="AC494" s="33">
        <v>0</v>
      </c>
      <c r="AD494" s="33">
        <v>0</v>
      </c>
      <c r="AE494">
        <v>32.771999999999998</v>
      </c>
      <c r="AF494">
        <v>0.46582313823475913</v>
      </c>
      <c r="AG494" s="33">
        <v>33.237823138234759</v>
      </c>
      <c r="AH494" s="33">
        <v>32.882063394549768</v>
      </c>
      <c r="AJ494">
        <v>45.435000000000002</v>
      </c>
      <c r="AK494">
        <v>0.64581576607153302</v>
      </c>
      <c r="AL494" s="33">
        <v>46.080815766071538</v>
      </c>
      <c r="AM494" s="33">
        <v>45.58759155167121</v>
      </c>
      <c r="AN494">
        <v>2.9330000000000003</v>
      </c>
      <c r="AO494">
        <v>4.1689834750474448E-2</v>
      </c>
      <c r="AP494" s="33">
        <v>2.9746898347504747</v>
      </c>
      <c r="AQ494" s="33">
        <v>2.9428503581171266</v>
      </c>
      <c r="AR494">
        <v>263.834</v>
      </c>
      <c r="AS494">
        <v>3.750152015532449</v>
      </c>
      <c r="AT494" s="33">
        <v>267.58415201553242</v>
      </c>
      <c r="AU494" s="33">
        <v>264.72007548021611</v>
      </c>
      <c r="AV494">
        <v>23.966000000000001</v>
      </c>
      <c r="AW494">
        <v>0.34065413557104346</v>
      </c>
      <c r="AX494" s="33">
        <v>24.306654135571044</v>
      </c>
      <c r="AY494" s="33">
        <v>24.046488810990471</v>
      </c>
      <c r="AZ494">
        <v>164.37099999999998</v>
      </c>
      <c r="BA494">
        <v>2.3363790752711333</v>
      </c>
      <c r="BB494" s="33">
        <v>166.70737907527112</v>
      </c>
      <c r="BC494" s="33">
        <v>164.92303314492673</v>
      </c>
      <c r="BD494">
        <v>110.11099999999999</v>
      </c>
      <c r="BE494">
        <v>1.5651242394168057</v>
      </c>
      <c r="BF494" s="33">
        <v>111.67612423941679</v>
      </c>
      <c r="BG494" s="33">
        <v>110.48080319898905</v>
      </c>
      <c r="BH494">
        <v>610.65</v>
      </c>
      <c r="BI494">
        <v>8.6798150666134397</v>
      </c>
      <c r="BJ494" s="33">
        <v>619.32981506661338</v>
      </c>
      <c r="BK494" s="33">
        <v>612.70084254491076</v>
      </c>
      <c r="BM494">
        <v>52.709000000000003</v>
      </c>
      <c r="BN494">
        <v>0.74920883050213349</v>
      </c>
      <c r="BO494">
        <v>53.458208830502137</v>
      </c>
      <c r="BP494">
        <v>52.886020977155006</v>
      </c>
      <c r="BQ494">
        <v>5.5750000000000002</v>
      </c>
      <c r="BR494">
        <v>7.924337836136891E-2</v>
      </c>
      <c r="BS494">
        <v>5.654243378361369</v>
      </c>
      <c r="BT494">
        <v>5.5937234048765703</v>
      </c>
      <c r="BU494">
        <v>285.56200000000001</v>
      </c>
      <c r="BV494">
        <v>4.0589950872877534</v>
      </c>
      <c r="BW494">
        <v>289.62099508728772</v>
      </c>
      <c r="BX494">
        <v>286.52104806158974</v>
      </c>
      <c r="BY494">
        <v>25.094000000000001</v>
      </c>
      <c r="BZ494">
        <v>0.35668759400900296</v>
      </c>
      <c r="CA494">
        <v>25.450687594009004</v>
      </c>
      <c r="CB494">
        <v>25.178277151923346</v>
      </c>
      <c r="CC494">
        <v>164.37099999999998</v>
      </c>
      <c r="CD494">
        <v>2.3363790752711333</v>
      </c>
      <c r="CE494">
        <v>166.70737907527112</v>
      </c>
      <c r="CF494">
        <v>164.92303314492673</v>
      </c>
      <c r="CG494">
        <v>110.11099999999999</v>
      </c>
      <c r="CH494">
        <v>1.5651242394168057</v>
      </c>
      <c r="CI494">
        <v>111.67612423941679</v>
      </c>
      <c r="CJ494">
        <v>110.48080319898905</v>
      </c>
      <c r="CK494">
        <v>643.42200000000003</v>
      </c>
      <c r="CL494">
        <v>9.1456382048481988</v>
      </c>
      <c r="CM494">
        <v>652.56763820484809</v>
      </c>
      <c r="CN494">
        <v>645.58290593946049</v>
      </c>
    </row>
    <row r="495" spans="1:92" x14ac:dyDescent="0.2">
      <c r="A495" s="17">
        <v>44794</v>
      </c>
      <c r="B495" s="2">
        <v>3</v>
      </c>
      <c r="C495" s="2" t="s">
        <v>16</v>
      </c>
      <c r="D495" s="8">
        <v>56.867111000000001</v>
      </c>
      <c r="E495">
        <v>1.1683558E-2</v>
      </c>
      <c r="G495">
        <v>7.4050000000000002</v>
      </c>
      <c r="H495">
        <v>0.10235877956396919</v>
      </c>
      <c r="I495" s="33">
        <v>7.5073587795639698</v>
      </c>
      <c r="J495" s="33">
        <v>7.419646117836125</v>
      </c>
      <c r="K495">
        <v>2.67</v>
      </c>
      <c r="L495">
        <v>3.6907216939337975E-2</v>
      </c>
      <c r="M495" s="33">
        <v>2.7069072169393378</v>
      </c>
      <c r="N495" s="33">
        <v>2.6752809094696084</v>
      </c>
      <c r="O495">
        <v>21.521000000000001</v>
      </c>
      <c r="P495">
        <v>0.29748322687321821</v>
      </c>
      <c r="Q495" s="33">
        <v>21.818483226873219</v>
      </c>
      <c r="R495" s="33">
        <v>21.563565712620019</v>
      </c>
      <c r="S495">
        <v>1.117</v>
      </c>
      <c r="T495">
        <v>1.5440210232674351E-2</v>
      </c>
      <c r="U495" s="33">
        <v>1.1324402102326743</v>
      </c>
      <c r="V495" s="33">
        <v>1.1192092793548887</v>
      </c>
      <c r="W495">
        <v>0</v>
      </c>
      <c r="X495">
        <v>0</v>
      </c>
      <c r="Y495" s="33">
        <v>0</v>
      </c>
      <c r="Z495" s="33">
        <v>0</v>
      </c>
      <c r="AA495">
        <v>0</v>
      </c>
      <c r="AB495">
        <v>0</v>
      </c>
      <c r="AC495" s="33">
        <v>0</v>
      </c>
      <c r="AD495" s="33">
        <v>0</v>
      </c>
      <c r="AE495">
        <v>32.713000000000001</v>
      </c>
      <c r="AF495">
        <v>0.45218943360919972</v>
      </c>
      <c r="AG495" s="33">
        <v>33.1651894336092</v>
      </c>
      <c r="AH495" s="33">
        <v>32.777702019280639</v>
      </c>
      <c r="AJ495">
        <v>44.95</v>
      </c>
      <c r="AK495">
        <v>0.62134059978398581</v>
      </c>
      <c r="AL495" s="33">
        <v>45.571340599783987</v>
      </c>
      <c r="AM495" s="33">
        <v>45.038905198748658</v>
      </c>
      <c r="AN495">
        <v>2.92</v>
      </c>
      <c r="AO495">
        <v>4.0362948862496958E-2</v>
      </c>
      <c r="AP495" s="33">
        <v>2.960362948862497</v>
      </c>
      <c r="AQ495" s="33">
        <v>2.9257753766484109</v>
      </c>
      <c r="AR495">
        <v>261.59100000000001</v>
      </c>
      <c r="AS495">
        <v>3.6159534780443296</v>
      </c>
      <c r="AT495" s="33">
        <v>265.20695347804434</v>
      </c>
      <c r="AU495" s="33">
        <v>262.10839265508031</v>
      </c>
      <c r="AV495">
        <v>23.909999999999997</v>
      </c>
      <c r="AW495">
        <v>0.33050620113092538</v>
      </c>
      <c r="AX495" s="33">
        <v>24.240506201130923</v>
      </c>
      <c r="AY495" s="33">
        <v>23.957290840980651</v>
      </c>
      <c r="AZ495">
        <v>168.01500000000001</v>
      </c>
      <c r="BA495">
        <v>2.3224591962782286</v>
      </c>
      <c r="BB495" s="33">
        <v>170.33745919627825</v>
      </c>
      <c r="BC495" s="33">
        <v>168.34731161218591</v>
      </c>
      <c r="BD495">
        <v>109.876</v>
      </c>
      <c r="BE495">
        <v>1.5188080031560673</v>
      </c>
      <c r="BF495" s="33">
        <v>111.39480800315607</v>
      </c>
      <c r="BG495" s="33">
        <v>110.09332030295234</v>
      </c>
      <c r="BH495">
        <v>611.26199999999994</v>
      </c>
      <c r="BI495">
        <v>8.4494304272560328</v>
      </c>
      <c r="BJ495" s="33">
        <v>619.71143042725612</v>
      </c>
      <c r="BK495" s="33">
        <v>612.47099598659622</v>
      </c>
      <c r="BM495">
        <v>52.355000000000004</v>
      </c>
      <c r="BN495">
        <v>0.72369937934795503</v>
      </c>
      <c r="BO495">
        <v>53.07869937934796</v>
      </c>
      <c r="BP495">
        <v>52.458551316584781</v>
      </c>
      <c r="BQ495">
        <v>5.59</v>
      </c>
      <c r="BR495">
        <v>7.7270165801834934E-2</v>
      </c>
      <c r="BS495">
        <v>5.6672701658018347</v>
      </c>
      <c r="BT495">
        <v>5.6010562861180198</v>
      </c>
      <c r="BU495">
        <v>283.11200000000002</v>
      </c>
      <c r="BV495">
        <v>3.9134367049175478</v>
      </c>
      <c r="BW495">
        <v>287.02543670491758</v>
      </c>
      <c r="BX495">
        <v>283.67195836770031</v>
      </c>
      <c r="BY495">
        <v>25.026999999999997</v>
      </c>
      <c r="BZ495">
        <v>0.34594641136359972</v>
      </c>
      <c r="CA495">
        <v>25.372946411363596</v>
      </c>
      <c r="CB495">
        <v>25.076500120335538</v>
      </c>
      <c r="CC495">
        <v>168.01500000000001</v>
      </c>
      <c r="CD495">
        <v>2.3224591962782286</v>
      </c>
      <c r="CE495">
        <v>170.33745919627825</v>
      </c>
      <c r="CF495">
        <v>168.34731161218591</v>
      </c>
      <c r="CG495">
        <v>109.876</v>
      </c>
      <c r="CH495">
        <v>1.5188080031560673</v>
      </c>
      <c r="CI495">
        <v>111.39480800315607</v>
      </c>
      <c r="CJ495">
        <v>110.09332030295234</v>
      </c>
      <c r="CK495">
        <v>643.97499999999991</v>
      </c>
      <c r="CL495">
        <v>8.9016198608652317</v>
      </c>
      <c r="CM495">
        <v>652.87661986086528</v>
      </c>
      <c r="CN495">
        <v>645.2486980058768</v>
      </c>
    </row>
    <row r="496" spans="1:92" x14ac:dyDescent="0.2">
      <c r="A496" s="17">
        <v>44794</v>
      </c>
      <c r="B496" s="2">
        <v>4</v>
      </c>
      <c r="C496" s="2" t="s">
        <v>16</v>
      </c>
      <c r="D496" s="8">
        <v>58.548178999999998</v>
      </c>
      <c r="E496">
        <v>1.1456571E-2</v>
      </c>
      <c r="G496">
        <v>7.3170000000000002</v>
      </c>
      <c r="H496">
        <v>8.2835932876764398E-2</v>
      </c>
      <c r="I496" s="33">
        <v>7.3998359328767647</v>
      </c>
      <c r="J496" s="33">
        <v>7.3150591871234107</v>
      </c>
      <c r="K496">
        <v>2.6399999999999997</v>
      </c>
      <c r="L496">
        <v>2.9887503456971158E-2</v>
      </c>
      <c r="M496" s="33">
        <v>2.6698875034569709</v>
      </c>
      <c r="N496" s="33">
        <v>2.6392997477116036</v>
      </c>
      <c r="O496">
        <v>21.349999999999998</v>
      </c>
      <c r="P496">
        <v>0.24170386318421752</v>
      </c>
      <c r="Q496" s="33">
        <v>21.591703863184215</v>
      </c>
      <c r="R496" s="33">
        <v>21.344336974864671</v>
      </c>
      <c r="S496">
        <v>1.127</v>
      </c>
      <c r="T496">
        <v>1.2758794089396402E-2</v>
      </c>
      <c r="U496" s="33">
        <v>1.1397587940893965</v>
      </c>
      <c r="V496" s="33">
        <v>1.1267010665420369</v>
      </c>
      <c r="W496">
        <v>0</v>
      </c>
      <c r="X496">
        <v>0</v>
      </c>
      <c r="Y496" s="33">
        <v>0</v>
      </c>
      <c r="Z496" s="33">
        <v>0</v>
      </c>
      <c r="AA496">
        <v>0</v>
      </c>
      <c r="AB496">
        <v>0</v>
      </c>
      <c r="AC496" s="33">
        <v>0</v>
      </c>
      <c r="AD496" s="33">
        <v>0</v>
      </c>
      <c r="AE496">
        <v>32.433999999999997</v>
      </c>
      <c r="AF496">
        <v>0.36718609360734944</v>
      </c>
      <c r="AG496" s="33">
        <v>32.801186093607349</v>
      </c>
      <c r="AH496" s="33">
        <v>32.425396976241721</v>
      </c>
      <c r="AJ496">
        <v>44.679000000000009</v>
      </c>
      <c r="AK496">
        <v>0.50581203293712684</v>
      </c>
      <c r="AL496" s="33">
        <v>45.184812032937138</v>
      </c>
      <c r="AM496" s="33">
        <v>44.667149025760139</v>
      </c>
      <c r="AN496">
        <v>2.831</v>
      </c>
      <c r="AO496">
        <v>3.2049819047986879E-2</v>
      </c>
      <c r="AP496" s="33">
        <v>2.8630498190479869</v>
      </c>
      <c r="AQ496" s="33">
        <v>2.8302490855195268</v>
      </c>
      <c r="AR496">
        <v>259.00500000000005</v>
      </c>
      <c r="AS496">
        <v>2.9322018306336433</v>
      </c>
      <c r="AT496" s="33">
        <v>261.93720183063368</v>
      </c>
      <c r="AU496" s="33">
        <v>258.93629968031968</v>
      </c>
      <c r="AV496">
        <v>23.753000000000004</v>
      </c>
      <c r="AW496">
        <v>0.26890828394448335</v>
      </c>
      <c r="AX496" s="33">
        <v>24.021908283944487</v>
      </c>
      <c r="AY496" s="33">
        <v>23.746699586133989</v>
      </c>
      <c r="AZ496">
        <v>170.012</v>
      </c>
      <c r="BA496">
        <v>1.9247099385327957</v>
      </c>
      <c r="BB496" s="33">
        <v>171.9367099385328</v>
      </c>
      <c r="BC496" s="33">
        <v>169.9669048136156</v>
      </c>
      <c r="BD496">
        <v>109.44999999999999</v>
      </c>
      <c r="BE496">
        <v>1.2390860808202626</v>
      </c>
      <c r="BF496" s="33">
        <v>110.68908608082025</v>
      </c>
      <c r="BG496" s="33">
        <v>109.42096870721022</v>
      </c>
      <c r="BH496">
        <v>609.73</v>
      </c>
      <c r="BI496">
        <v>6.9027679859162987</v>
      </c>
      <c r="BJ496" s="33">
        <v>616.63276798591642</v>
      </c>
      <c r="BK496" s="33">
        <v>609.56827089855915</v>
      </c>
      <c r="BM496">
        <v>51.996000000000009</v>
      </c>
      <c r="BN496">
        <v>0.58864796581389123</v>
      </c>
      <c r="BO496">
        <v>52.5846479658139</v>
      </c>
      <c r="BP496">
        <v>51.982208212883549</v>
      </c>
      <c r="BQ496">
        <v>5.4710000000000001</v>
      </c>
      <c r="BR496">
        <v>6.1937322504958037E-2</v>
      </c>
      <c r="BS496">
        <v>5.5329373225049583</v>
      </c>
      <c r="BT496">
        <v>5.4695488332311299</v>
      </c>
      <c r="BU496">
        <v>280.35500000000008</v>
      </c>
      <c r="BV496">
        <v>3.1739056938178609</v>
      </c>
      <c r="BW496">
        <v>283.52890569381788</v>
      </c>
      <c r="BX496">
        <v>280.28063665518437</v>
      </c>
      <c r="BY496">
        <v>24.880000000000003</v>
      </c>
      <c r="BZ496">
        <v>0.28166707803387975</v>
      </c>
      <c r="CA496">
        <v>25.161667078033883</v>
      </c>
      <c r="CB496">
        <v>24.873400652676025</v>
      </c>
      <c r="CC496">
        <v>170.012</v>
      </c>
      <c r="CD496">
        <v>1.9247099385327957</v>
      </c>
      <c r="CE496">
        <v>171.9367099385328</v>
      </c>
      <c r="CF496">
        <v>169.9669048136156</v>
      </c>
      <c r="CG496">
        <v>109.44999999999999</v>
      </c>
      <c r="CH496">
        <v>1.2390860808202626</v>
      </c>
      <c r="CI496">
        <v>110.68908608082025</v>
      </c>
      <c r="CJ496">
        <v>109.42096870721022</v>
      </c>
      <c r="CK496">
        <v>642.16399999999999</v>
      </c>
      <c r="CL496">
        <v>7.2699540795236484</v>
      </c>
      <c r="CM496">
        <v>649.4339540795238</v>
      </c>
      <c r="CN496">
        <v>641.99366787480085</v>
      </c>
    </row>
    <row r="497" spans="1:92" x14ac:dyDescent="0.2">
      <c r="A497" s="17">
        <v>44794</v>
      </c>
      <c r="B497" s="2">
        <v>5</v>
      </c>
      <c r="C497" s="2" t="s">
        <v>16</v>
      </c>
      <c r="D497" s="8">
        <v>56.872008999999998</v>
      </c>
      <c r="E497">
        <v>1.1567813999999999E-2</v>
      </c>
      <c r="G497">
        <v>7.2159999999999993</v>
      </c>
      <c r="H497">
        <v>9.3843055113359358E-2</v>
      </c>
      <c r="I497" s="33">
        <v>7.3098430551133591</v>
      </c>
      <c r="J497" s="33">
        <v>7.2252841502826159</v>
      </c>
      <c r="K497">
        <v>2.6139999999999999</v>
      </c>
      <c r="L497">
        <v>3.3994698734246313E-2</v>
      </c>
      <c r="M497" s="33">
        <v>2.6479946987342462</v>
      </c>
      <c r="N497" s="33">
        <v>2.6173631885863027</v>
      </c>
      <c r="O497">
        <v>21.247</v>
      </c>
      <c r="P497">
        <v>0.2763142172940059</v>
      </c>
      <c r="Q497" s="33">
        <v>21.523314217294004</v>
      </c>
      <c r="R497" s="33">
        <v>21.274336521764791</v>
      </c>
      <c r="S497">
        <v>1.1279999999999999</v>
      </c>
      <c r="T497">
        <v>1.4669479790447528E-2</v>
      </c>
      <c r="U497" s="33">
        <v>1.1426694797904475</v>
      </c>
      <c r="V497" s="33">
        <v>1.129451291784755</v>
      </c>
      <c r="W497">
        <v>0</v>
      </c>
      <c r="X497">
        <v>0</v>
      </c>
      <c r="Y497" s="33">
        <v>0</v>
      </c>
      <c r="Z497" s="33">
        <v>0</v>
      </c>
      <c r="AA497">
        <v>0</v>
      </c>
      <c r="AB497">
        <v>0</v>
      </c>
      <c r="AC497" s="33">
        <v>0</v>
      </c>
      <c r="AD497" s="33">
        <v>0</v>
      </c>
      <c r="AE497">
        <v>32.204999999999998</v>
      </c>
      <c r="AF497">
        <v>0.41882145093205914</v>
      </c>
      <c r="AG497" s="33">
        <v>32.623821450932056</v>
      </c>
      <c r="AH497" s="33">
        <v>32.246435152418464</v>
      </c>
      <c r="AJ497">
        <v>44.847999999999999</v>
      </c>
      <c r="AK497">
        <v>0.58324187024999186</v>
      </c>
      <c r="AL497" s="33">
        <v>45.431241870249991</v>
      </c>
      <c r="AM497" s="33">
        <v>44.905701714505931</v>
      </c>
      <c r="AN497">
        <v>3.28</v>
      </c>
      <c r="AO497">
        <v>4.2655934142436076E-2</v>
      </c>
      <c r="AP497" s="33">
        <v>3.322655934142436</v>
      </c>
      <c r="AQ497" s="33">
        <v>3.28422006831028</v>
      </c>
      <c r="AR497">
        <v>260.15900000000011</v>
      </c>
      <c r="AS497">
        <v>3.3833308446835462</v>
      </c>
      <c r="AT497" s="33">
        <v>263.54233084468365</v>
      </c>
      <c r="AU497" s="33">
        <v>260.49372218034591</v>
      </c>
      <c r="AV497">
        <v>23.959999999999997</v>
      </c>
      <c r="AW497">
        <v>0.3115963969673074</v>
      </c>
      <c r="AX497" s="33">
        <v>24.271596396967304</v>
      </c>
      <c r="AY497" s="33">
        <v>23.990827084364117</v>
      </c>
      <c r="AZ497">
        <v>167.398</v>
      </c>
      <c r="BA497">
        <v>2.17698721450473</v>
      </c>
      <c r="BB497" s="33">
        <v>169.57498721450472</v>
      </c>
      <c r="BC497" s="33">
        <v>167.61337530335496</v>
      </c>
      <c r="BD497">
        <v>109.36800000000001</v>
      </c>
      <c r="BE497">
        <v>1.4223153064908383</v>
      </c>
      <c r="BF497" s="33">
        <v>110.79031530649085</v>
      </c>
      <c r="BG497" s="33">
        <v>109.50871354602403</v>
      </c>
      <c r="BH497">
        <v>609.01300000000015</v>
      </c>
      <c r="BI497">
        <v>7.9201275670388496</v>
      </c>
      <c r="BJ497" s="33">
        <v>616.93312756703892</v>
      </c>
      <c r="BK497" s="33">
        <v>609.79655989690525</v>
      </c>
      <c r="BM497">
        <v>52.064</v>
      </c>
      <c r="BN497">
        <v>0.67708492536335119</v>
      </c>
      <c r="BO497">
        <v>52.741084925363353</v>
      </c>
      <c r="BP497">
        <v>52.130985864788549</v>
      </c>
      <c r="BQ497">
        <v>5.8940000000000001</v>
      </c>
      <c r="BR497">
        <v>7.665063287668239E-2</v>
      </c>
      <c r="BS497">
        <v>5.9706506328766817</v>
      </c>
      <c r="BT497">
        <v>5.9015832568965827</v>
      </c>
      <c r="BU497">
        <v>281.40600000000012</v>
      </c>
      <c r="BV497">
        <v>3.6596450619775522</v>
      </c>
      <c r="BW497">
        <v>285.06564506197765</v>
      </c>
      <c r="BX497">
        <v>281.76805870211069</v>
      </c>
      <c r="BY497">
        <v>25.087999999999997</v>
      </c>
      <c r="BZ497">
        <v>0.32626587675775492</v>
      </c>
      <c r="CA497">
        <v>25.414265876757753</v>
      </c>
      <c r="CB497">
        <v>25.120278376148871</v>
      </c>
      <c r="CC497">
        <v>167.398</v>
      </c>
      <c r="CD497">
        <v>2.17698721450473</v>
      </c>
      <c r="CE497">
        <v>169.57498721450472</v>
      </c>
      <c r="CF497">
        <v>167.61337530335496</v>
      </c>
      <c r="CG497">
        <v>109.36800000000001</v>
      </c>
      <c r="CH497">
        <v>1.4223153064908383</v>
      </c>
      <c r="CI497">
        <v>110.79031530649085</v>
      </c>
      <c r="CJ497">
        <v>109.50871354602403</v>
      </c>
      <c r="CK497">
        <v>641.21800000000019</v>
      </c>
      <c r="CL497">
        <v>8.3389490179709078</v>
      </c>
      <c r="CM497">
        <v>649.55694901797096</v>
      </c>
      <c r="CN497">
        <v>642.04299504932374</v>
      </c>
    </row>
    <row r="498" spans="1:92" x14ac:dyDescent="0.2">
      <c r="A498" s="17">
        <v>44794</v>
      </c>
      <c r="B498" s="2">
        <v>6</v>
      </c>
      <c r="C498" s="2" t="s">
        <v>16</v>
      </c>
      <c r="D498" s="8">
        <v>55.841529000000001</v>
      </c>
      <c r="E498">
        <v>1.1163714999999999E-2</v>
      </c>
      <c r="G498">
        <v>7.2519999999999998</v>
      </c>
      <c r="H498">
        <v>9.023962959143246E-2</v>
      </c>
      <c r="I498" s="33">
        <v>7.3422396295914325</v>
      </c>
      <c r="J498" s="33">
        <v>7.2602729589049684</v>
      </c>
      <c r="K498">
        <v>2.6189999999999998</v>
      </c>
      <c r="L498">
        <v>3.2589298110860677E-2</v>
      </c>
      <c r="M498" s="33">
        <v>2.6515892981108604</v>
      </c>
      <c r="N498" s="33">
        <v>2.6219877108897007</v>
      </c>
      <c r="O498">
        <v>21.310000000000002</v>
      </c>
      <c r="P498">
        <v>0.26516912666759873</v>
      </c>
      <c r="Q498" s="33">
        <v>21.5751691266676</v>
      </c>
      <c r="R498" s="33">
        <v>21.334310087460683</v>
      </c>
      <c r="S498">
        <v>1.1200000000000001</v>
      </c>
      <c r="T498">
        <v>1.3936622330723162E-2</v>
      </c>
      <c r="U498" s="33">
        <v>1.1339366223307232</v>
      </c>
      <c r="V498" s="33">
        <v>1.1212776770509605</v>
      </c>
      <c r="W498">
        <v>0</v>
      </c>
      <c r="X498">
        <v>0</v>
      </c>
      <c r="Y498" s="33">
        <v>0</v>
      </c>
      <c r="Z498" s="33">
        <v>0</v>
      </c>
      <c r="AA498">
        <v>0</v>
      </c>
      <c r="AB498">
        <v>0</v>
      </c>
      <c r="AC498" s="33">
        <v>0</v>
      </c>
      <c r="AD498" s="33">
        <v>0</v>
      </c>
      <c r="AE498">
        <v>32.301000000000002</v>
      </c>
      <c r="AF498">
        <v>0.40193467670061506</v>
      </c>
      <c r="AG498" s="33">
        <v>32.702934676700615</v>
      </c>
      <c r="AH498" s="33">
        <v>32.337848434306309</v>
      </c>
      <c r="AJ498">
        <v>45.171000000000006</v>
      </c>
      <c r="AK498">
        <v>0.56208139937597856</v>
      </c>
      <c r="AL498" s="33">
        <v>45.733081399375983</v>
      </c>
      <c r="AM498" s="33">
        <v>45.222530312561545</v>
      </c>
      <c r="AN498">
        <v>3.4169999999999998</v>
      </c>
      <c r="AO498">
        <v>4.2519141521500929E-2</v>
      </c>
      <c r="AP498" s="33">
        <v>3.4595191415215005</v>
      </c>
      <c r="AQ498" s="33">
        <v>3.4208980557885096</v>
      </c>
      <c r="AR498">
        <v>261.69200000000001</v>
      </c>
      <c r="AS498">
        <v>3.2563415812246475</v>
      </c>
      <c r="AT498" s="33">
        <v>264.94834158122467</v>
      </c>
      <c r="AU498" s="33">
        <v>261.99053380608922</v>
      </c>
      <c r="AV498">
        <v>24.707000000000001</v>
      </c>
      <c r="AW498">
        <v>0.30743939993319386</v>
      </c>
      <c r="AX498" s="33">
        <v>25.014439399933195</v>
      </c>
      <c r="AY498" s="33">
        <v>24.735185327587569</v>
      </c>
      <c r="AZ498">
        <v>167.875</v>
      </c>
      <c r="BA498">
        <v>2.088937923009063</v>
      </c>
      <c r="BB498" s="33">
        <v>169.96393792300907</v>
      </c>
      <c r="BC498" s="33">
        <v>168.06650895975889</v>
      </c>
      <c r="BD498">
        <v>108.79999999999998</v>
      </c>
      <c r="BE498">
        <v>1.3538433121273925</v>
      </c>
      <c r="BF498" s="33">
        <v>110.15384331212738</v>
      </c>
      <c r="BG498" s="33">
        <v>108.92411719923614</v>
      </c>
      <c r="BH498">
        <v>611.66200000000003</v>
      </c>
      <c r="BI498">
        <v>7.611162757191777</v>
      </c>
      <c r="BJ498" s="33">
        <v>619.27316275719181</v>
      </c>
      <c r="BK498" s="33">
        <v>612.35977366102179</v>
      </c>
      <c r="BM498">
        <v>52.423000000000009</v>
      </c>
      <c r="BN498">
        <v>0.65232102896741107</v>
      </c>
      <c r="BO498">
        <v>53.075321028967416</v>
      </c>
      <c r="BP498">
        <v>52.482803271466516</v>
      </c>
      <c r="BQ498">
        <v>6.0359999999999996</v>
      </c>
      <c r="BR498">
        <v>7.5108439632361607E-2</v>
      </c>
      <c r="BS498">
        <v>6.1111084396323605</v>
      </c>
      <c r="BT498">
        <v>6.0428857666782108</v>
      </c>
      <c r="BU498">
        <v>283.00200000000001</v>
      </c>
      <c r="BV498">
        <v>3.5215107078922463</v>
      </c>
      <c r="BW498">
        <v>286.52351070789229</v>
      </c>
      <c r="BX498">
        <v>283.32484389354988</v>
      </c>
      <c r="BY498">
        <v>25.827000000000002</v>
      </c>
      <c r="BZ498">
        <v>0.32137602226391704</v>
      </c>
      <c r="CA498">
        <v>26.148376022263918</v>
      </c>
      <c r="CB498">
        <v>25.856463004638531</v>
      </c>
      <c r="CC498">
        <v>167.875</v>
      </c>
      <c r="CD498">
        <v>2.088937923009063</v>
      </c>
      <c r="CE498">
        <v>169.96393792300907</v>
      </c>
      <c r="CF498">
        <v>168.06650895975889</v>
      </c>
      <c r="CG498">
        <v>108.79999999999998</v>
      </c>
      <c r="CH498">
        <v>1.3538433121273925</v>
      </c>
      <c r="CI498">
        <v>110.15384331212738</v>
      </c>
      <c r="CJ498">
        <v>108.92411719923614</v>
      </c>
      <c r="CK498">
        <v>643.96300000000008</v>
      </c>
      <c r="CL498">
        <v>8.0130974338923924</v>
      </c>
      <c r="CM498">
        <v>651.97609743389239</v>
      </c>
      <c r="CN498">
        <v>644.69762209532814</v>
      </c>
    </row>
    <row r="499" spans="1:92" x14ac:dyDescent="0.2">
      <c r="A499" s="17">
        <v>44794</v>
      </c>
      <c r="B499" s="2">
        <v>7</v>
      </c>
      <c r="C499" s="2" t="s">
        <v>16</v>
      </c>
      <c r="D499" s="8">
        <v>58.196230999999997</v>
      </c>
      <c r="E499">
        <v>1.0865128E-2</v>
      </c>
      <c r="G499">
        <v>7.4980000000000002</v>
      </c>
      <c r="H499">
        <v>7.8557876694555898E-2</v>
      </c>
      <c r="I499" s="33">
        <v>7.5765578766945563</v>
      </c>
      <c r="J499" s="33">
        <v>7.4942376055648623</v>
      </c>
      <c r="K499">
        <v>2.6109999999999998</v>
      </c>
      <c r="L499">
        <v>2.7355910382700108E-2</v>
      </c>
      <c r="M499" s="33">
        <v>2.6383559103826997</v>
      </c>
      <c r="N499" s="33">
        <v>2.6096898357068352</v>
      </c>
      <c r="O499">
        <v>21.908999999999999</v>
      </c>
      <c r="P499">
        <v>0.22954448126180652</v>
      </c>
      <c r="Q499" s="33">
        <v>22.138544481261807</v>
      </c>
      <c r="R499" s="33">
        <v>21.898006361739206</v>
      </c>
      <c r="S499">
        <v>1.163</v>
      </c>
      <c r="T499">
        <v>1.2184957401409511E-2</v>
      </c>
      <c r="U499" s="33">
        <v>1.1751849574014095</v>
      </c>
      <c r="V499" s="33">
        <v>1.1624164224155686</v>
      </c>
      <c r="W499">
        <v>0</v>
      </c>
      <c r="X499">
        <v>0</v>
      </c>
      <c r="Y499" s="33">
        <v>0</v>
      </c>
      <c r="Z499" s="33">
        <v>0</v>
      </c>
      <c r="AA499">
        <v>0</v>
      </c>
      <c r="AB499">
        <v>0</v>
      </c>
      <c r="AC499" s="33">
        <v>0</v>
      </c>
      <c r="AD499" s="33">
        <v>0</v>
      </c>
      <c r="AE499">
        <v>33.180999999999997</v>
      </c>
      <c r="AF499">
        <v>0.34764322574047202</v>
      </c>
      <c r="AG499" s="33">
        <v>33.528643225740467</v>
      </c>
      <c r="AH499" s="33">
        <v>33.164350225426467</v>
      </c>
      <c r="AJ499">
        <v>46.121000000000002</v>
      </c>
      <c r="AK499">
        <v>0.48321790224454697</v>
      </c>
      <c r="AL499" s="33">
        <v>46.60421790224455</v>
      </c>
      <c r="AM499" s="33">
        <v>46.09785710939677</v>
      </c>
      <c r="AN499">
        <v>3.5329999999999995</v>
      </c>
      <c r="AO499">
        <v>3.7015868013052275E-2</v>
      </c>
      <c r="AP499" s="33">
        <v>3.5700158680130518</v>
      </c>
      <c r="AQ499" s="33">
        <v>3.531227188645059</v>
      </c>
      <c r="AR499">
        <v>265.70200000000006</v>
      </c>
      <c r="AS499">
        <v>2.7838070090019866</v>
      </c>
      <c r="AT499" s="33">
        <v>268.48580700900203</v>
      </c>
      <c r="AU499" s="33">
        <v>265.56867434966597</v>
      </c>
      <c r="AV499">
        <v>26.785999999999998</v>
      </c>
      <c r="AW499">
        <v>0.28064167579892962</v>
      </c>
      <c r="AX499" s="33">
        <v>27.066641675798927</v>
      </c>
      <c r="AY499" s="33">
        <v>26.772559149461237</v>
      </c>
      <c r="AZ499">
        <v>169.80699999999999</v>
      </c>
      <c r="BA499">
        <v>1.7790980752030479</v>
      </c>
      <c r="BB499" s="33">
        <v>171.58609807520304</v>
      </c>
      <c r="BC499" s="33">
        <v>169.72179315659542</v>
      </c>
      <c r="BD499">
        <v>109.99100000000001</v>
      </c>
      <c r="BE499">
        <v>1.1523952274621099</v>
      </c>
      <c r="BF499" s="33">
        <v>111.14339522746212</v>
      </c>
      <c r="BG499" s="33">
        <v>109.93580801196116</v>
      </c>
      <c r="BH499">
        <v>621.94000000000005</v>
      </c>
      <c r="BI499">
        <v>6.5161757577236727</v>
      </c>
      <c r="BJ499" s="33">
        <v>628.45617575772371</v>
      </c>
      <c r="BK499" s="33">
        <v>621.6279189657256</v>
      </c>
      <c r="BM499">
        <v>53.619</v>
      </c>
      <c r="BN499">
        <v>0.56177577893910291</v>
      </c>
      <c r="BO499">
        <v>54.180775778939108</v>
      </c>
      <c r="BP499">
        <v>53.592094714961632</v>
      </c>
      <c r="BQ499">
        <v>6.1439999999999992</v>
      </c>
      <c r="BR499">
        <v>6.437177839575238E-2</v>
      </c>
      <c r="BS499">
        <v>6.2083717783957511</v>
      </c>
      <c r="BT499">
        <v>6.1409170243518947</v>
      </c>
      <c r="BU499">
        <v>287.61100000000005</v>
      </c>
      <c r="BV499">
        <v>3.0133514902637932</v>
      </c>
      <c r="BW499">
        <v>290.62435149026385</v>
      </c>
      <c r="BX499">
        <v>287.46668071140516</v>
      </c>
      <c r="BY499">
        <v>27.948999999999998</v>
      </c>
      <c r="BZ499">
        <v>0.29282663320033914</v>
      </c>
      <c r="CA499">
        <v>28.241826633200336</v>
      </c>
      <c r="CB499">
        <v>27.934975571876805</v>
      </c>
      <c r="CC499">
        <v>169.80699999999999</v>
      </c>
      <c r="CD499">
        <v>1.7790980752030479</v>
      </c>
      <c r="CE499">
        <v>171.58609807520304</v>
      </c>
      <c r="CF499">
        <v>169.72179315659542</v>
      </c>
      <c r="CG499">
        <v>109.99100000000001</v>
      </c>
      <c r="CH499">
        <v>1.1523952274621099</v>
      </c>
      <c r="CI499">
        <v>111.14339522746212</v>
      </c>
      <c r="CJ499">
        <v>109.93580801196116</v>
      </c>
      <c r="CK499">
        <v>655.12100000000009</v>
      </c>
      <c r="CL499">
        <v>6.863818983464145</v>
      </c>
      <c r="CM499">
        <v>661.98481898346415</v>
      </c>
      <c r="CN499">
        <v>654.79226919115206</v>
      </c>
    </row>
    <row r="500" spans="1:92" x14ac:dyDescent="0.2">
      <c r="A500" s="17">
        <v>44794</v>
      </c>
      <c r="B500" s="2">
        <v>8</v>
      </c>
      <c r="C500" s="2" t="s">
        <v>16</v>
      </c>
      <c r="D500" s="8">
        <v>61.604588</v>
      </c>
      <c r="E500">
        <v>1.0832035E-2</v>
      </c>
      <c r="G500">
        <v>7.6000000000000005</v>
      </c>
      <c r="H500">
        <v>0.11507477346319998</v>
      </c>
      <c r="I500" s="33">
        <v>7.7150747734632006</v>
      </c>
      <c r="J500" s="33">
        <v>7.6315048134894301</v>
      </c>
      <c r="K500">
        <v>2.6349999999999998</v>
      </c>
      <c r="L500">
        <v>3.989763527309631E-2</v>
      </c>
      <c r="M500" s="33">
        <v>2.674897635273096</v>
      </c>
      <c r="N500" s="33">
        <v>2.6459230504664006</v>
      </c>
      <c r="O500">
        <v>21.98</v>
      </c>
      <c r="P500">
        <v>0.3328083579896231</v>
      </c>
      <c r="Q500" s="33">
        <v>22.312808357989624</v>
      </c>
      <c r="R500" s="33">
        <v>22.071115236907588</v>
      </c>
      <c r="S500">
        <v>1.2609999999999999</v>
      </c>
      <c r="T500">
        <v>1.9093327544354628E-2</v>
      </c>
      <c r="U500" s="33">
        <v>1.2800933275443545</v>
      </c>
      <c r="V500" s="33">
        <v>1.2662273118171277</v>
      </c>
      <c r="W500">
        <v>0</v>
      </c>
      <c r="X500">
        <v>0</v>
      </c>
      <c r="Y500" s="33">
        <v>0</v>
      </c>
      <c r="Z500" s="33">
        <v>0</v>
      </c>
      <c r="AA500">
        <v>0</v>
      </c>
      <c r="AB500">
        <v>0</v>
      </c>
      <c r="AC500" s="33">
        <v>0</v>
      </c>
      <c r="AD500" s="33">
        <v>0</v>
      </c>
      <c r="AE500">
        <v>33.476000000000006</v>
      </c>
      <c r="AF500">
        <v>0.50687409427027408</v>
      </c>
      <c r="AG500" s="33">
        <v>33.982874094270279</v>
      </c>
      <c r="AH500" s="33">
        <v>33.614770412680542</v>
      </c>
      <c r="AJ500">
        <v>46.589000000000006</v>
      </c>
      <c r="AK500">
        <v>0.70542350274697696</v>
      </c>
      <c r="AL500" s="33">
        <v>47.29442350274698</v>
      </c>
      <c r="AM500" s="33">
        <v>46.782128652060408</v>
      </c>
      <c r="AN500">
        <v>3.6429999999999998</v>
      </c>
      <c r="AO500">
        <v>5.5160184174531252E-2</v>
      </c>
      <c r="AP500" s="33">
        <v>3.6981601841745309</v>
      </c>
      <c r="AQ500" s="33">
        <v>3.6581015836239459</v>
      </c>
      <c r="AR500">
        <v>272.40300000000008</v>
      </c>
      <c r="AS500">
        <v>4.1245675678547462</v>
      </c>
      <c r="AT500" s="33">
        <v>276.52756756785482</v>
      </c>
      <c r="AU500" s="33">
        <v>273.53221127749498</v>
      </c>
      <c r="AV500">
        <v>26.906000000000006</v>
      </c>
      <c r="AW500">
        <v>0.40739498089484988</v>
      </c>
      <c r="AX500" s="33">
        <v>27.313394980894856</v>
      </c>
      <c r="AY500" s="33">
        <v>27.017535330492979</v>
      </c>
      <c r="AZ500">
        <v>164.77500000000001</v>
      </c>
      <c r="BA500">
        <v>2.4949270786051021</v>
      </c>
      <c r="BB500" s="33">
        <v>167.26992707860512</v>
      </c>
      <c r="BC500" s="33">
        <v>165.45805337404224</v>
      </c>
      <c r="BD500">
        <v>108.242</v>
      </c>
      <c r="BE500">
        <v>1.6389373196320647</v>
      </c>
      <c r="BF500" s="33">
        <v>109.88093731963207</v>
      </c>
      <c r="BG500" s="33">
        <v>108.69070316075302</v>
      </c>
      <c r="BH500">
        <v>622.55800000000011</v>
      </c>
      <c r="BI500">
        <v>9.4264106339082723</v>
      </c>
      <c r="BJ500" s="33">
        <v>631.98441063390828</v>
      </c>
      <c r="BK500" s="33">
        <v>625.13873337846758</v>
      </c>
      <c r="BM500">
        <v>54.189000000000007</v>
      </c>
      <c r="BN500">
        <v>0.8204982762101769</v>
      </c>
      <c r="BO500">
        <v>55.009498276210181</v>
      </c>
      <c r="BP500">
        <v>54.413633465549836</v>
      </c>
      <c r="BQ500">
        <v>6.2779999999999996</v>
      </c>
      <c r="BR500">
        <v>9.5057819447627562E-2</v>
      </c>
      <c r="BS500">
        <v>6.3730578194476273</v>
      </c>
      <c r="BT500">
        <v>6.3040246340903465</v>
      </c>
      <c r="BU500">
        <v>294.3830000000001</v>
      </c>
      <c r="BV500">
        <v>4.457375925844369</v>
      </c>
      <c r="BW500">
        <v>298.84037592584446</v>
      </c>
      <c r="BX500">
        <v>295.60332651440257</v>
      </c>
      <c r="BY500">
        <v>28.167000000000005</v>
      </c>
      <c r="BZ500">
        <v>0.42648830843920449</v>
      </c>
      <c r="CA500">
        <v>28.593488308439209</v>
      </c>
      <c r="CB500">
        <v>28.283762642310109</v>
      </c>
      <c r="CC500">
        <v>164.77500000000001</v>
      </c>
      <c r="CD500">
        <v>2.4949270786051021</v>
      </c>
      <c r="CE500">
        <v>167.26992707860512</v>
      </c>
      <c r="CF500">
        <v>165.45805337404224</v>
      </c>
      <c r="CG500">
        <v>108.242</v>
      </c>
      <c r="CH500">
        <v>1.6389373196320647</v>
      </c>
      <c r="CI500">
        <v>109.88093731963207</v>
      </c>
      <c r="CJ500">
        <v>108.69070316075302</v>
      </c>
      <c r="CK500">
        <v>656.03400000000011</v>
      </c>
      <c r="CL500">
        <v>9.9332847281785455</v>
      </c>
      <c r="CM500">
        <v>665.96728472817858</v>
      </c>
      <c r="CN500">
        <v>658.75350379114809</v>
      </c>
    </row>
    <row r="501" spans="1:92" x14ac:dyDescent="0.2">
      <c r="A501" s="17">
        <v>44794</v>
      </c>
      <c r="B501" s="2">
        <v>9</v>
      </c>
      <c r="C501" s="2" t="s">
        <v>16</v>
      </c>
      <c r="D501" s="8">
        <v>66.206173000000007</v>
      </c>
      <c r="E501">
        <v>1.0726632E-2</v>
      </c>
      <c r="G501">
        <v>7.7989999999999995</v>
      </c>
      <c r="H501">
        <v>0.10267378441182359</v>
      </c>
      <c r="I501" s="33">
        <v>7.9016737844118232</v>
      </c>
      <c r="J501" s="33">
        <v>7.8169154375423897</v>
      </c>
      <c r="K501">
        <v>2.633</v>
      </c>
      <c r="L501">
        <v>3.4663427921058025E-2</v>
      </c>
      <c r="M501" s="33">
        <v>2.6676634279210578</v>
      </c>
      <c r="N501" s="33">
        <v>2.6390483840298899</v>
      </c>
      <c r="O501">
        <v>23.940999999999999</v>
      </c>
      <c r="P501">
        <v>0.3151831097068174</v>
      </c>
      <c r="Q501" s="33">
        <v>24.256183109706818</v>
      </c>
      <c r="R501" s="33">
        <v>23.995995959764375</v>
      </c>
      <c r="S501">
        <v>1.544</v>
      </c>
      <c r="T501">
        <v>2.0326749984851344E-2</v>
      </c>
      <c r="U501" s="33">
        <v>1.5643267499848514</v>
      </c>
      <c r="V501" s="33">
        <v>1.5475467926100079</v>
      </c>
      <c r="W501">
        <v>0</v>
      </c>
      <c r="X501">
        <v>0</v>
      </c>
      <c r="Y501" s="33">
        <v>0</v>
      </c>
      <c r="Z501" s="33">
        <v>0</v>
      </c>
      <c r="AA501">
        <v>0</v>
      </c>
      <c r="AB501">
        <v>0</v>
      </c>
      <c r="AC501" s="33">
        <v>0</v>
      </c>
      <c r="AD501" s="33">
        <v>0</v>
      </c>
      <c r="AE501">
        <v>35.916999999999994</v>
      </c>
      <c r="AF501">
        <v>0.4728470720245504</v>
      </c>
      <c r="AG501" s="33">
        <v>36.389847072024551</v>
      </c>
      <c r="AH501" s="33">
        <v>35.999506573946661</v>
      </c>
      <c r="AJ501">
        <v>48.256999999999998</v>
      </c>
      <c r="AK501">
        <v>0.63530309198119905</v>
      </c>
      <c r="AL501" s="33">
        <v>48.892303091981198</v>
      </c>
      <c r="AM501" s="33">
        <v>48.367853349081052</v>
      </c>
      <c r="AN501">
        <v>3.8750000000000004</v>
      </c>
      <c r="AO501">
        <v>5.1014349864830943E-2</v>
      </c>
      <c r="AP501" s="33">
        <v>3.9260143498648312</v>
      </c>
      <c r="AQ501" s="33">
        <v>3.8839014387071118</v>
      </c>
      <c r="AR501">
        <v>278.04600000000011</v>
      </c>
      <c r="AS501">
        <v>3.6604737864559453</v>
      </c>
      <c r="AT501" s="33">
        <v>281.70647378645606</v>
      </c>
      <c r="AU501" s="33">
        <v>278.6847121101311</v>
      </c>
      <c r="AV501">
        <v>27.420999999999999</v>
      </c>
      <c r="AW501">
        <v>0.36099728713381396</v>
      </c>
      <c r="AX501" s="33">
        <v>27.781997287133812</v>
      </c>
      <c r="AY501" s="33">
        <v>27.483990026009728</v>
      </c>
      <c r="AZ501">
        <v>166.459</v>
      </c>
      <c r="BA501">
        <v>2.1914316552644886</v>
      </c>
      <c r="BB501" s="33">
        <v>168.6504316552645</v>
      </c>
      <c r="BC501" s="33">
        <v>166.84138053825731</v>
      </c>
      <c r="BD501">
        <v>110.53700000000001</v>
      </c>
      <c r="BE501">
        <v>1.4552188880022756</v>
      </c>
      <c r="BF501" s="33">
        <v>111.99221888800228</v>
      </c>
      <c r="BG501" s="33">
        <v>110.79091956912724</v>
      </c>
      <c r="BH501">
        <v>634.59500000000014</v>
      </c>
      <c r="BI501">
        <v>8.3544390587025532</v>
      </c>
      <c r="BJ501" s="33">
        <v>642.94943905870275</v>
      </c>
      <c r="BK501" s="33">
        <v>636.0527570313136</v>
      </c>
      <c r="BM501">
        <v>56.055999999999997</v>
      </c>
      <c r="BN501">
        <v>0.73797687639302267</v>
      </c>
      <c r="BO501">
        <v>56.793976876393018</v>
      </c>
      <c r="BP501">
        <v>56.184768786623444</v>
      </c>
      <c r="BQ501">
        <v>6.5080000000000009</v>
      </c>
      <c r="BR501">
        <v>8.5677777785888976E-2</v>
      </c>
      <c r="BS501">
        <v>6.5936777777858886</v>
      </c>
      <c r="BT501">
        <v>6.5229498227370017</v>
      </c>
      <c r="BU501">
        <v>301.98700000000008</v>
      </c>
      <c r="BV501">
        <v>3.9756568961627625</v>
      </c>
      <c r="BW501">
        <v>305.96265689616285</v>
      </c>
      <c r="BX501">
        <v>302.6807080698955</v>
      </c>
      <c r="BY501">
        <v>28.965</v>
      </c>
      <c r="BZ501">
        <v>0.3813240371186653</v>
      </c>
      <c r="CA501">
        <v>29.346324037118663</v>
      </c>
      <c r="CB501">
        <v>29.031536818619735</v>
      </c>
      <c r="CC501">
        <v>166.459</v>
      </c>
      <c r="CD501">
        <v>2.1914316552644886</v>
      </c>
      <c r="CE501">
        <v>168.6504316552645</v>
      </c>
      <c r="CF501">
        <v>166.84138053825731</v>
      </c>
      <c r="CG501">
        <v>110.53700000000001</v>
      </c>
      <c r="CH501">
        <v>1.4552188880022756</v>
      </c>
      <c r="CI501">
        <v>111.99221888800228</v>
      </c>
      <c r="CJ501">
        <v>110.79091956912724</v>
      </c>
      <c r="CK501">
        <v>670.51200000000017</v>
      </c>
      <c r="CL501">
        <v>8.8272861307271029</v>
      </c>
      <c r="CM501">
        <v>679.33928613072726</v>
      </c>
      <c r="CN501">
        <v>672.05226360526024</v>
      </c>
    </row>
    <row r="502" spans="1:92" x14ac:dyDescent="0.2">
      <c r="A502" s="17">
        <v>44794</v>
      </c>
      <c r="B502" s="2">
        <v>10</v>
      </c>
      <c r="C502" s="2" t="s">
        <v>16</v>
      </c>
      <c r="D502" s="8">
        <v>68.362109000000004</v>
      </c>
      <c r="E502">
        <v>1.098504E-2</v>
      </c>
      <c r="G502">
        <v>8.0839999999999996</v>
      </c>
      <c r="H502">
        <v>0.10494207869989405</v>
      </c>
      <c r="I502" s="33">
        <v>8.1889420786998937</v>
      </c>
      <c r="J502" s="33">
        <v>8.0989862224076923</v>
      </c>
      <c r="K502">
        <v>2.7199999999999998</v>
      </c>
      <c r="L502">
        <v>3.5309556415600171E-2</v>
      </c>
      <c r="M502" s="33">
        <v>2.7553095564155998</v>
      </c>
      <c r="N502" s="33">
        <v>2.7250423707259923</v>
      </c>
      <c r="O502">
        <v>24.016000000000002</v>
      </c>
      <c r="P502">
        <v>0.31176261282244627</v>
      </c>
      <c r="Q502" s="33">
        <v>24.327762612822447</v>
      </c>
      <c r="R502" s="33">
        <v>24.060521167410087</v>
      </c>
      <c r="S502">
        <v>1.734</v>
      </c>
      <c r="T502">
        <v>2.2509842214945112E-2</v>
      </c>
      <c r="U502" s="33">
        <v>1.756509842214945</v>
      </c>
      <c r="V502" s="33">
        <v>1.7372145113378201</v>
      </c>
      <c r="W502">
        <v>0</v>
      </c>
      <c r="X502">
        <v>0</v>
      </c>
      <c r="Y502" s="33">
        <v>0</v>
      </c>
      <c r="Z502" s="33">
        <v>0</v>
      </c>
      <c r="AA502">
        <v>0</v>
      </c>
      <c r="AB502">
        <v>0</v>
      </c>
      <c r="AC502" s="33">
        <v>0</v>
      </c>
      <c r="AD502" s="33">
        <v>0</v>
      </c>
      <c r="AE502">
        <v>36.554000000000002</v>
      </c>
      <c r="AF502">
        <v>0.4745240901528856</v>
      </c>
      <c r="AG502" s="33">
        <v>37.028524090152885</v>
      </c>
      <c r="AH502" s="33">
        <v>36.621764271881588</v>
      </c>
      <c r="AJ502">
        <v>49.202999999999996</v>
      </c>
      <c r="AK502">
        <v>0.63872650893999094</v>
      </c>
      <c r="AL502" s="33">
        <v>49.841726508939985</v>
      </c>
      <c r="AM502" s="33">
        <v>49.294213149570218</v>
      </c>
      <c r="AN502">
        <v>3.9810000000000003</v>
      </c>
      <c r="AO502">
        <v>5.1679170621508938E-2</v>
      </c>
      <c r="AP502" s="33">
        <v>4.0326791706215088</v>
      </c>
      <c r="AQ502" s="33">
        <v>3.9883800286250648</v>
      </c>
      <c r="AR502">
        <v>282.48599999999999</v>
      </c>
      <c r="AS502">
        <v>3.6670791741239821</v>
      </c>
      <c r="AT502" s="33">
        <v>286.15307917412395</v>
      </c>
      <c r="AU502" s="33">
        <v>283.00967615327301</v>
      </c>
      <c r="AV502">
        <v>28.279999999999998</v>
      </c>
      <c r="AW502">
        <v>0.36711553508572536</v>
      </c>
      <c r="AX502" s="33">
        <v>28.647115535085725</v>
      </c>
      <c r="AY502" s="33">
        <v>28.332425825048187</v>
      </c>
      <c r="AZ502">
        <v>171.40899999999999</v>
      </c>
      <c r="BA502">
        <v>2.2251381454564747</v>
      </c>
      <c r="BB502" s="33">
        <v>173.63413814545646</v>
      </c>
      <c r="BC502" s="33">
        <v>171.72676019256309</v>
      </c>
      <c r="BD502">
        <v>111.342</v>
      </c>
      <c r="BE502">
        <v>1.4453811141271158</v>
      </c>
      <c r="BF502" s="33">
        <v>112.78738111412711</v>
      </c>
      <c r="BG502" s="33">
        <v>111.54840722109319</v>
      </c>
      <c r="BH502">
        <v>646.70099999999991</v>
      </c>
      <c r="BI502">
        <v>8.3951196483547967</v>
      </c>
      <c r="BJ502" s="33">
        <v>655.09611964835472</v>
      </c>
      <c r="BK502" s="33">
        <v>647.89986257017267</v>
      </c>
      <c r="BM502">
        <v>57.286999999999992</v>
      </c>
      <c r="BN502">
        <v>0.74366858763988497</v>
      </c>
      <c r="BO502">
        <v>58.03066858763988</v>
      </c>
      <c r="BP502">
        <v>57.393199371977914</v>
      </c>
      <c r="BQ502">
        <v>6.7010000000000005</v>
      </c>
      <c r="BR502">
        <v>8.6988727037109109E-2</v>
      </c>
      <c r="BS502">
        <v>6.7879887270371082</v>
      </c>
      <c r="BT502">
        <v>6.7134223993510567</v>
      </c>
      <c r="BU502">
        <v>306.50200000000001</v>
      </c>
      <c r="BV502">
        <v>3.9788417869464285</v>
      </c>
      <c r="BW502">
        <v>310.48084178694637</v>
      </c>
      <c r="BX502">
        <v>307.07019732068306</v>
      </c>
      <c r="BY502">
        <v>30.013999999999996</v>
      </c>
      <c r="BZ502">
        <v>0.38962537730067048</v>
      </c>
      <c r="CA502">
        <v>30.403625377300671</v>
      </c>
      <c r="CB502">
        <v>30.069640336386009</v>
      </c>
      <c r="CC502">
        <v>171.40899999999999</v>
      </c>
      <c r="CD502">
        <v>2.2251381454564747</v>
      </c>
      <c r="CE502">
        <v>173.63413814545646</v>
      </c>
      <c r="CF502">
        <v>171.72676019256309</v>
      </c>
      <c r="CG502">
        <v>111.342</v>
      </c>
      <c r="CH502">
        <v>1.4453811141271158</v>
      </c>
      <c r="CI502">
        <v>112.78738111412711</v>
      </c>
      <c r="CJ502">
        <v>111.54840722109319</v>
      </c>
      <c r="CK502">
        <v>683.25499999999988</v>
      </c>
      <c r="CL502">
        <v>8.8696437385076816</v>
      </c>
      <c r="CM502">
        <v>692.12464373850764</v>
      </c>
      <c r="CN502">
        <v>684.52162684205427</v>
      </c>
    </row>
    <row r="503" spans="1:92" x14ac:dyDescent="0.2">
      <c r="A503" s="17">
        <v>44794</v>
      </c>
      <c r="B503" s="2">
        <v>11</v>
      </c>
      <c r="C503" s="2" t="s">
        <v>16</v>
      </c>
      <c r="D503" s="8">
        <v>71.548947999999996</v>
      </c>
      <c r="E503">
        <v>1.1217123000000001E-2</v>
      </c>
      <c r="G503">
        <v>8.5120000000000005</v>
      </c>
      <c r="H503">
        <v>9.6905239266873042E-2</v>
      </c>
      <c r="I503" s="33">
        <v>8.608905239266873</v>
      </c>
      <c r="J503" s="33">
        <v>8.5123380903026717</v>
      </c>
      <c r="K503">
        <v>2.81</v>
      </c>
      <c r="L503">
        <v>3.199056888391838E-2</v>
      </c>
      <c r="M503" s="33">
        <v>2.8419905688839187</v>
      </c>
      <c r="N503" s="33">
        <v>2.8101116111079079</v>
      </c>
      <c r="O503">
        <v>24.716999999999999</v>
      </c>
      <c r="P503">
        <v>0.28139177619352684</v>
      </c>
      <c r="Q503" s="33">
        <v>24.998391776193525</v>
      </c>
      <c r="R503" s="33">
        <v>24.717981740837775</v>
      </c>
      <c r="S503">
        <v>1.984</v>
      </c>
      <c r="T503">
        <v>2.2586935468218529E-2</v>
      </c>
      <c r="U503" s="33">
        <v>2.0065869354682184</v>
      </c>
      <c r="V503" s="33">
        <v>1.9840788030028784</v>
      </c>
      <c r="W503">
        <v>0</v>
      </c>
      <c r="X503">
        <v>0</v>
      </c>
      <c r="Y503" s="33">
        <v>0</v>
      </c>
      <c r="Z503" s="33">
        <v>0</v>
      </c>
      <c r="AA503">
        <v>0</v>
      </c>
      <c r="AB503">
        <v>0</v>
      </c>
      <c r="AC503" s="33">
        <v>0</v>
      </c>
      <c r="AD503" s="33">
        <v>0</v>
      </c>
      <c r="AE503">
        <v>38.023000000000003</v>
      </c>
      <c r="AF503">
        <v>0.43287451981253683</v>
      </c>
      <c r="AG503" s="33">
        <v>38.455874519812539</v>
      </c>
      <c r="AH503" s="33">
        <v>38.024510245251236</v>
      </c>
      <c r="AJ503">
        <v>50.843000000000004</v>
      </c>
      <c r="AK503">
        <v>0.57882437500536033</v>
      </c>
      <c r="AL503" s="33">
        <v>51.421824375005365</v>
      </c>
      <c r="AM503" s="33">
        <v>50.845019446106534</v>
      </c>
      <c r="AN503">
        <v>4.0429999999999993</v>
      </c>
      <c r="AO503">
        <v>4.6027711742947328E-2</v>
      </c>
      <c r="AP503" s="33">
        <v>4.089027711742947</v>
      </c>
      <c r="AQ503" s="33">
        <v>4.0431605849499181</v>
      </c>
      <c r="AR503">
        <v>290.72500000000002</v>
      </c>
      <c r="AS503">
        <v>3.3097715796360041</v>
      </c>
      <c r="AT503" s="33">
        <v>294.03477157963601</v>
      </c>
      <c r="AU503" s="33">
        <v>290.73654738055035</v>
      </c>
      <c r="AV503">
        <v>30.009</v>
      </c>
      <c r="AW503">
        <v>0.34163878350089205</v>
      </c>
      <c r="AX503" s="33">
        <v>30.350638783500891</v>
      </c>
      <c r="AY503" s="33">
        <v>30.01019193513779</v>
      </c>
      <c r="AZ503">
        <v>170.041</v>
      </c>
      <c r="BA503">
        <v>1.9358392610641868</v>
      </c>
      <c r="BB503" s="33">
        <v>171.97683926106419</v>
      </c>
      <c r="BC503" s="33">
        <v>170.0477539019216</v>
      </c>
      <c r="BD503">
        <v>117.44199999999996</v>
      </c>
      <c r="BE503">
        <v>1.3370236266423989</v>
      </c>
      <c r="BF503" s="33">
        <v>118.77902362664237</v>
      </c>
      <c r="BG503" s="33">
        <v>117.44666470880242</v>
      </c>
      <c r="BH503">
        <v>663.10300000000007</v>
      </c>
      <c r="BI503">
        <v>7.5491253375917893</v>
      </c>
      <c r="BJ503" s="33">
        <v>670.65212533759177</v>
      </c>
      <c r="BK503" s="33">
        <v>663.12933795746858</v>
      </c>
      <c r="BM503">
        <v>59.355000000000004</v>
      </c>
      <c r="BN503">
        <v>0.67572961427223333</v>
      </c>
      <c r="BO503">
        <v>60.030729614272239</v>
      </c>
      <c r="BP503">
        <v>59.357357536409204</v>
      </c>
      <c r="BQ503">
        <v>6.8529999999999998</v>
      </c>
      <c r="BR503">
        <v>7.8018280626865708E-2</v>
      </c>
      <c r="BS503">
        <v>6.9310182806268656</v>
      </c>
      <c r="BT503">
        <v>6.8532721960578264</v>
      </c>
      <c r="BU503">
        <v>315.44200000000001</v>
      </c>
      <c r="BV503">
        <v>3.5911633558295311</v>
      </c>
      <c r="BW503">
        <v>319.03316335582952</v>
      </c>
      <c r="BX503">
        <v>315.45452912138813</v>
      </c>
      <c r="BY503">
        <v>31.993000000000002</v>
      </c>
      <c r="BZ503">
        <v>0.3642257189691106</v>
      </c>
      <c r="CA503">
        <v>32.357225718969111</v>
      </c>
      <c r="CB503">
        <v>31.994270738140667</v>
      </c>
      <c r="CC503">
        <v>170.041</v>
      </c>
      <c r="CD503">
        <v>1.9358392610641868</v>
      </c>
      <c r="CE503">
        <v>171.97683926106419</v>
      </c>
      <c r="CF503">
        <v>170.0477539019216</v>
      </c>
      <c r="CG503">
        <v>117.44199999999996</v>
      </c>
      <c r="CH503">
        <v>1.3370236266423989</v>
      </c>
      <c r="CI503">
        <v>118.77902362664237</v>
      </c>
      <c r="CJ503">
        <v>117.44666470880242</v>
      </c>
      <c r="CK503">
        <v>701.12600000000009</v>
      </c>
      <c r="CL503">
        <v>7.9819998574043263</v>
      </c>
      <c r="CM503">
        <v>709.10799985740437</v>
      </c>
      <c r="CN503">
        <v>701.15384820271981</v>
      </c>
    </row>
    <row r="504" spans="1:92" x14ac:dyDescent="0.2">
      <c r="A504" s="17">
        <v>44794</v>
      </c>
      <c r="B504" s="2">
        <v>12</v>
      </c>
      <c r="C504" s="2" t="s">
        <v>16</v>
      </c>
      <c r="D504" s="8">
        <v>91.683397999999997</v>
      </c>
      <c r="E504">
        <v>1.1114110999999999E-2</v>
      </c>
      <c r="G504">
        <v>8.81</v>
      </c>
      <c r="H504">
        <v>9.8389117709299798E-2</v>
      </c>
      <c r="I504" s="33">
        <v>8.9083891177092998</v>
      </c>
      <c r="J504" s="33">
        <v>8.8093802922238869</v>
      </c>
      <c r="K504">
        <v>2.718</v>
      </c>
      <c r="L504">
        <v>3.0354327120757866E-2</v>
      </c>
      <c r="M504" s="33">
        <v>2.748354327120758</v>
      </c>
      <c r="N504" s="33">
        <v>2.7178088120618074</v>
      </c>
      <c r="O504">
        <v>24.981000000000002</v>
      </c>
      <c r="P504">
        <v>0.27898507939795891</v>
      </c>
      <c r="Q504" s="33">
        <v>25.259985079397961</v>
      </c>
      <c r="R504" s="33">
        <v>24.979242801367185</v>
      </c>
      <c r="S504">
        <v>2.379</v>
      </c>
      <c r="T504">
        <v>2.6568412148742813E-2</v>
      </c>
      <c r="U504" s="33">
        <v>2.4055684121487428</v>
      </c>
      <c r="V504" s="33">
        <v>2.3788326577980277</v>
      </c>
      <c r="W504">
        <v>0</v>
      </c>
      <c r="X504">
        <v>0</v>
      </c>
      <c r="Y504" s="33">
        <v>0</v>
      </c>
      <c r="Z504" s="33">
        <v>0</v>
      </c>
      <c r="AA504">
        <v>0</v>
      </c>
      <c r="AB504">
        <v>0</v>
      </c>
      <c r="AC504" s="33">
        <v>0</v>
      </c>
      <c r="AD504" s="33">
        <v>0</v>
      </c>
      <c r="AE504">
        <v>38.887999999999998</v>
      </c>
      <c r="AF504">
        <v>0.43429693637675942</v>
      </c>
      <c r="AG504" s="33">
        <v>39.322296936376766</v>
      </c>
      <c r="AH504" s="33">
        <v>38.88526456345091</v>
      </c>
      <c r="AJ504">
        <v>51.827999999999989</v>
      </c>
      <c r="AK504">
        <v>0.57880944297815984</v>
      </c>
      <c r="AL504" s="33">
        <v>52.406809442978151</v>
      </c>
      <c r="AM504" s="33">
        <v>51.824354345673044</v>
      </c>
      <c r="AN504">
        <v>4.0999999999999996</v>
      </c>
      <c r="AO504">
        <v>4.5788352168913631E-2</v>
      </c>
      <c r="AP504" s="33">
        <v>4.1457883521689132</v>
      </c>
      <c r="AQ504" s="33">
        <v>4.0997116002404006</v>
      </c>
      <c r="AR504">
        <v>298.38400000000001</v>
      </c>
      <c r="AS504">
        <v>3.3323199203827141</v>
      </c>
      <c r="AT504" s="33">
        <v>301.71631992038272</v>
      </c>
      <c r="AU504" s="33">
        <v>298.36301125027609</v>
      </c>
      <c r="AV504">
        <v>31.180999999999997</v>
      </c>
      <c r="AW504">
        <v>0.34822600218997463</v>
      </c>
      <c r="AX504" s="33">
        <v>31.529226002189972</v>
      </c>
      <c r="AY504" s="33">
        <v>31.178806684657545</v>
      </c>
      <c r="AZ504">
        <v>149.767</v>
      </c>
      <c r="BA504">
        <v>1.6725814973857778</v>
      </c>
      <c r="BB504" s="33">
        <v>151.43958149738577</v>
      </c>
      <c r="BC504" s="33">
        <v>149.75646517883027</v>
      </c>
      <c r="BD504">
        <v>119.44500000000002</v>
      </c>
      <c r="BE504">
        <v>1.3339487133697294</v>
      </c>
      <c r="BF504" s="33">
        <v>120.77894871336976</v>
      </c>
      <c r="BG504" s="33">
        <v>119.43659807090606</v>
      </c>
      <c r="BH504">
        <v>654.70500000000004</v>
      </c>
      <c r="BI504">
        <v>7.311673928475269</v>
      </c>
      <c r="BJ504" s="33">
        <v>662.01667392847537</v>
      </c>
      <c r="BK504" s="33">
        <v>654.65894713058344</v>
      </c>
      <c r="BM504">
        <v>60.637999999999991</v>
      </c>
      <c r="BN504">
        <v>0.67719856068745965</v>
      </c>
      <c r="BO504">
        <v>61.315198560687449</v>
      </c>
      <c r="BP504">
        <v>60.633734637896929</v>
      </c>
      <c r="BQ504">
        <v>6.8179999999999996</v>
      </c>
      <c r="BR504">
        <v>7.61426792896715E-2</v>
      </c>
      <c r="BS504">
        <v>6.8941426792896712</v>
      </c>
      <c r="BT504">
        <v>6.8175204123022084</v>
      </c>
      <c r="BU504">
        <v>323.36500000000001</v>
      </c>
      <c r="BV504">
        <v>3.611304999780673</v>
      </c>
      <c r="BW504">
        <v>326.97630499978067</v>
      </c>
      <c r="BX504">
        <v>323.34225405164329</v>
      </c>
      <c r="BY504">
        <v>33.559999999999995</v>
      </c>
      <c r="BZ504">
        <v>0.37479441433871746</v>
      </c>
      <c r="CA504">
        <v>33.934794414338718</v>
      </c>
      <c r="CB504">
        <v>33.557639342455573</v>
      </c>
      <c r="CC504">
        <v>149.767</v>
      </c>
      <c r="CD504">
        <v>1.6725814973857778</v>
      </c>
      <c r="CE504">
        <v>151.43958149738577</v>
      </c>
      <c r="CF504">
        <v>149.75646517883027</v>
      </c>
      <c r="CG504">
        <v>119.44500000000002</v>
      </c>
      <c r="CH504">
        <v>1.3339487133697294</v>
      </c>
      <c r="CI504">
        <v>120.77894871336976</v>
      </c>
      <c r="CJ504">
        <v>119.43659807090606</v>
      </c>
      <c r="CK504">
        <v>693.59300000000007</v>
      </c>
      <c r="CL504">
        <v>7.745970864852028</v>
      </c>
      <c r="CM504">
        <v>701.33897086485217</v>
      </c>
      <c r="CN504">
        <v>693.5442116940344</v>
      </c>
    </row>
    <row r="505" spans="1:92" x14ac:dyDescent="0.2">
      <c r="A505" s="17">
        <v>44794</v>
      </c>
      <c r="B505" s="2">
        <v>13</v>
      </c>
      <c r="C505" s="2" t="s">
        <v>16</v>
      </c>
      <c r="D505" s="8">
        <v>81.522836999999996</v>
      </c>
      <c r="E505">
        <v>1.0828144E-2</v>
      </c>
      <c r="G505">
        <v>8.9849999999999994</v>
      </c>
      <c r="H505">
        <v>0.10014706363190568</v>
      </c>
      <c r="I505" s="33">
        <v>9.0851470636319043</v>
      </c>
      <c r="J505" s="33">
        <v>8.9867717829657217</v>
      </c>
      <c r="K505">
        <v>2.7789999999999999</v>
      </c>
      <c r="L505">
        <v>3.0974812446640611E-2</v>
      </c>
      <c r="M505" s="33">
        <v>2.8099748124466406</v>
      </c>
      <c r="N505" s="33">
        <v>2.7795480005410953</v>
      </c>
      <c r="O505">
        <v>25.221</v>
      </c>
      <c r="P505">
        <v>0.28111397794772325</v>
      </c>
      <c r="Q505" s="33">
        <v>25.502113977947722</v>
      </c>
      <c r="R505" s="33">
        <v>25.225973415490092</v>
      </c>
      <c r="S505">
        <v>2.6720000000000002</v>
      </c>
      <c r="T505">
        <v>2.9782187426205007E-2</v>
      </c>
      <c r="U505" s="33">
        <v>2.7017821874262054</v>
      </c>
      <c r="V505" s="33">
        <v>2.6725269008441193</v>
      </c>
      <c r="W505">
        <v>0</v>
      </c>
      <c r="X505">
        <v>0</v>
      </c>
      <c r="Y505" s="33">
        <v>0</v>
      </c>
      <c r="Z505" s="33">
        <v>0</v>
      </c>
      <c r="AA505">
        <v>0</v>
      </c>
      <c r="AB505">
        <v>0</v>
      </c>
      <c r="AC505" s="33">
        <v>0</v>
      </c>
      <c r="AD505" s="33">
        <v>0</v>
      </c>
      <c r="AE505">
        <v>39.656999999999996</v>
      </c>
      <c r="AF505">
        <v>0.44201804145247453</v>
      </c>
      <c r="AG505" s="33">
        <v>40.099018041452467</v>
      </c>
      <c r="AH505" s="33">
        <v>39.664820099841023</v>
      </c>
      <c r="AJ505">
        <v>52.393999999999998</v>
      </c>
      <c r="AK505">
        <v>0.583985002997225</v>
      </c>
      <c r="AL505" s="33">
        <v>52.977985002997222</v>
      </c>
      <c r="AM505" s="33">
        <v>52.404331752554931</v>
      </c>
      <c r="AN505">
        <v>4.1340000000000003</v>
      </c>
      <c r="AO505">
        <v>4.6077680696082146E-2</v>
      </c>
      <c r="AP505" s="33">
        <v>4.1800776806960824</v>
      </c>
      <c r="AQ505" s="33">
        <v>4.1348151976383196</v>
      </c>
      <c r="AR505">
        <v>302.66900000000004</v>
      </c>
      <c r="AS505">
        <v>3.3735572178525612</v>
      </c>
      <c r="AT505" s="33">
        <v>306.04255721785262</v>
      </c>
      <c r="AU505" s="33">
        <v>302.7286843381695</v>
      </c>
      <c r="AV505">
        <v>31.837000000000003</v>
      </c>
      <c r="AW505">
        <v>0.3548561007066201</v>
      </c>
      <c r="AX505" s="33">
        <v>32.191856100706623</v>
      </c>
      <c r="AY505" s="33">
        <v>31.843278047220895</v>
      </c>
      <c r="AZ505">
        <v>162.38299999999998</v>
      </c>
      <c r="BA505">
        <v>1.8099255018074278</v>
      </c>
      <c r="BB505" s="33">
        <v>164.19292550180742</v>
      </c>
      <c r="BC505" s="33">
        <v>162.41502086069258</v>
      </c>
      <c r="BD505">
        <v>121.96899999999998</v>
      </c>
      <c r="BE505">
        <v>1.3594699169860769</v>
      </c>
      <c r="BF505" s="33">
        <v>123.32846991698605</v>
      </c>
      <c r="BG505" s="33">
        <v>121.99305148542526</v>
      </c>
      <c r="BH505">
        <v>675.38599999999997</v>
      </c>
      <c r="BI505">
        <v>7.5278714210459938</v>
      </c>
      <c r="BJ505" s="33">
        <v>682.913871421046</v>
      </c>
      <c r="BK505" s="33">
        <v>675.51918168170141</v>
      </c>
      <c r="BM505">
        <v>61.378999999999998</v>
      </c>
      <c r="BN505">
        <v>0.68413206662913062</v>
      </c>
      <c r="BO505">
        <v>62.063132066629123</v>
      </c>
      <c r="BP505">
        <v>61.391103535520656</v>
      </c>
      <c r="BQ505">
        <v>6.9130000000000003</v>
      </c>
      <c r="BR505">
        <v>7.705249314272275E-2</v>
      </c>
      <c r="BS505">
        <v>6.9900524931427235</v>
      </c>
      <c r="BT505">
        <v>6.9143631981794149</v>
      </c>
      <c r="BU505">
        <v>327.89000000000004</v>
      </c>
      <c r="BV505">
        <v>3.6546711958002844</v>
      </c>
      <c r="BW505">
        <v>331.54467119580033</v>
      </c>
      <c r="BX505">
        <v>327.9546577536596</v>
      </c>
      <c r="BY505">
        <v>34.509</v>
      </c>
      <c r="BZ505">
        <v>0.38463828813282513</v>
      </c>
      <c r="CA505">
        <v>34.893638288132827</v>
      </c>
      <c r="CB505">
        <v>34.515804948065018</v>
      </c>
      <c r="CC505">
        <v>162.38299999999998</v>
      </c>
      <c r="CD505">
        <v>1.8099255018074278</v>
      </c>
      <c r="CE505">
        <v>164.19292550180742</v>
      </c>
      <c r="CF505">
        <v>162.41502086069258</v>
      </c>
      <c r="CG505">
        <v>121.96899999999998</v>
      </c>
      <c r="CH505">
        <v>1.3594699169860769</v>
      </c>
      <c r="CI505">
        <v>123.32846991698605</v>
      </c>
      <c r="CJ505">
        <v>121.99305148542526</v>
      </c>
      <c r="CK505">
        <v>715.04300000000001</v>
      </c>
      <c r="CL505">
        <v>7.9698894624984682</v>
      </c>
      <c r="CM505">
        <v>723.01288946249849</v>
      </c>
      <c r="CN505">
        <v>715.18400178154241</v>
      </c>
    </row>
    <row r="506" spans="1:92" x14ac:dyDescent="0.2">
      <c r="A506" s="17">
        <v>44794</v>
      </c>
      <c r="B506" s="2">
        <v>14</v>
      </c>
      <c r="C506" s="2" t="s">
        <v>16</v>
      </c>
      <c r="D506" s="8">
        <v>79.524096</v>
      </c>
      <c r="E506">
        <v>1.0428705999999999E-2</v>
      </c>
      <c r="G506">
        <v>9.1320000000000014</v>
      </c>
      <c r="H506">
        <v>9.0450389055763747E-2</v>
      </c>
      <c r="I506" s="33">
        <v>9.2224503890557656</v>
      </c>
      <c r="J506" s="33">
        <v>9.126272165348718</v>
      </c>
      <c r="K506">
        <v>2.7709999999999999</v>
      </c>
      <c r="L506">
        <v>2.744612659587399E-2</v>
      </c>
      <c r="M506" s="33">
        <v>2.798446126595874</v>
      </c>
      <c r="N506" s="33">
        <v>2.769261954684767</v>
      </c>
      <c r="O506">
        <v>25.826000000000001</v>
      </c>
      <c r="P506">
        <v>0.25580067321004757</v>
      </c>
      <c r="Q506" s="33">
        <v>26.081800673210047</v>
      </c>
      <c r="R506" s="33">
        <v>25.809801242038539</v>
      </c>
      <c r="S506">
        <v>2.7090000000000001</v>
      </c>
      <c r="T506">
        <v>2.6832030656161184E-2</v>
      </c>
      <c r="U506" s="33">
        <v>2.7358320306561614</v>
      </c>
      <c r="V506" s="33">
        <v>2.7073008427430652</v>
      </c>
      <c r="W506">
        <v>0</v>
      </c>
      <c r="X506">
        <v>0</v>
      </c>
      <c r="Y506" s="33">
        <v>0</v>
      </c>
      <c r="Z506" s="33">
        <v>0</v>
      </c>
      <c r="AA506">
        <v>0</v>
      </c>
      <c r="AB506">
        <v>0</v>
      </c>
      <c r="AC506" s="33">
        <v>0</v>
      </c>
      <c r="AD506" s="33">
        <v>0</v>
      </c>
      <c r="AE506">
        <v>40.438000000000002</v>
      </c>
      <c r="AF506">
        <v>0.40052921951784648</v>
      </c>
      <c r="AG506" s="33">
        <v>40.838529219517845</v>
      </c>
      <c r="AH506" s="33">
        <v>40.412636204815087</v>
      </c>
      <c r="AJ506">
        <v>53.210000000000008</v>
      </c>
      <c r="AK506">
        <v>0.52703298309868474</v>
      </c>
      <c r="AL506" s="33">
        <v>53.737032983098693</v>
      </c>
      <c r="AM506" s="33">
        <v>53.176625264805651</v>
      </c>
      <c r="AN506">
        <v>4.26</v>
      </c>
      <c r="AO506">
        <v>4.2194333922202523E-2</v>
      </c>
      <c r="AP506" s="33">
        <v>4.302194333922202</v>
      </c>
      <c r="AQ506" s="33">
        <v>4.2573280140588619</v>
      </c>
      <c r="AR506">
        <v>305.24099999999993</v>
      </c>
      <c r="AS506">
        <v>3.0233428828044646</v>
      </c>
      <c r="AT506" s="33">
        <v>308.26434288280439</v>
      </c>
      <c r="AU506" s="33">
        <v>305.0495446805964</v>
      </c>
      <c r="AV506">
        <v>32.274000000000001</v>
      </c>
      <c r="AW506">
        <v>0.31966665094017943</v>
      </c>
      <c r="AX506" s="33">
        <v>32.593666650940179</v>
      </c>
      <c r="AY506" s="33">
        <v>32.25375688397552</v>
      </c>
      <c r="AZ506">
        <v>165.70599999999999</v>
      </c>
      <c r="BA506">
        <v>1.6412803513879088</v>
      </c>
      <c r="BB506" s="33">
        <v>167.34728035138789</v>
      </c>
      <c r="BC506" s="33">
        <v>165.6020647647037</v>
      </c>
      <c r="BD506">
        <v>123.818</v>
      </c>
      <c r="BE506">
        <v>1.2263892106993597</v>
      </c>
      <c r="BF506" s="33">
        <v>125.04438921069936</v>
      </c>
      <c r="BG506" s="33">
        <v>123.74033803867141</v>
      </c>
      <c r="BH506">
        <v>684.5089999999999</v>
      </c>
      <c r="BI506">
        <v>6.7799064128527995</v>
      </c>
      <c r="BJ506" s="33">
        <v>691.28890641285273</v>
      </c>
      <c r="BK506" s="33">
        <v>684.0796576468116</v>
      </c>
      <c r="BM506">
        <v>62.342000000000013</v>
      </c>
      <c r="BN506">
        <v>0.61748337215444848</v>
      </c>
      <c r="BO506">
        <v>62.959483372154459</v>
      </c>
      <c r="BP506">
        <v>62.302897430154367</v>
      </c>
      <c r="BQ506">
        <v>7.0309999999999997</v>
      </c>
      <c r="BR506">
        <v>6.9640460518076513E-2</v>
      </c>
      <c r="BS506">
        <v>7.1006404605180755</v>
      </c>
      <c r="BT506">
        <v>7.0265899687436288</v>
      </c>
      <c r="BU506">
        <v>331.06699999999995</v>
      </c>
      <c r="BV506">
        <v>3.2791435560145121</v>
      </c>
      <c r="BW506">
        <v>334.34614355601445</v>
      </c>
      <c r="BX506">
        <v>330.85934592263493</v>
      </c>
      <c r="BY506">
        <v>34.983000000000004</v>
      </c>
      <c r="BZ506">
        <v>0.34649868159634062</v>
      </c>
      <c r="CA506">
        <v>35.329498681596341</v>
      </c>
      <c r="CB506">
        <v>34.961057726718586</v>
      </c>
      <c r="CC506">
        <v>165.70599999999999</v>
      </c>
      <c r="CD506">
        <v>1.6412803513879088</v>
      </c>
      <c r="CE506">
        <v>167.34728035138789</v>
      </c>
      <c r="CF506">
        <v>165.6020647647037</v>
      </c>
      <c r="CG506">
        <v>123.818</v>
      </c>
      <c r="CH506">
        <v>1.2263892106993597</v>
      </c>
      <c r="CI506">
        <v>125.04438921069936</v>
      </c>
      <c r="CJ506">
        <v>123.74033803867141</v>
      </c>
      <c r="CK506">
        <v>724.94699999999989</v>
      </c>
      <c r="CL506">
        <v>7.1804356323706457</v>
      </c>
      <c r="CM506">
        <v>732.12743563237052</v>
      </c>
      <c r="CN506">
        <v>724.49229385162664</v>
      </c>
    </row>
    <row r="507" spans="1:92" x14ac:dyDescent="0.2">
      <c r="A507" s="17">
        <v>44794</v>
      </c>
      <c r="B507" s="2">
        <v>15</v>
      </c>
      <c r="C507" s="2" t="s">
        <v>16</v>
      </c>
      <c r="D507" s="8">
        <v>84.456626</v>
      </c>
      <c r="E507">
        <v>1.0165159E-2</v>
      </c>
      <c r="G507">
        <v>9.3870000000000005</v>
      </c>
      <c r="H507">
        <v>7.2605376468056579E-2</v>
      </c>
      <c r="I507" s="33">
        <v>9.4596053764680565</v>
      </c>
      <c r="J507" s="33">
        <v>9.3634469837390029</v>
      </c>
      <c r="K507">
        <v>2.7109999999999999</v>
      </c>
      <c r="L507">
        <v>2.0968698796729666E-2</v>
      </c>
      <c r="M507" s="33">
        <v>2.7319686987967295</v>
      </c>
      <c r="N507" s="33">
        <v>2.7041978025904374</v>
      </c>
      <c r="O507">
        <v>26.58</v>
      </c>
      <c r="P507">
        <v>0.20558761121987257</v>
      </c>
      <c r="Q507" s="33">
        <v>26.785587611219871</v>
      </c>
      <c r="R507" s="33">
        <v>26.51330785424339</v>
      </c>
      <c r="S507">
        <v>2.7130000000000001</v>
      </c>
      <c r="T507">
        <v>2.0984168142946361E-2</v>
      </c>
      <c r="U507" s="33">
        <v>2.7339841681429466</v>
      </c>
      <c r="V507" s="33">
        <v>2.7061927843702906</v>
      </c>
      <c r="W507">
        <v>0</v>
      </c>
      <c r="X507">
        <v>0</v>
      </c>
      <c r="Y507" s="33">
        <v>0</v>
      </c>
      <c r="Z507" s="33">
        <v>0</v>
      </c>
      <c r="AA507">
        <v>0</v>
      </c>
      <c r="AB507">
        <v>0</v>
      </c>
      <c r="AC507" s="33">
        <v>0</v>
      </c>
      <c r="AD507" s="33">
        <v>0</v>
      </c>
      <c r="AE507">
        <v>41.390999999999998</v>
      </c>
      <c r="AF507">
        <v>0.32014585462760514</v>
      </c>
      <c r="AG507" s="33">
        <v>41.711145854627603</v>
      </c>
      <c r="AH507" s="33">
        <v>41.28714542494312</v>
      </c>
      <c r="AJ507">
        <v>54.344999999999992</v>
      </c>
      <c r="AK507">
        <v>0.42034081007313673</v>
      </c>
      <c r="AL507" s="33">
        <v>54.765340810073127</v>
      </c>
      <c r="AM507" s="33">
        <v>54.208642413049546</v>
      </c>
      <c r="AN507">
        <v>4.3249999999999993</v>
      </c>
      <c r="AO507">
        <v>3.3452461193602283E-2</v>
      </c>
      <c r="AP507" s="33">
        <v>4.3584524611936013</v>
      </c>
      <c r="AQ507" s="33">
        <v>4.3141480989316268</v>
      </c>
      <c r="AR507">
        <v>310.39900000000006</v>
      </c>
      <c r="AS507">
        <v>2.4008347981579097</v>
      </c>
      <c r="AT507" s="33">
        <v>312.79983479815797</v>
      </c>
      <c r="AU507" s="33">
        <v>309.62017474226093</v>
      </c>
      <c r="AV507">
        <v>33.034000000000006</v>
      </c>
      <c r="AW507">
        <v>0.25550719146114642</v>
      </c>
      <c r="AX507" s="33">
        <v>33.289507191461155</v>
      </c>
      <c r="AY507" s="33">
        <v>32.951114057828306</v>
      </c>
      <c r="AZ507">
        <v>162.386</v>
      </c>
      <c r="BA507">
        <v>1.2560026273720928</v>
      </c>
      <c r="BB507" s="33">
        <v>163.64200262737208</v>
      </c>
      <c r="BC507" s="33">
        <v>161.97855565158642</v>
      </c>
      <c r="BD507">
        <v>126.26899999999999</v>
      </c>
      <c r="BE507">
        <v>0.97664943871791154</v>
      </c>
      <c r="BF507" s="33">
        <v>127.2456494387179</v>
      </c>
      <c r="BG507" s="33">
        <v>125.95217718011507</v>
      </c>
      <c r="BH507">
        <v>690.75800000000004</v>
      </c>
      <c r="BI507">
        <v>5.3427873269757997</v>
      </c>
      <c r="BJ507" s="33">
        <v>696.10078732697582</v>
      </c>
      <c r="BK507" s="33">
        <v>689.0248121437719</v>
      </c>
      <c r="BM507">
        <v>63.731999999999992</v>
      </c>
      <c r="BN507">
        <v>0.49294618654119332</v>
      </c>
      <c r="BO507">
        <v>64.224946186541189</v>
      </c>
      <c r="BP507">
        <v>63.572089396788549</v>
      </c>
      <c r="BQ507">
        <v>7.0359999999999996</v>
      </c>
      <c r="BR507">
        <v>5.4421159990331952E-2</v>
      </c>
      <c r="BS507">
        <v>7.0904211599903313</v>
      </c>
      <c r="BT507">
        <v>7.0183459015220642</v>
      </c>
      <c r="BU507">
        <v>336.97900000000004</v>
      </c>
      <c r="BV507">
        <v>2.6064224093777821</v>
      </c>
      <c r="BW507">
        <v>339.58542240937783</v>
      </c>
      <c r="BX507">
        <v>336.13348259650434</v>
      </c>
      <c r="BY507">
        <v>35.747000000000007</v>
      </c>
      <c r="BZ507">
        <v>0.27649135960409277</v>
      </c>
      <c r="CA507">
        <v>36.023491359604101</v>
      </c>
      <c r="CB507">
        <v>35.657306842198594</v>
      </c>
      <c r="CC507">
        <v>162.386</v>
      </c>
      <c r="CD507">
        <v>1.2560026273720928</v>
      </c>
      <c r="CE507">
        <v>163.64200262737208</v>
      </c>
      <c r="CF507">
        <v>161.97855565158642</v>
      </c>
      <c r="CG507">
        <v>126.26899999999999</v>
      </c>
      <c r="CH507">
        <v>0.97664943871791154</v>
      </c>
      <c r="CI507">
        <v>127.2456494387179</v>
      </c>
      <c r="CJ507">
        <v>125.95217718011507</v>
      </c>
      <c r="CK507">
        <v>732.149</v>
      </c>
      <c r="CL507">
        <v>5.662933181603405</v>
      </c>
      <c r="CM507">
        <v>737.81193318160342</v>
      </c>
      <c r="CN507">
        <v>730.311957568715</v>
      </c>
    </row>
    <row r="508" spans="1:92" x14ac:dyDescent="0.2">
      <c r="A508" s="17">
        <v>44794</v>
      </c>
      <c r="B508" s="2">
        <v>16</v>
      </c>
      <c r="C508" s="2" t="s">
        <v>16</v>
      </c>
      <c r="D508" s="8">
        <v>107.19406499999999</v>
      </c>
      <c r="E508">
        <v>1.0352816000000001E-2</v>
      </c>
      <c r="G508">
        <v>9.5640000000000001</v>
      </c>
      <c r="H508">
        <v>7.1232351451831669E-2</v>
      </c>
      <c r="I508" s="33">
        <v>9.6352323514518314</v>
      </c>
      <c r="J508" s="33">
        <v>9.5354805638000038</v>
      </c>
      <c r="K508">
        <v>2.7079999999999997</v>
      </c>
      <c r="L508">
        <v>2.0169093238347986E-2</v>
      </c>
      <c r="M508" s="33">
        <v>2.7281690932383476</v>
      </c>
      <c r="N508" s="33">
        <v>2.6999248605991641</v>
      </c>
      <c r="O508">
        <v>26.965999999999998</v>
      </c>
      <c r="P508">
        <v>0.20084186420431752</v>
      </c>
      <c r="Q508" s="33">
        <v>27.166841864204315</v>
      </c>
      <c r="R508" s="33">
        <v>26.88558854908311</v>
      </c>
      <c r="S508">
        <v>2.6989999999999998</v>
      </c>
      <c r="T508">
        <v>2.0102061539993065E-2</v>
      </c>
      <c r="U508" s="33">
        <v>2.719102061539993</v>
      </c>
      <c r="V508" s="33">
        <v>2.6909516982116486</v>
      </c>
      <c r="W508">
        <v>0</v>
      </c>
      <c r="X508">
        <v>0</v>
      </c>
      <c r="Y508" s="33">
        <v>0</v>
      </c>
      <c r="Z508" s="33">
        <v>0</v>
      </c>
      <c r="AA508">
        <v>0</v>
      </c>
      <c r="AB508">
        <v>0</v>
      </c>
      <c r="AC508" s="33">
        <v>0</v>
      </c>
      <c r="AD508" s="33">
        <v>0</v>
      </c>
      <c r="AE508">
        <v>41.936999999999998</v>
      </c>
      <c r="AF508">
        <v>0.31234537043449023</v>
      </c>
      <c r="AG508" s="33">
        <v>42.24934537043449</v>
      </c>
      <c r="AH508" s="33">
        <v>41.811945671693927</v>
      </c>
      <c r="AJ508">
        <v>55.300999999999988</v>
      </c>
      <c r="AK508">
        <v>0.41187999452506718</v>
      </c>
      <c r="AL508" s="33">
        <v>55.712879994525053</v>
      </c>
      <c r="AM508" s="33">
        <v>55.136094799111653</v>
      </c>
      <c r="AN508">
        <v>4.5309999999999997</v>
      </c>
      <c r="AO508">
        <v>3.3746736138461866E-2</v>
      </c>
      <c r="AP508" s="33">
        <v>4.5647467361384617</v>
      </c>
      <c r="AQ508" s="33">
        <v>4.5174887530926195</v>
      </c>
      <c r="AR508">
        <v>312.90700000000004</v>
      </c>
      <c r="AS508">
        <v>2.330520848571549</v>
      </c>
      <c r="AT508" s="33">
        <v>315.23752084857159</v>
      </c>
      <c r="AU508" s="33">
        <v>311.97392479893017</v>
      </c>
      <c r="AV508">
        <v>33.069000000000003</v>
      </c>
      <c r="AW508">
        <v>0.24629680365543935</v>
      </c>
      <c r="AX508" s="33">
        <v>33.315296803655443</v>
      </c>
      <c r="AY508" s="33">
        <v>32.970389665861809</v>
      </c>
      <c r="AZ508">
        <v>120.98799999999999</v>
      </c>
      <c r="BA508">
        <v>0.90111456895171571</v>
      </c>
      <c r="BB508" s="33">
        <v>121.8891145689517</v>
      </c>
      <c r="BC508" s="33">
        <v>120.62721899341642</v>
      </c>
      <c r="BD508">
        <v>127.02</v>
      </c>
      <c r="BE508">
        <v>0.94604070278248198</v>
      </c>
      <c r="BF508" s="33">
        <v>127.96604070278248</v>
      </c>
      <c r="BG508" s="33">
        <v>126.64123182913805</v>
      </c>
      <c r="BH508">
        <v>653.81600000000003</v>
      </c>
      <c r="BI508">
        <v>4.8695996546247144</v>
      </c>
      <c r="BJ508" s="33">
        <v>658.68559965462464</v>
      </c>
      <c r="BK508" s="33">
        <v>651.86634883955082</v>
      </c>
      <c r="BM508">
        <v>64.864999999999981</v>
      </c>
      <c r="BN508">
        <v>0.48311234597689884</v>
      </c>
      <c r="BO508">
        <v>65.348112345976887</v>
      </c>
      <c r="BP508">
        <v>64.671575362911653</v>
      </c>
      <c r="BQ508">
        <v>7.238999999999999</v>
      </c>
      <c r="BR508">
        <v>5.3915829376809853E-2</v>
      </c>
      <c r="BS508">
        <v>7.2929158293768097</v>
      </c>
      <c r="BT508">
        <v>7.2174136136917841</v>
      </c>
      <c r="BU508">
        <v>339.87300000000005</v>
      </c>
      <c r="BV508">
        <v>2.5313627127758664</v>
      </c>
      <c r="BW508">
        <v>342.40436271277588</v>
      </c>
      <c r="BX508">
        <v>338.85951334801325</v>
      </c>
      <c r="BY508">
        <v>35.768000000000001</v>
      </c>
      <c r="BZ508">
        <v>0.26639886519543243</v>
      </c>
      <c r="CA508">
        <v>36.034398865195435</v>
      </c>
      <c r="CB508">
        <v>35.661341364073458</v>
      </c>
      <c r="CC508">
        <v>120.98799999999999</v>
      </c>
      <c r="CD508">
        <v>0.90111456895171571</v>
      </c>
      <c r="CE508">
        <v>121.8891145689517</v>
      </c>
      <c r="CF508">
        <v>120.62721899341642</v>
      </c>
      <c r="CG508">
        <v>127.02</v>
      </c>
      <c r="CH508">
        <v>0.94604070278248198</v>
      </c>
      <c r="CI508">
        <v>127.96604070278248</v>
      </c>
      <c r="CJ508">
        <v>126.64123182913805</v>
      </c>
      <c r="CK508">
        <v>695.75300000000004</v>
      </c>
      <c r="CL508">
        <v>5.1819450250592043</v>
      </c>
      <c r="CM508">
        <v>700.93494502505916</v>
      </c>
      <c r="CN508">
        <v>693.67829451124476</v>
      </c>
    </row>
    <row r="509" spans="1:92" x14ac:dyDescent="0.2">
      <c r="A509" s="17">
        <v>44794</v>
      </c>
      <c r="B509" s="2">
        <v>17</v>
      </c>
      <c r="C509" s="2" t="s">
        <v>16</v>
      </c>
      <c r="D509" s="8">
        <v>119.27835</v>
      </c>
      <c r="E509">
        <v>1.0501355E-2</v>
      </c>
      <c r="G509">
        <v>9.4349999999999987</v>
      </c>
      <c r="H509">
        <v>8.8805815155577533E-2</v>
      </c>
      <c r="I509" s="33">
        <v>9.5238058151555762</v>
      </c>
      <c r="J509" s="33">
        <v>9.4237929493395622</v>
      </c>
      <c r="K509">
        <v>2.7410000000000001</v>
      </c>
      <c r="L509">
        <v>2.5799336443183683E-2</v>
      </c>
      <c r="M509" s="33">
        <v>2.7667993364431838</v>
      </c>
      <c r="N509" s="33">
        <v>2.7377441943974294</v>
      </c>
      <c r="O509">
        <v>27.27</v>
      </c>
      <c r="P509">
        <v>0.25667563108559616</v>
      </c>
      <c r="Q509" s="33">
        <v>27.526675631085595</v>
      </c>
      <c r="R509" s="33">
        <v>27.237608238313715</v>
      </c>
      <c r="S509">
        <v>2.69</v>
      </c>
      <c r="T509">
        <v>2.5319305009910288E-2</v>
      </c>
      <c r="U509" s="33">
        <v>2.7153193050099103</v>
      </c>
      <c r="V509" s="33">
        <v>2.6868047730496478</v>
      </c>
      <c r="W509">
        <v>0</v>
      </c>
      <c r="X509">
        <v>0</v>
      </c>
      <c r="Y509" s="33">
        <v>0</v>
      </c>
      <c r="Z509" s="33">
        <v>0</v>
      </c>
      <c r="AA509">
        <v>0</v>
      </c>
      <c r="AB509">
        <v>0</v>
      </c>
      <c r="AC509" s="33">
        <v>0</v>
      </c>
      <c r="AD509" s="33">
        <v>0</v>
      </c>
      <c r="AE509">
        <v>42.135999999999996</v>
      </c>
      <c r="AF509">
        <v>0.39660008769426769</v>
      </c>
      <c r="AG509" s="33">
        <v>42.53260008769427</v>
      </c>
      <c r="AH509" s="33">
        <v>42.085950155100349</v>
      </c>
      <c r="AJ509">
        <v>55.893999999999998</v>
      </c>
      <c r="AK509">
        <v>0.52609562610554861</v>
      </c>
      <c r="AL509" s="33">
        <v>56.42009562610555</v>
      </c>
      <c r="AM509" s="33">
        <v>55.827608172801867</v>
      </c>
      <c r="AN509">
        <v>3.9890000000000003</v>
      </c>
      <c r="AO509">
        <v>3.7545987986814931E-2</v>
      </c>
      <c r="AP509" s="33">
        <v>4.0265459879868155</v>
      </c>
      <c r="AQ509" s="33">
        <v>3.9842617991431402</v>
      </c>
      <c r="AR509">
        <v>314.988</v>
      </c>
      <c r="AS509">
        <v>2.9647870804690046</v>
      </c>
      <c r="AT509" s="33">
        <v>317.95278708046902</v>
      </c>
      <c r="AU509" s="33">
        <v>314.6138519900976</v>
      </c>
      <c r="AV509">
        <v>33.384999999999998</v>
      </c>
      <c r="AW509">
        <v>0.31423234117318027</v>
      </c>
      <c r="AX509" s="33">
        <v>33.699232341173179</v>
      </c>
      <c r="AY509" s="33">
        <v>33.345344739131036</v>
      </c>
      <c r="AZ509">
        <v>120.88399999999999</v>
      </c>
      <c r="BA509">
        <v>1.1378062701925631</v>
      </c>
      <c r="BB509" s="33">
        <v>122.02180627019256</v>
      </c>
      <c r="BC509" s="33">
        <v>120.74041196480803</v>
      </c>
      <c r="BD509">
        <v>126.633</v>
      </c>
      <c r="BE509">
        <v>1.1919180488178325</v>
      </c>
      <c r="BF509" s="33">
        <v>127.82491804881782</v>
      </c>
      <c r="BG509" s="33">
        <v>126.48258320654128</v>
      </c>
      <c r="BH509">
        <v>655.77300000000002</v>
      </c>
      <c r="BI509">
        <v>6.1723853547449448</v>
      </c>
      <c r="BJ509" s="33">
        <v>661.94538535474499</v>
      </c>
      <c r="BK509" s="33">
        <v>654.99406187252293</v>
      </c>
      <c r="BM509">
        <v>65.328999999999994</v>
      </c>
      <c r="BN509">
        <v>0.61490144126112611</v>
      </c>
      <c r="BO509">
        <v>65.943901441261119</v>
      </c>
      <c r="BP509">
        <v>65.251401122141431</v>
      </c>
      <c r="BQ509">
        <v>6.73</v>
      </c>
      <c r="BR509">
        <v>6.3345324429998615E-2</v>
      </c>
      <c r="BS509">
        <v>6.7933453244299997</v>
      </c>
      <c r="BT509">
        <v>6.72200599354057</v>
      </c>
      <c r="BU509">
        <v>342.25799999999998</v>
      </c>
      <c r="BV509">
        <v>3.2214627115546008</v>
      </c>
      <c r="BW509">
        <v>345.47946271155462</v>
      </c>
      <c r="BX509">
        <v>341.85146022841133</v>
      </c>
      <c r="BY509">
        <v>36.074999999999996</v>
      </c>
      <c r="BZ509">
        <v>0.33955164618309058</v>
      </c>
      <c r="CA509">
        <v>36.414551646183092</v>
      </c>
      <c r="CB509">
        <v>36.032149512180681</v>
      </c>
      <c r="CC509">
        <v>120.88399999999999</v>
      </c>
      <c r="CD509">
        <v>1.1378062701925631</v>
      </c>
      <c r="CE509">
        <v>122.02180627019256</v>
      </c>
      <c r="CF509">
        <v>120.74041196480803</v>
      </c>
      <c r="CG509">
        <v>126.633</v>
      </c>
      <c r="CH509">
        <v>1.1919180488178325</v>
      </c>
      <c r="CI509">
        <v>127.82491804881782</v>
      </c>
      <c r="CJ509">
        <v>126.48258320654128</v>
      </c>
      <c r="CK509">
        <v>697.90899999999999</v>
      </c>
      <c r="CL509">
        <v>6.568985442439212</v>
      </c>
      <c r="CM509">
        <v>704.47798544243926</v>
      </c>
      <c r="CN509">
        <v>697.0800120276233</v>
      </c>
    </row>
    <row r="510" spans="1:92" x14ac:dyDescent="0.2">
      <c r="A510" s="17">
        <v>44794</v>
      </c>
      <c r="B510" s="2">
        <v>18</v>
      </c>
      <c r="C510" s="2" t="s">
        <v>16</v>
      </c>
      <c r="D510" s="8">
        <v>120.705675</v>
      </c>
      <c r="E510">
        <v>1.0550047999999999E-2</v>
      </c>
      <c r="G510">
        <v>9.3609999999999989</v>
      </c>
      <c r="H510">
        <v>6.7831043438941044E-2</v>
      </c>
      <c r="I510" s="33">
        <v>9.4288310434389402</v>
      </c>
      <c r="J510" s="33">
        <v>9.3293564233467698</v>
      </c>
      <c r="K510">
        <v>2.6819999999999999</v>
      </c>
      <c r="L510">
        <v>1.9434126535972644E-2</v>
      </c>
      <c r="M510" s="33">
        <v>2.7014341265359727</v>
      </c>
      <c r="N510" s="33">
        <v>2.6729338668321798</v>
      </c>
      <c r="O510">
        <v>27.450000000000003</v>
      </c>
      <c r="P510">
        <v>0.19890632863998847</v>
      </c>
      <c r="Q510" s="33">
        <v>27.648906328639992</v>
      </c>
      <c r="R510" s="33">
        <v>27.357209039725337</v>
      </c>
      <c r="S510">
        <v>2.5990000000000002</v>
      </c>
      <c r="T510">
        <v>1.8832697564128597E-2</v>
      </c>
      <c r="U510" s="33">
        <v>2.6178326975641286</v>
      </c>
      <c r="V510" s="33">
        <v>2.5902144369488576</v>
      </c>
      <c r="W510">
        <v>0</v>
      </c>
      <c r="X510">
        <v>0</v>
      </c>
      <c r="Y510" s="33">
        <v>0</v>
      </c>
      <c r="Z510" s="33">
        <v>0</v>
      </c>
      <c r="AA510">
        <v>0</v>
      </c>
      <c r="AB510">
        <v>0</v>
      </c>
      <c r="AC510" s="33">
        <v>0</v>
      </c>
      <c r="AD510" s="33">
        <v>0</v>
      </c>
      <c r="AE510">
        <v>42.091999999999999</v>
      </c>
      <c r="AF510">
        <v>0.30500419617903074</v>
      </c>
      <c r="AG510" s="33">
        <v>42.397004196179026</v>
      </c>
      <c r="AH510" s="33">
        <v>41.949713766853144</v>
      </c>
      <c r="AJ510">
        <v>55.067999999999998</v>
      </c>
      <c r="AK510">
        <v>0.39903000748804673</v>
      </c>
      <c r="AL510" s="33">
        <v>55.467030007488042</v>
      </c>
      <c r="AM510" s="33">
        <v>54.881850178491604</v>
      </c>
      <c r="AN510">
        <v>4.0510000000000002</v>
      </c>
      <c r="AO510">
        <v>2.9354081505303945E-2</v>
      </c>
      <c r="AP510" s="33">
        <v>4.0803540815053045</v>
      </c>
      <c r="AQ510" s="33">
        <v>4.037306150088428</v>
      </c>
      <c r="AR510">
        <v>310.68199999999996</v>
      </c>
      <c r="AS510">
        <v>2.2512428413307424</v>
      </c>
      <c r="AT510" s="33">
        <v>312.9332428413307</v>
      </c>
      <c r="AU510" s="33">
        <v>309.63178210855898</v>
      </c>
      <c r="AV510">
        <v>33.033999999999999</v>
      </c>
      <c r="AW510">
        <v>0.23936873079392998</v>
      </c>
      <c r="AX510" s="33">
        <v>33.273368730793926</v>
      </c>
      <c r="AY510" s="33">
        <v>32.922333093562351</v>
      </c>
      <c r="AZ510">
        <v>120.56699999999999</v>
      </c>
      <c r="BA510">
        <v>0.8736444198592892</v>
      </c>
      <c r="BB510" s="33">
        <v>121.44064441985928</v>
      </c>
      <c r="BC510" s="33">
        <v>120.15943979207883</v>
      </c>
      <c r="BD510">
        <v>124.70299999999999</v>
      </c>
      <c r="BE510">
        <v>0.90361442260081892</v>
      </c>
      <c r="BF510" s="33">
        <v>125.60661442260081</v>
      </c>
      <c r="BG510" s="33">
        <v>124.28145861132488</v>
      </c>
      <c r="BH510">
        <v>648.1049999999999</v>
      </c>
      <c r="BI510">
        <v>4.6962545035781318</v>
      </c>
      <c r="BJ510" s="33">
        <v>652.80125450357809</v>
      </c>
      <c r="BK510" s="33">
        <v>645.91416993410508</v>
      </c>
      <c r="BM510">
        <v>64.429000000000002</v>
      </c>
      <c r="BN510">
        <v>0.46686105092698776</v>
      </c>
      <c r="BO510">
        <v>64.895861050926982</v>
      </c>
      <c r="BP510">
        <v>64.21120660183837</v>
      </c>
      <c r="BQ510">
        <v>6.7330000000000005</v>
      </c>
      <c r="BR510">
        <v>4.8788208041276593E-2</v>
      </c>
      <c r="BS510">
        <v>6.7817882080412772</v>
      </c>
      <c r="BT510">
        <v>6.7102400169206078</v>
      </c>
      <c r="BU510">
        <v>338.13199999999995</v>
      </c>
      <c r="BV510">
        <v>2.450149169970731</v>
      </c>
      <c r="BW510">
        <v>340.58214916997071</v>
      </c>
      <c r="BX510">
        <v>336.9889911482843</v>
      </c>
      <c r="BY510">
        <v>35.632999999999996</v>
      </c>
      <c r="BZ510">
        <v>0.25820142835805859</v>
      </c>
      <c r="CA510">
        <v>35.891201428358052</v>
      </c>
      <c r="CB510">
        <v>35.512547530511206</v>
      </c>
      <c r="CC510">
        <v>120.56699999999999</v>
      </c>
      <c r="CD510">
        <v>0.8736444198592892</v>
      </c>
      <c r="CE510">
        <v>121.44064441985928</v>
      </c>
      <c r="CF510">
        <v>120.15943979207883</v>
      </c>
      <c r="CG510">
        <v>124.70299999999999</v>
      </c>
      <c r="CH510">
        <v>0.90361442260081892</v>
      </c>
      <c r="CI510">
        <v>125.60661442260081</v>
      </c>
      <c r="CJ510">
        <v>124.28145861132488</v>
      </c>
      <c r="CK510">
        <v>690.19699999999989</v>
      </c>
      <c r="CL510">
        <v>5.0012586997571624</v>
      </c>
      <c r="CM510">
        <v>695.19825869975716</v>
      </c>
      <c r="CN510">
        <v>687.86388370095824</v>
      </c>
    </row>
    <row r="511" spans="1:92" x14ac:dyDescent="0.2">
      <c r="A511" s="17">
        <v>44794</v>
      </c>
      <c r="B511" s="2">
        <v>19</v>
      </c>
      <c r="C511" s="2" t="s">
        <v>16</v>
      </c>
      <c r="D511" s="8">
        <v>115.961996</v>
      </c>
      <c r="E511">
        <v>1.024945E-2</v>
      </c>
      <c r="G511">
        <v>9.2029999999999994</v>
      </c>
      <c r="H511">
        <v>4.830194738892888E-2</v>
      </c>
      <c r="I511" s="33">
        <v>9.251301947388928</v>
      </c>
      <c r="J511" s="33">
        <v>9.1564811906442625</v>
      </c>
      <c r="K511">
        <v>2.6560000000000001</v>
      </c>
      <c r="L511">
        <v>1.3940016545147791E-2</v>
      </c>
      <c r="M511" s="33">
        <v>2.6699400165451479</v>
      </c>
      <c r="N511" s="33">
        <v>2.6425745998425691</v>
      </c>
      <c r="O511">
        <v>26.922000000000001</v>
      </c>
      <c r="P511">
        <v>0.14130012252577892</v>
      </c>
      <c r="Q511" s="33">
        <v>27.063300122525778</v>
      </c>
      <c r="R511" s="33">
        <v>26.785916181084957</v>
      </c>
      <c r="S511">
        <v>2.4</v>
      </c>
      <c r="T511">
        <v>1.2596400492603424E-2</v>
      </c>
      <c r="U511" s="33">
        <v>2.4125964004926033</v>
      </c>
      <c r="V511" s="33">
        <v>2.3878686143155745</v>
      </c>
      <c r="W511">
        <v>0</v>
      </c>
      <c r="X511">
        <v>0</v>
      </c>
      <c r="Y511" s="33">
        <v>0</v>
      </c>
      <c r="Z511" s="33">
        <v>0</v>
      </c>
      <c r="AA511">
        <v>0</v>
      </c>
      <c r="AB511">
        <v>0</v>
      </c>
      <c r="AC511" s="33">
        <v>0</v>
      </c>
      <c r="AD511" s="33">
        <v>0</v>
      </c>
      <c r="AE511">
        <v>41.180999999999997</v>
      </c>
      <c r="AF511">
        <v>0.21613848695245902</v>
      </c>
      <c r="AG511" s="33">
        <v>41.397138486952457</v>
      </c>
      <c r="AH511" s="33">
        <v>40.972840585887361</v>
      </c>
      <c r="AJ511">
        <v>54.040999999999997</v>
      </c>
      <c r="AK511">
        <v>0.28363419959199232</v>
      </c>
      <c r="AL511" s="33">
        <v>54.324634199591991</v>
      </c>
      <c r="AM511" s="33">
        <v>53.767836577594984</v>
      </c>
      <c r="AN511">
        <v>3.9239999999999995</v>
      </c>
      <c r="AO511">
        <v>2.0595114805406597E-2</v>
      </c>
      <c r="AP511" s="33">
        <v>3.9445951148054061</v>
      </c>
      <c r="AQ511" s="33">
        <v>3.9041651844059637</v>
      </c>
      <c r="AR511">
        <v>305.09599999999995</v>
      </c>
      <c r="AS511">
        <v>1.6012964186213889</v>
      </c>
      <c r="AT511" s="33">
        <v>306.69729641862136</v>
      </c>
      <c r="AU511" s="33">
        <v>303.55381781384352</v>
      </c>
      <c r="AV511">
        <v>30.074000000000002</v>
      </c>
      <c r="AW511">
        <v>0.15784339517273141</v>
      </c>
      <c r="AX511" s="33">
        <v>30.231843395172731</v>
      </c>
      <c r="AY511" s="33">
        <v>29.921983627886078</v>
      </c>
      <c r="AZ511">
        <v>120.73099999999999</v>
      </c>
      <c r="BA511">
        <v>0.63365667828021</v>
      </c>
      <c r="BB511" s="33">
        <v>121.3646566782802</v>
      </c>
      <c r="BC511" s="33">
        <v>120.120735697889</v>
      </c>
      <c r="BD511">
        <v>122.34299999999999</v>
      </c>
      <c r="BE511">
        <v>0.64211726061107521</v>
      </c>
      <c r="BF511" s="33">
        <v>122.98511726061106</v>
      </c>
      <c r="BG511" s="33">
        <v>121.72458745050429</v>
      </c>
      <c r="BH511">
        <v>636.20899999999995</v>
      </c>
      <c r="BI511">
        <v>3.3391430670828046</v>
      </c>
      <c r="BJ511" s="33">
        <v>639.54814306708283</v>
      </c>
      <c r="BK511" s="33">
        <v>632.9931263521238</v>
      </c>
      <c r="BM511">
        <v>63.244</v>
      </c>
      <c r="BN511">
        <v>0.33193614698092122</v>
      </c>
      <c r="BO511">
        <v>63.575936146980922</v>
      </c>
      <c r="BP511">
        <v>62.924317768239248</v>
      </c>
      <c r="BQ511">
        <v>6.58</v>
      </c>
      <c r="BR511">
        <v>3.4535131350554388E-2</v>
      </c>
      <c r="BS511">
        <v>6.6145351313505536</v>
      </c>
      <c r="BT511">
        <v>6.5467397842485333</v>
      </c>
      <c r="BU511">
        <v>332.01799999999997</v>
      </c>
      <c r="BV511">
        <v>1.7425965411471678</v>
      </c>
      <c r="BW511">
        <v>333.76059654114715</v>
      </c>
      <c r="BX511">
        <v>330.33973399492845</v>
      </c>
      <c r="BY511">
        <v>32.474000000000004</v>
      </c>
      <c r="BZ511">
        <v>0.17043979566533485</v>
      </c>
      <c r="CA511">
        <v>32.644439795665335</v>
      </c>
      <c r="CB511">
        <v>32.30985224220165</v>
      </c>
      <c r="CC511">
        <v>120.73099999999999</v>
      </c>
      <c r="CD511">
        <v>0.63365667828021</v>
      </c>
      <c r="CE511">
        <v>121.3646566782802</v>
      </c>
      <c r="CF511">
        <v>120.120735697889</v>
      </c>
      <c r="CG511">
        <v>122.34299999999999</v>
      </c>
      <c r="CH511">
        <v>0.64211726061107521</v>
      </c>
      <c r="CI511">
        <v>122.98511726061106</v>
      </c>
      <c r="CJ511">
        <v>121.72458745050429</v>
      </c>
      <c r="CK511">
        <v>677.39</v>
      </c>
      <c r="CL511">
        <v>3.5552815540352638</v>
      </c>
      <c r="CM511">
        <v>680.94528155403532</v>
      </c>
      <c r="CN511">
        <v>673.96596693801121</v>
      </c>
    </row>
    <row r="512" spans="1:92" x14ac:dyDescent="0.2">
      <c r="A512" s="17">
        <v>44794</v>
      </c>
      <c r="B512" s="2">
        <v>20</v>
      </c>
      <c r="C512" s="2" t="s">
        <v>16</v>
      </c>
      <c r="D512" s="8">
        <v>102.78514699999999</v>
      </c>
      <c r="E512">
        <v>1.0204519E-2</v>
      </c>
      <c r="G512">
        <v>8.9660000000000011</v>
      </c>
      <c r="H512">
        <v>3.8693619905532953E-2</v>
      </c>
      <c r="I512" s="33">
        <v>9.0046936199055345</v>
      </c>
      <c r="J512" s="33">
        <v>8.9128050527720308</v>
      </c>
      <c r="K512">
        <v>2.6429999999999998</v>
      </c>
      <c r="L512">
        <v>1.1406116151051034E-2</v>
      </c>
      <c r="M512" s="33">
        <v>2.6544061161510508</v>
      </c>
      <c r="N512" s="33">
        <v>2.6273191785050711</v>
      </c>
      <c r="O512">
        <v>26.331</v>
      </c>
      <c r="P512">
        <v>0.1136339176592224</v>
      </c>
      <c r="Q512" s="33">
        <v>26.444633917659221</v>
      </c>
      <c r="R512" s="33">
        <v>26.174779148398425</v>
      </c>
      <c r="S512">
        <v>1.625</v>
      </c>
      <c r="T512">
        <v>7.0128409933628202E-3</v>
      </c>
      <c r="U512" s="33">
        <v>1.6320128409933627</v>
      </c>
      <c r="V512" s="33">
        <v>1.6153589349492021</v>
      </c>
      <c r="W512">
        <v>0</v>
      </c>
      <c r="X512">
        <v>0</v>
      </c>
      <c r="Y512" s="33">
        <v>0</v>
      </c>
      <c r="Z512" s="33">
        <v>0</v>
      </c>
      <c r="AA512">
        <v>0</v>
      </c>
      <c r="AB512">
        <v>0</v>
      </c>
      <c r="AC512" s="33">
        <v>0</v>
      </c>
      <c r="AD512" s="33">
        <v>0</v>
      </c>
      <c r="AE512">
        <v>39.564999999999998</v>
      </c>
      <c r="AF512">
        <v>0.17074649470916922</v>
      </c>
      <c r="AG512" s="33">
        <v>39.735746494709169</v>
      </c>
      <c r="AH512" s="33">
        <v>39.330262314624726</v>
      </c>
      <c r="AJ512">
        <v>52.39</v>
      </c>
      <c r="AK512">
        <v>0.22609399362601731</v>
      </c>
      <c r="AL512" s="33">
        <v>52.616093993626016</v>
      </c>
      <c r="AM512" s="33">
        <v>52.079172062762275</v>
      </c>
      <c r="AN512">
        <v>3.8739999999999997</v>
      </c>
      <c r="AO512">
        <v>1.671861292817696E-2</v>
      </c>
      <c r="AP512" s="33">
        <v>3.8907186129281768</v>
      </c>
      <c r="AQ512" s="33">
        <v>3.8510157009188979</v>
      </c>
      <c r="AR512">
        <v>299.84499999999997</v>
      </c>
      <c r="AS512">
        <v>1.2940094200953072</v>
      </c>
      <c r="AT512" s="33">
        <v>301.13900942009531</v>
      </c>
      <c r="AU512" s="33">
        <v>298.06603067682676</v>
      </c>
      <c r="AV512">
        <v>29.286999999999992</v>
      </c>
      <c r="AW512">
        <v>0.1263908148754565</v>
      </c>
      <c r="AX512" s="33">
        <v>29.413390814875449</v>
      </c>
      <c r="AY512" s="33">
        <v>29.113241309450629</v>
      </c>
      <c r="AZ512">
        <v>124.10299999999999</v>
      </c>
      <c r="BA512">
        <v>0.53557821895341906</v>
      </c>
      <c r="BB512" s="33">
        <v>124.63857821895341</v>
      </c>
      <c r="BC512" s="33">
        <v>123.36670147938511</v>
      </c>
      <c r="BD512">
        <v>120.098</v>
      </c>
      <c r="BE512">
        <v>0.51829426315131555</v>
      </c>
      <c r="BF512" s="33">
        <v>120.61629426315132</v>
      </c>
      <c r="BG512" s="33">
        <v>119.38546299663341</v>
      </c>
      <c r="BH512">
        <v>629.59699999999998</v>
      </c>
      <c r="BI512">
        <v>2.7170853236296924</v>
      </c>
      <c r="BJ512" s="33">
        <v>632.31408532362968</v>
      </c>
      <c r="BK512" s="33">
        <v>625.86162422597704</v>
      </c>
      <c r="BM512">
        <v>61.356000000000002</v>
      </c>
      <c r="BN512">
        <v>0.26478761353155028</v>
      </c>
      <c r="BO512">
        <v>61.620787613531547</v>
      </c>
      <c r="BP512">
        <v>60.991977115534304</v>
      </c>
      <c r="BQ512">
        <v>6.5169999999999995</v>
      </c>
      <c r="BR512">
        <v>2.8124729079227993E-2</v>
      </c>
      <c r="BS512">
        <v>6.5451247290792276</v>
      </c>
      <c r="BT512">
        <v>6.4783348794239686</v>
      </c>
      <c r="BU512">
        <v>326.17599999999999</v>
      </c>
      <c r="BV512">
        <v>1.4076433377545297</v>
      </c>
      <c r="BW512">
        <v>327.58364333775455</v>
      </c>
      <c r="BX512">
        <v>324.2408098252252</v>
      </c>
      <c r="BY512">
        <v>30.911999999999992</v>
      </c>
      <c r="BZ512">
        <v>0.13340365586881933</v>
      </c>
      <c r="CA512">
        <v>31.04540365586881</v>
      </c>
      <c r="CB512">
        <v>30.728600244399832</v>
      </c>
      <c r="CC512">
        <v>124.10299999999999</v>
      </c>
      <c r="CD512">
        <v>0.53557821895341906</v>
      </c>
      <c r="CE512">
        <v>124.63857821895341</v>
      </c>
      <c r="CF512">
        <v>123.36670147938511</v>
      </c>
      <c r="CG512">
        <v>120.098</v>
      </c>
      <c r="CH512">
        <v>0.51829426315131555</v>
      </c>
      <c r="CI512">
        <v>120.61629426315132</v>
      </c>
      <c r="CJ512">
        <v>119.38546299663341</v>
      </c>
      <c r="CK512">
        <v>669.16200000000003</v>
      </c>
      <c r="CL512">
        <v>2.8878318183388614</v>
      </c>
      <c r="CM512">
        <v>672.04983181833882</v>
      </c>
      <c r="CN512">
        <v>665.19188654060179</v>
      </c>
    </row>
    <row r="513" spans="1:92" x14ac:dyDescent="0.2">
      <c r="A513" s="17">
        <v>44794</v>
      </c>
      <c r="B513" s="2">
        <v>21</v>
      </c>
      <c r="C513" s="2" t="s">
        <v>16</v>
      </c>
      <c r="D513" s="8">
        <v>81.566608000000002</v>
      </c>
      <c r="E513">
        <v>1.0521341E-2</v>
      </c>
      <c r="G513">
        <v>8.6890000000000001</v>
      </c>
      <c r="H513">
        <v>8.1598799148513826E-2</v>
      </c>
      <c r="I513" s="33">
        <v>8.7705987991485141</v>
      </c>
      <c r="J513" s="33">
        <v>8.6783203384084828</v>
      </c>
      <c r="K513">
        <v>2.613</v>
      </c>
      <c r="L513">
        <v>2.4538803334683695E-2</v>
      </c>
      <c r="M513" s="33">
        <v>2.6375388033346838</v>
      </c>
      <c r="N513" s="33">
        <v>2.6097883581840677</v>
      </c>
      <c r="O513">
        <v>25.697000000000003</v>
      </c>
      <c r="P513">
        <v>0.24132171040618713</v>
      </c>
      <c r="Q513" s="33">
        <v>25.938321710406189</v>
      </c>
      <c r="R513" s="33">
        <v>25.665415782723301</v>
      </c>
      <c r="S513">
        <v>1.5209999999999999</v>
      </c>
      <c r="T513">
        <v>1.428378104556215E-2</v>
      </c>
      <c r="U513" s="33">
        <v>1.535283781045562</v>
      </c>
      <c r="V513" s="33">
        <v>1.5191305368534123</v>
      </c>
      <c r="W513">
        <v>0</v>
      </c>
      <c r="X513">
        <v>0</v>
      </c>
      <c r="Y513" s="33">
        <v>0</v>
      </c>
      <c r="Z513" s="33">
        <v>0</v>
      </c>
      <c r="AA513">
        <v>0</v>
      </c>
      <c r="AB513">
        <v>0</v>
      </c>
      <c r="AC513" s="33">
        <v>0</v>
      </c>
      <c r="AD513" s="33">
        <v>0</v>
      </c>
      <c r="AE513">
        <v>38.520000000000003</v>
      </c>
      <c r="AF513">
        <v>0.3617430939349468</v>
      </c>
      <c r="AG513" s="33">
        <v>38.881743093934951</v>
      </c>
      <c r="AH513" s="33">
        <v>38.472655016169263</v>
      </c>
      <c r="AJ513">
        <v>50.641000000000012</v>
      </c>
      <c r="AK513">
        <v>0.47557196313498562</v>
      </c>
      <c r="AL513" s="33">
        <v>51.116571963135002</v>
      </c>
      <c r="AM513" s="33">
        <v>50.578757078759821</v>
      </c>
      <c r="AN513">
        <v>3.5999999999999996</v>
      </c>
      <c r="AO513">
        <v>3.380776578831278E-2</v>
      </c>
      <c r="AP513" s="33">
        <v>3.6338077657883123</v>
      </c>
      <c r="AQ513" s="33">
        <v>3.5955752351560051</v>
      </c>
      <c r="AR513">
        <v>291.27300000000002</v>
      </c>
      <c r="AS513">
        <v>2.7353581567942307</v>
      </c>
      <c r="AT513" s="33">
        <v>294.00835815679426</v>
      </c>
      <c r="AU513" s="33">
        <v>290.91499596377651</v>
      </c>
      <c r="AV513">
        <v>28.331</v>
      </c>
      <c r="AW513">
        <v>0.26605772570796932</v>
      </c>
      <c r="AX513" s="33">
        <v>28.59705772570797</v>
      </c>
      <c r="AY513" s="33">
        <v>28.29617832977911</v>
      </c>
      <c r="AZ513">
        <v>124.434</v>
      </c>
      <c r="BA513">
        <v>1.1685654244730312</v>
      </c>
      <c r="BB513" s="33">
        <v>125.60256542447303</v>
      </c>
      <c r="BC513" s="33">
        <v>124.28105800316733</v>
      </c>
      <c r="BD513">
        <v>107.739</v>
      </c>
      <c r="BE513">
        <v>1.0117819106297308</v>
      </c>
      <c r="BF513" s="33">
        <v>108.75078191062974</v>
      </c>
      <c r="BG513" s="33">
        <v>107.60657785013137</v>
      </c>
      <c r="BH513">
        <v>606.01800000000003</v>
      </c>
      <c r="BI513">
        <v>5.6911429465282604</v>
      </c>
      <c r="BJ513" s="33">
        <v>611.70914294652823</v>
      </c>
      <c r="BK513" s="33">
        <v>605.27314246077026</v>
      </c>
      <c r="BM513">
        <v>59.330000000000013</v>
      </c>
      <c r="BN513">
        <v>0.55717076228349949</v>
      </c>
      <c r="BO513">
        <v>59.887170762283517</v>
      </c>
      <c r="BP513">
        <v>59.257077417168304</v>
      </c>
      <c r="BQ513">
        <v>6.2129999999999992</v>
      </c>
      <c r="BR513">
        <v>5.8346569122996475E-2</v>
      </c>
      <c r="BS513">
        <v>6.2713465691229962</v>
      </c>
      <c r="BT513">
        <v>6.2053635933400724</v>
      </c>
      <c r="BU513">
        <v>316.97000000000003</v>
      </c>
      <c r="BV513">
        <v>2.976679867200418</v>
      </c>
      <c r="BW513">
        <v>319.94667986720043</v>
      </c>
      <c r="BX513">
        <v>316.58041174649981</v>
      </c>
      <c r="BY513">
        <v>29.852</v>
      </c>
      <c r="BZ513">
        <v>0.28034150675353148</v>
      </c>
      <c r="CA513">
        <v>30.13234150675353</v>
      </c>
      <c r="CB513">
        <v>29.815308866632524</v>
      </c>
      <c r="CC513">
        <v>124.434</v>
      </c>
      <c r="CD513">
        <v>1.1685654244730312</v>
      </c>
      <c r="CE513">
        <v>125.60256542447303</v>
      </c>
      <c r="CF513">
        <v>124.28105800316733</v>
      </c>
      <c r="CG513">
        <v>107.739</v>
      </c>
      <c r="CH513">
        <v>1.0117819106297308</v>
      </c>
      <c r="CI513">
        <v>108.75078191062974</v>
      </c>
      <c r="CJ513">
        <v>107.60657785013137</v>
      </c>
      <c r="CK513">
        <v>644.53800000000001</v>
      </c>
      <c r="CL513">
        <v>6.052886040463207</v>
      </c>
      <c r="CM513">
        <v>650.59088604046315</v>
      </c>
      <c r="CN513">
        <v>643.74579747693952</v>
      </c>
    </row>
    <row r="514" spans="1:92" x14ac:dyDescent="0.2">
      <c r="A514" s="17">
        <v>44794</v>
      </c>
      <c r="B514" s="2">
        <v>22</v>
      </c>
      <c r="C514" s="2" t="s">
        <v>16</v>
      </c>
      <c r="D514" s="8">
        <v>81.933640999999994</v>
      </c>
      <c r="E514">
        <v>1.0382285999999999E-2</v>
      </c>
      <c r="G514">
        <v>8.4529999999999994</v>
      </c>
      <c r="H514">
        <v>6.2745871580331666E-2</v>
      </c>
      <c r="I514" s="33">
        <v>8.5157458715803305</v>
      </c>
      <c r="J514" s="33">
        <v>8.427332962438264</v>
      </c>
      <c r="K514">
        <v>2.6340000000000003</v>
      </c>
      <c r="L514">
        <v>1.955194910003474E-2</v>
      </c>
      <c r="M514" s="33">
        <v>2.6535519491000352</v>
      </c>
      <c r="N514" s="33">
        <v>2.6260020138486211</v>
      </c>
      <c r="O514">
        <v>24.937999999999999</v>
      </c>
      <c r="P514">
        <v>0.18511256896608436</v>
      </c>
      <c r="Q514" s="33">
        <v>25.123112568966082</v>
      </c>
      <c r="R514" s="33">
        <v>24.86227722906488</v>
      </c>
      <c r="S514">
        <v>1.4119999999999999</v>
      </c>
      <c r="T514">
        <v>1.0481151150056585E-2</v>
      </c>
      <c r="U514" s="33">
        <v>1.4224811511500566</v>
      </c>
      <c r="V514" s="33">
        <v>1.4077125450092074</v>
      </c>
      <c r="W514">
        <v>0</v>
      </c>
      <c r="X514">
        <v>0</v>
      </c>
      <c r="Y514" s="33">
        <v>0</v>
      </c>
      <c r="Z514" s="33">
        <v>0</v>
      </c>
      <c r="AA514">
        <v>0</v>
      </c>
      <c r="AB514">
        <v>0</v>
      </c>
      <c r="AC514" s="33">
        <v>0</v>
      </c>
      <c r="AD514" s="33">
        <v>0</v>
      </c>
      <c r="AE514">
        <v>37.436999999999998</v>
      </c>
      <c r="AF514">
        <v>0.27789154079650735</v>
      </c>
      <c r="AG514" s="33">
        <v>37.714891540796508</v>
      </c>
      <c r="AH514" s="33">
        <v>37.323324750360968</v>
      </c>
      <c r="AJ514">
        <v>48.881000000000007</v>
      </c>
      <c r="AK514">
        <v>0.36283934091070541</v>
      </c>
      <c r="AL514" s="33">
        <v>49.243839340910711</v>
      </c>
      <c r="AM514" s="33">
        <v>48.732575717135326</v>
      </c>
      <c r="AN514">
        <v>3.887999999999999</v>
      </c>
      <c r="AO514">
        <v>2.8860280220552401E-2</v>
      </c>
      <c r="AP514" s="33">
        <v>3.9168602802205514</v>
      </c>
      <c r="AQ514" s="33">
        <v>3.8761943165692614</v>
      </c>
      <c r="AR514">
        <v>282.94500000000011</v>
      </c>
      <c r="AS514">
        <v>2.1002757168220691</v>
      </c>
      <c r="AT514" s="33">
        <v>285.04527571682218</v>
      </c>
      <c r="AU514" s="33">
        <v>282.08585414138128</v>
      </c>
      <c r="AV514">
        <v>27.475000000000001</v>
      </c>
      <c r="AW514">
        <v>0.20394449564292119</v>
      </c>
      <c r="AX514" s="33">
        <v>27.678944495642924</v>
      </c>
      <c r="AY514" s="33">
        <v>27.391573777711031</v>
      </c>
      <c r="AZ514">
        <v>165.226</v>
      </c>
      <c r="BA514">
        <v>1.2264579886113665</v>
      </c>
      <c r="BB514" s="33">
        <v>166.45245798861137</v>
      </c>
      <c r="BC514" s="33">
        <v>164.72430096437063</v>
      </c>
      <c r="BD514">
        <v>106.809</v>
      </c>
      <c r="BE514">
        <v>0.79283376287988228</v>
      </c>
      <c r="BF514" s="33">
        <v>107.60183376287988</v>
      </c>
      <c r="BG514" s="33">
        <v>106.4846807506292</v>
      </c>
      <c r="BH514">
        <v>635.22400000000016</v>
      </c>
      <c r="BI514">
        <v>4.7152115850874967</v>
      </c>
      <c r="BJ514" s="33">
        <v>639.93921158508761</v>
      </c>
      <c r="BK514" s="33">
        <v>633.29517966779667</v>
      </c>
      <c r="BM514">
        <v>57.334000000000003</v>
      </c>
      <c r="BN514">
        <v>0.42558521249103709</v>
      </c>
      <c r="BO514">
        <v>57.759585212491039</v>
      </c>
      <c r="BP514">
        <v>57.15990867957359</v>
      </c>
      <c r="BQ514">
        <v>6.5219999999999994</v>
      </c>
      <c r="BR514">
        <v>4.8412229320587141E-2</v>
      </c>
      <c r="BS514">
        <v>6.5704122293205867</v>
      </c>
      <c r="BT514">
        <v>6.5021963304178829</v>
      </c>
      <c r="BU514">
        <v>307.8830000000001</v>
      </c>
      <c r="BV514">
        <v>2.2853882857881533</v>
      </c>
      <c r="BW514">
        <v>310.16838828578824</v>
      </c>
      <c r="BX514">
        <v>306.94813137044616</v>
      </c>
      <c r="BY514">
        <v>28.887</v>
      </c>
      <c r="BZ514">
        <v>0.21442564679297776</v>
      </c>
      <c r="CA514">
        <v>29.101425646792979</v>
      </c>
      <c r="CB514">
        <v>28.799286322720238</v>
      </c>
      <c r="CC514">
        <v>165.226</v>
      </c>
      <c r="CD514">
        <v>1.2264579886113665</v>
      </c>
      <c r="CE514">
        <v>166.45245798861137</v>
      </c>
      <c r="CF514">
        <v>164.72430096437063</v>
      </c>
      <c r="CG514">
        <v>106.809</v>
      </c>
      <c r="CH514">
        <v>0.79283376287988228</v>
      </c>
      <c r="CI514">
        <v>107.60183376287988</v>
      </c>
      <c r="CJ514">
        <v>106.4846807506292</v>
      </c>
      <c r="CK514">
        <v>672.66100000000017</v>
      </c>
      <c r="CL514">
        <v>4.9931031258840042</v>
      </c>
      <c r="CM514">
        <v>677.65410312588415</v>
      </c>
      <c r="CN514">
        <v>670.61850441815761</v>
      </c>
    </row>
    <row r="515" spans="1:92" x14ac:dyDescent="0.2">
      <c r="A515" s="17">
        <v>44794</v>
      </c>
      <c r="B515" s="2">
        <v>23</v>
      </c>
      <c r="C515" s="2" t="s">
        <v>16</v>
      </c>
      <c r="D515" s="8">
        <v>71.80538</v>
      </c>
      <c r="E515">
        <v>1.0703908E-2</v>
      </c>
      <c r="G515">
        <v>8.2449999999999992</v>
      </c>
      <c r="H515">
        <v>6.2538084074592395E-2</v>
      </c>
      <c r="I515" s="33">
        <v>8.3075380840745918</v>
      </c>
      <c r="J515" s="33">
        <v>8.2186149607161614</v>
      </c>
      <c r="K515">
        <v>2.5989999999999998</v>
      </c>
      <c r="L515">
        <v>1.9713339055168665E-2</v>
      </c>
      <c r="M515" s="33">
        <v>2.6187133390551685</v>
      </c>
      <c r="N515" s="33">
        <v>2.5906828723955493</v>
      </c>
      <c r="O515">
        <v>24.383000000000003</v>
      </c>
      <c r="P515">
        <v>0.18494434250949507</v>
      </c>
      <c r="Q515" s="33">
        <v>24.567944342509499</v>
      </c>
      <c r="R515" s="33">
        <v>24.304971326518157</v>
      </c>
      <c r="S515">
        <v>1.339</v>
      </c>
      <c r="T515">
        <v>1.0156275873363155E-2</v>
      </c>
      <c r="U515" s="33">
        <v>1.3491562758733631</v>
      </c>
      <c r="V515" s="33">
        <v>1.3347150312187921</v>
      </c>
      <c r="W515">
        <v>0</v>
      </c>
      <c r="X515">
        <v>0</v>
      </c>
      <c r="Y515" s="33">
        <v>0</v>
      </c>
      <c r="Z515" s="33">
        <v>0</v>
      </c>
      <c r="AA515">
        <v>0</v>
      </c>
      <c r="AB515">
        <v>0</v>
      </c>
      <c r="AC515" s="33">
        <v>0</v>
      </c>
      <c r="AD515" s="33">
        <v>0</v>
      </c>
      <c r="AE515">
        <v>36.566000000000003</v>
      </c>
      <c r="AF515">
        <v>0.27735204151261927</v>
      </c>
      <c r="AG515" s="33">
        <v>36.843352041512624</v>
      </c>
      <c r="AH515" s="33">
        <v>36.448984190848662</v>
      </c>
      <c r="AJ515">
        <v>48.111999999999995</v>
      </c>
      <c r="AK515">
        <v>0.36492811412938625</v>
      </c>
      <c r="AL515" s="33">
        <v>48.476928114129379</v>
      </c>
      <c r="AM515" s="33">
        <v>47.958035535473122</v>
      </c>
      <c r="AN515">
        <v>3.7009999999999996</v>
      </c>
      <c r="AO515">
        <v>2.8071976853858878E-2</v>
      </c>
      <c r="AP515" s="33">
        <v>3.7290719768538585</v>
      </c>
      <c r="AQ515" s="33">
        <v>3.6891563334882367</v>
      </c>
      <c r="AR515">
        <v>280.54600000000011</v>
      </c>
      <c r="AS515">
        <v>2.1279332122244519</v>
      </c>
      <c r="AT515" s="33">
        <v>282.67393321222454</v>
      </c>
      <c r="AU515" s="33">
        <v>279.64821743712275</v>
      </c>
      <c r="AV515">
        <v>26.755000000000003</v>
      </c>
      <c r="AW515">
        <v>0.20293589319778288</v>
      </c>
      <c r="AX515" s="33">
        <v>26.957935893197785</v>
      </c>
      <c r="AY515" s="33">
        <v>26.669380627527097</v>
      </c>
      <c r="AZ515">
        <v>184.91</v>
      </c>
      <c r="BA515">
        <v>1.4025369467838547</v>
      </c>
      <c r="BB515" s="33">
        <v>186.31253694678387</v>
      </c>
      <c r="BC515" s="33">
        <v>184.3182646920589</v>
      </c>
      <c r="BD515">
        <v>108.901</v>
      </c>
      <c r="BE515">
        <v>0.82601090282682677</v>
      </c>
      <c r="BF515" s="33">
        <v>109.72701090282682</v>
      </c>
      <c r="BG515" s="33">
        <v>108.55250307300797</v>
      </c>
      <c r="BH515">
        <v>652.92500000000007</v>
      </c>
      <c r="BI515">
        <v>4.9524170460161612</v>
      </c>
      <c r="BJ515" s="33">
        <v>657.87741704601626</v>
      </c>
      <c r="BK515" s="33">
        <v>650.83555769867814</v>
      </c>
      <c r="BM515">
        <v>56.356999999999992</v>
      </c>
      <c r="BN515">
        <v>0.42746619820397863</v>
      </c>
      <c r="BO515">
        <v>56.784466198203972</v>
      </c>
      <c r="BP515">
        <v>56.176650496189282</v>
      </c>
      <c r="BQ515">
        <v>6.2999999999999989</v>
      </c>
      <c r="BR515">
        <v>4.7785315909027543E-2</v>
      </c>
      <c r="BS515">
        <v>6.3477853159090269</v>
      </c>
      <c r="BT515">
        <v>6.2798392058837855</v>
      </c>
      <c r="BU515">
        <v>304.92900000000009</v>
      </c>
      <c r="BV515">
        <v>2.3128775547339471</v>
      </c>
      <c r="BW515">
        <v>307.24187755473406</v>
      </c>
      <c r="BX515">
        <v>303.95318876364092</v>
      </c>
      <c r="BY515">
        <v>28.094000000000001</v>
      </c>
      <c r="BZ515">
        <v>0.21309216907114603</v>
      </c>
      <c r="CA515">
        <v>28.307092169071147</v>
      </c>
      <c r="CB515">
        <v>28.004095658745889</v>
      </c>
      <c r="CC515">
        <v>184.91</v>
      </c>
      <c r="CD515">
        <v>1.4025369467838547</v>
      </c>
      <c r="CE515">
        <v>186.31253694678387</v>
      </c>
      <c r="CF515">
        <v>184.3182646920589</v>
      </c>
      <c r="CG515">
        <v>108.901</v>
      </c>
      <c r="CH515">
        <v>0.82601090282682677</v>
      </c>
      <c r="CI515">
        <v>109.72701090282682</v>
      </c>
      <c r="CJ515">
        <v>108.55250307300797</v>
      </c>
      <c r="CK515">
        <v>689.4910000000001</v>
      </c>
      <c r="CL515">
        <v>5.2297690875287808</v>
      </c>
      <c r="CM515">
        <v>694.72076908752888</v>
      </c>
      <c r="CN515">
        <v>687.28454188952685</v>
      </c>
    </row>
    <row r="516" spans="1:92" x14ac:dyDescent="0.2">
      <c r="A516" s="17">
        <v>44794</v>
      </c>
      <c r="B516" s="2">
        <v>24</v>
      </c>
      <c r="C516" s="2" t="s">
        <v>16</v>
      </c>
      <c r="D516" s="8">
        <v>70.141499999999994</v>
      </c>
      <c r="E516">
        <v>1.1305735000000001E-2</v>
      </c>
      <c r="G516">
        <v>8.1950000000000003</v>
      </c>
      <c r="H516">
        <v>7.0065989314648802E-2</v>
      </c>
      <c r="I516" s="33">
        <v>8.2650659893146496</v>
      </c>
      <c r="J516" s="33">
        <v>8.1716233434819454</v>
      </c>
      <c r="K516">
        <v>2.7360000000000002</v>
      </c>
      <c r="L516">
        <v>2.3392379104927287E-2</v>
      </c>
      <c r="M516" s="33">
        <v>2.7593923791049275</v>
      </c>
      <c r="N516" s="33">
        <v>2.7281954201057479</v>
      </c>
      <c r="O516">
        <v>24.222000000000001</v>
      </c>
      <c r="P516">
        <v>0.20709437378638482</v>
      </c>
      <c r="Q516" s="33">
        <v>24.429094373786388</v>
      </c>
      <c r="R516" s="33">
        <v>24.152905506506368</v>
      </c>
      <c r="S516">
        <v>1.3160000000000001</v>
      </c>
      <c r="T516">
        <v>1.12515975519314E-2</v>
      </c>
      <c r="U516" s="33">
        <v>1.3272515975519315</v>
      </c>
      <c r="V516" s="33">
        <v>1.3122460427116827</v>
      </c>
      <c r="W516">
        <v>0</v>
      </c>
      <c r="X516">
        <v>0</v>
      </c>
      <c r="Y516" s="33">
        <v>0</v>
      </c>
      <c r="Z516" s="33">
        <v>0</v>
      </c>
      <c r="AA516">
        <v>0</v>
      </c>
      <c r="AB516">
        <v>0</v>
      </c>
      <c r="AC516" s="33">
        <v>0</v>
      </c>
      <c r="AD516" s="33">
        <v>0</v>
      </c>
      <c r="AE516">
        <v>36.469000000000008</v>
      </c>
      <c r="AF516">
        <v>0.31180433975789229</v>
      </c>
      <c r="AG516" s="33">
        <v>36.780804339757893</v>
      </c>
      <c r="AH516" s="33">
        <v>36.364970312805745</v>
      </c>
      <c r="AJ516">
        <v>46.786000000000016</v>
      </c>
      <c r="AK516">
        <v>0.40001310263272233</v>
      </c>
      <c r="AL516" s="33">
        <v>47.186013102632735</v>
      </c>
      <c r="AM516" s="33">
        <v>46.65254054278784</v>
      </c>
      <c r="AN516">
        <v>3.234</v>
      </c>
      <c r="AO516">
        <v>2.7650202494639928E-2</v>
      </c>
      <c r="AP516" s="33">
        <v>3.2616502024946401</v>
      </c>
      <c r="AQ516" s="33">
        <v>3.2247748496425395</v>
      </c>
      <c r="AR516">
        <v>277.505</v>
      </c>
      <c r="AS516">
        <v>2.3726250597634677</v>
      </c>
      <c r="AT516" s="33">
        <v>279.87762505976349</v>
      </c>
      <c r="AU516" s="33">
        <v>276.71340279840842</v>
      </c>
      <c r="AV516">
        <v>26.281999999999996</v>
      </c>
      <c r="AW516">
        <v>0.22470705688439285</v>
      </c>
      <c r="AX516" s="33">
        <v>26.506707056884391</v>
      </c>
      <c r="AY516" s="33">
        <v>26.207029251176628</v>
      </c>
      <c r="AZ516">
        <v>174.25399999999999</v>
      </c>
      <c r="BA516">
        <v>1.489844893475877</v>
      </c>
      <c r="BB516" s="33">
        <v>175.74384489347588</v>
      </c>
      <c r="BC516" s="33">
        <v>173.75693155522913</v>
      </c>
      <c r="BD516">
        <v>110.116</v>
      </c>
      <c r="BE516">
        <v>0.94147486020401072</v>
      </c>
      <c r="BF516" s="33">
        <v>111.05747486020401</v>
      </c>
      <c r="BG516" s="33">
        <v>109.80188847966538</v>
      </c>
      <c r="BH516">
        <v>638.17700000000002</v>
      </c>
      <c r="BI516">
        <v>5.45631517545511</v>
      </c>
      <c r="BJ516" s="33">
        <v>643.63331517545521</v>
      </c>
      <c r="BK516" s="33">
        <v>636.35656747690996</v>
      </c>
      <c r="BM516">
        <v>54.981000000000016</v>
      </c>
      <c r="BN516">
        <v>0.47007909194737113</v>
      </c>
      <c r="BO516">
        <v>55.451079091947385</v>
      </c>
      <c r="BP516">
        <v>54.824163886269787</v>
      </c>
      <c r="BQ516">
        <v>5.9700000000000006</v>
      </c>
      <c r="BR516">
        <v>5.1042581599567219E-2</v>
      </c>
      <c r="BS516">
        <v>6.0210425815995681</v>
      </c>
      <c r="BT516">
        <v>5.9529702697482874</v>
      </c>
      <c r="BU516">
        <v>301.72699999999998</v>
      </c>
      <c r="BV516">
        <v>2.5797194335498523</v>
      </c>
      <c r="BW516">
        <v>304.30671943354986</v>
      </c>
      <c r="BX516">
        <v>300.86630830491481</v>
      </c>
      <c r="BY516">
        <v>27.597999999999995</v>
      </c>
      <c r="BZ516">
        <v>0.23595865443632424</v>
      </c>
      <c r="CA516">
        <v>27.833958654436323</v>
      </c>
      <c r="CB516">
        <v>27.51927529388831</v>
      </c>
      <c r="CC516">
        <v>174.25399999999999</v>
      </c>
      <c r="CD516">
        <v>1.489844893475877</v>
      </c>
      <c r="CE516">
        <v>175.74384489347588</v>
      </c>
      <c r="CF516">
        <v>173.75693155522913</v>
      </c>
      <c r="CG516">
        <v>110.116</v>
      </c>
      <c r="CH516">
        <v>0.94147486020401072</v>
      </c>
      <c r="CI516">
        <v>111.05747486020401</v>
      </c>
      <c r="CJ516">
        <v>109.80188847966538</v>
      </c>
      <c r="CK516">
        <v>674.64600000000007</v>
      </c>
      <c r="CL516">
        <v>5.7681195152130025</v>
      </c>
      <c r="CM516">
        <v>680.41411951521309</v>
      </c>
      <c r="CN516">
        <v>672.72153778971574</v>
      </c>
    </row>
    <row r="517" spans="1:92" x14ac:dyDescent="0.2">
      <c r="A517" s="17">
        <v>44795</v>
      </c>
      <c r="B517" s="2">
        <v>1</v>
      </c>
      <c r="C517" s="2" t="s">
        <v>16</v>
      </c>
      <c r="D517" s="8">
        <v>70.302206999999996</v>
      </c>
      <c r="E517">
        <v>1.1717658000000001E-2</v>
      </c>
      <c r="G517">
        <v>7.5939999999999994</v>
      </c>
      <c r="H517">
        <v>5.9688619599942296E-2</v>
      </c>
      <c r="I517" s="33">
        <v>7.6536886195999418</v>
      </c>
      <c r="J517" s="33">
        <v>7.5640053139169776</v>
      </c>
      <c r="K517">
        <v>2.7009999999999996</v>
      </c>
      <c r="L517">
        <v>2.1229781609091929E-2</v>
      </c>
      <c r="M517" s="33">
        <v>2.7222297816090917</v>
      </c>
      <c r="N517" s="33">
        <v>2.6903316240307817</v>
      </c>
      <c r="O517">
        <v>23.705000000000002</v>
      </c>
      <c r="P517">
        <v>0.18632061201167138</v>
      </c>
      <c r="Q517" s="33">
        <v>23.891320612011672</v>
      </c>
      <c r="R517" s="33">
        <v>23.611370287911768</v>
      </c>
      <c r="S517">
        <v>1.284</v>
      </c>
      <c r="T517">
        <v>1.0092202734570175E-2</v>
      </c>
      <c r="U517" s="33">
        <v>1.2940922027345703</v>
      </c>
      <c r="V517" s="33">
        <v>1.2789284728824599</v>
      </c>
      <c r="W517">
        <v>0</v>
      </c>
      <c r="X517">
        <v>0</v>
      </c>
      <c r="Y517" s="33">
        <v>0</v>
      </c>
      <c r="Z517" s="33">
        <v>0</v>
      </c>
      <c r="AA517">
        <v>0</v>
      </c>
      <c r="AB517">
        <v>0</v>
      </c>
      <c r="AC517" s="33">
        <v>0</v>
      </c>
      <c r="AD517" s="33">
        <v>0</v>
      </c>
      <c r="AE517">
        <v>35.283999999999999</v>
      </c>
      <c r="AF517">
        <v>0.27733121595527577</v>
      </c>
      <c r="AG517" s="33">
        <v>35.561331215955271</v>
      </c>
      <c r="AH517" s="33">
        <v>35.144635698741986</v>
      </c>
      <c r="AJ517">
        <v>46.707999999999991</v>
      </c>
      <c r="AK517">
        <v>0.36712352439743273</v>
      </c>
      <c r="AL517" s="33">
        <v>47.075123524397426</v>
      </c>
      <c r="AM517" s="33">
        <v>46.523513326630784</v>
      </c>
      <c r="AN517">
        <v>3.2080000000000002</v>
      </c>
      <c r="AO517">
        <v>2.5214786894471281E-2</v>
      </c>
      <c r="AP517" s="33">
        <v>3.2332147868944716</v>
      </c>
      <c r="AQ517" s="33">
        <v>3.1953290817810993</v>
      </c>
      <c r="AR517">
        <v>276.48300000000012</v>
      </c>
      <c r="AS517">
        <v>2.1731483556558935</v>
      </c>
      <c r="AT517" s="33">
        <v>278.656148355656</v>
      </c>
      <c r="AU517" s="33">
        <v>275.39095090962718</v>
      </c>
      <c r="AV517">
        <v>27.45</v>
      </c>
      <c r="AW517">
        <v>0.21575620332083437</v>
      </c>
      <c r="AX517" s="33">
        <v>27.665756203320832</v>
      </c>
      <c r="AY517" s="33">
        <v>27.341578333818941</v>
      </c>
      <c r="AZ517">
        <v>171.55599999999998</v>
      </c>
      <c r="BA517">
        <v>1.3484251809438637</v>
      </c>
      <c r="BB517" s="33">
        <v>172.90442518094386</v>
      </c>
      <c r="BC517" s="33">
        <v>170.87839025998696</v>
      </c>
      <c r="BD517">
        <v>111.60300000000001</v>
      </c>
      <c r="BE517">
        <v>0.87719634095501209</v>
      </c>
      <c r="BF517" s="33">
        <v>112.48019634095502</v>
      </c>
      <c r="BG517" s="33">
        <v>111.16219186845885</v>
      </c>
      <c r="BH517">
        <v>637.00800000000004</v>
      </c>
      <c r="BI517">
        <v>5.0068643921675076</v>
      </c>
      <c r="BJ517" s="33">
        <v>642.01486439216751</v>
      </c>
      <c r="BK517" s="33">
        <v>634.49195378030379</v>
      </c>
      <c r="BM517">
        <v>54.301999999999992</v>
      </c>
      <c r="BN517">
        <v>0.42681214399737505</v>
      </c>
      <c r="BO517">
        <v>54.728812143997366</v>
      </c>
      <c r="BP517">
        <v>54.087518640547763</v>
      </c>
      <c r="BQ517">
        <v>5.9089999999999998</v>
      </c>
      <c r="BR517">
        <v>4.6444568503563211E-2</v>
      </c>
      <c r="BS517">
        <v>5.9554445685035633</v>
      </c>
      <c r="BT517">
        <v>5.8856607058118815</v>
      </c>
      <c r="BU517">
        <v>300.1880000000001</v>
      </c>
      <c r="BV517">
        <v>2.3594689676675649</v>
      </c>
      <c r="BW517">
        <v>302.54746896766767</v>
      </c>
      <c r="BX517">
        <v>299.00232119753895</v>
      </c>
      <c r="BY517">
        <v>28.733999999999998</v>
      </c>
      <c r="BZ517">
        <v>0.22584840605540454</v>
      </c>
      <c r="CA517">
        <v>28.959848406055404</v>
      </c>
      <c r="CB517">
        <v>28.6205068067014</v>
      </c>
      <c r="CC517">
        <v>171.55599999999998</v>
      </c>
      <c r="CD517">
        <v>1.3484251809438637</v>
      </c>
      <c r="CE517">
        <v>172.90442518094386</v>
      </c>
      <c r="CF517">
        <v>170.87839025998696</v>
      </c>
      <c r="CG517">
        <v>111.60300000000001</v>
      </c>
      <c r="CH517">
        <v>0.87719634095501209</v>
      </c>
      <c r="CI517">
        <v>112.48019634095502</v>
      </c>
      <c r="CJ517">
        <v>111.16219186845885</v>
      </c>
      <c r="CK517">
        <v>672.29200000000003</v>
      </c>
      <c r="CL517">
        <v>5.2841956081227837</v>
      </c>
      <c r="CM517">
        <v>677.57619560812282</v>
      </c>
      <c r="CN517">
        <v>669.63658947904582</v>
      </c>
    </row>
    <row r="518" spans="1:92" x14ac:dyDescent="0.2">
      <c r="A518" s="17">
        <v>44795</v>
      </c>
      <c r="B518" s="2">
        <v>2</v>
      </c>
      <c r="C518" s="2" t="s">
        <v>16</v>
      </c>
      <c r="D518" s="8">
        <v>62.510696000000003</v>
      </c>
      <c r="E518">
        <v>1.1766585E-2</v>
      </c>
      <c r="G518">
        <v>7.4649999999999999</v>
      </c>
      <c r="H518">
        <v>7.9600298394613744E-2</v>
      </c>
      <c r="I518" s="33">
        <v>7.5446002983946139</v>
      </c>
      <c r="J518" s="33">
        <v>7.4558261176925278</v>
      </c>
      <c r="K518">
        <v>2.7069999999999999</v>
      </c>
      <c r="L518">
        <v>2.8865104856559864E-2</v>
      </c>
      <c r="M518" s="33">
        <v>2.7358651048565599</v>
      </c>
      <c r="N518" s="33">
        <v>2.7036733155517312</v>
      </c>
      <c r="O518">
        <v>23.566999999999997</v>
      </c>
      <c r="P518">
        <v>0.25129808871612347</v>
      </c>
      <c r="Q518" s="33">
        <v>23.818298088716119</v>
      </c>
      <c r="R518" s="33">
        <v>23.538038059699904</v>
      </c>
      <c r="S518">
        <v>1.232</v>
      </c>
      <c r="T518">
        <v>1.3136981597074899E-2</v>
      </c>
      <c r="U518" s="33">
        <v>1.245136981597075</v>
      </c>
      <c r="V518" s="33">
        <v>1.2304859714664695</v>
      </c>
      <c r="W518">
        <v>0</v>
      </c>
      <c r="X518">
        <v>0</v>
      </c>
      <c r="Y518" s="33">
        <v>0</v>
      </c>
      <c r="Z518" s="33">
        <v>0</v>
      </c>
      <c r="AA518">
        <v>0</v>
      </c>
      <c r="AB518">
        <v>0</v>
      </c>
      <c r="AC518" s="33">
        <v>0</v>
      </c>
      <c r="AD518" s="33">
        <v>0</v>
      </c>
      <c r="AE518">
        <v>34.970999999999997</v>
      </c>
      <c r="AF518">
        <v>0.37290047356437195</v>
      </c>
      <c r="AG518" s="33">
        <v>35.343900473564368</v>
      </c>
      <c r="AH518" s="33">
        <v>34.928023464410636</v>
      </c>
      <c r="AJ518">
        <v>46.427999999999997</v>
      </c>
      <c r="AK518">
        <v>0.49506800453652061</v>
      </c>
      <c r="AL518" s="33">
        <v>46.923068004536518</v>
      </c>
      <c r="AM518" s="33">
        <v>46.370943736400356</v>
      </c>
      <c r="AN518">
        <v>3.1190000000000007</v>
      </c>
      <c r="AO518">
        <v>3.3258316234802451E-2</v>
      </c>
      <c r="AP518" s="33">
        <v>3.152258316234803</v>
      </c>
      <c r="AQ518" s="33">
        <v>3.1151670008148691</v>
      </c>
      <c r="AR518">
        <v>277.52100000000002</v>
      </c>
      <c r="AS518">
        <v>2.9592437254884931</v>
      </c>
      <c r="AT518" s="33">
        <v>280.48024372548849</v>
      </c>
      <c r="AU518" s="33">
        <v>277.17994909687178</v>
      </c>
      <c r="AV518">
        <v>27.252000000000002</v>
      </c>
      <c r="AW518">
        <v>0.29059173902880292</v>
      </c>
      <c r="AX518" s="33">
        <v>27.542591739028804</v>
      </c>
      <c r="AY518" s="33">
        <v>27.218509492211222</v>
      </c>
      <c r="AZ518">
        <v>170.33799999999997</v>
      </c>
      <c r="BA518">
        <v>1.8163369896773895</v>
      </c>
      <c r="BB518" s="33">
        <v>172.15433698967735</v>
      </c>
      <c r="BC518" s="33">
        <v>170.12866835036965</v>
      </c>
      <c r="BD518">
        <v>111.649</v>
      </c>
      <c r="BE518">
        <v>1.1905282941004995</v>
      </c>
      <c r="BF518" s="33">
        <v>112.8395282941005</v>
      </c>
      <c r="BG518" s="33">
        <v>111.51179239306806</v>
      </c>
      <c r="BH518">
        <v>636.3069999999999</v>
      </c>
      <c r="BI518">
        <v>6.7850270690665084</v>
      </c>
      <c r="BJ518" s="33">
        <v>643.09202706906649</v>
      </c>
      <c r="BK518" s="33">
        <v>635.52503006973598</v>
      </c>
      <c r="BM518">
        <v>53.893000000000001</v>
      </c>
      <c r="BN518">
        <v>0.57466830293113436</v>
      </c>
      <c r="BO518">
        <v>54.467668302931131</v>
      </c>
      <c r="BP518">
        <v>53.826769854092888</v>
      </c>
      <c r="BQ518">
        <v>5.8260000000000005</v>
      </c>
      <c r="BR518">
        <v>6.2123421091362319E-2</v>
      </c>
      <c r="BS518">
        <v>5.8881234210913629</v>
      </c>
      <c r="BT518">
        <v>5.8188403163666003</v>
      </c>
      <c r="BU518">
        <v>301.08800000000002</v>
      </c>
      <c r="BV518">
        <v>3.2105418142046167</v>
      </c>
      <c r="BW518">
        <v>304.29854181420461</v>
      </c>
      <c r="BX518">
        <v>300.71798715657167</v>
      </c>
      <c r="BY518">
        <v>28.484000000000002</v>
      </c>
      <c r="BZ518">
        <v>0.3037287206258778</v>
      </c>
      <c r="CA518">
        <v>28.787728720625879</v>
      </c>
      <c r="CB518">
        <v>28.44899546367769</v>
      </c>
      <c r="CC518">
        <v>170.33799999999997</v>
      </c>
      <c r="CD518">
        <v>1.8163369896773895</v>
      </c>
      <c r="CE518">
        <v>172.15433698967735</v>
      </c>
      <c r="CF518">
        <v>170.12866835036965</v>
      </c>
      <c r="CG518">
        <v>111.649</v>
      </c>
      <c r="CH518">
        <v>1.1905282941004995</v>
      </c>
      <c r="CI518">
        <v>112.8395282941005</v>
      </c>
      <c r="CJ518">
        <v>111.51179239306806</v>
      </c>
      <c r="CK518">
        <v>671.27799999999991</v>
      </c>
      <c r="CL518">
        <v>7.1579275426308806</v>
      </c>
      <c r="CM518">
        <v>678.43592754263091</v>
      </c>
      <c r="CN518">
        <v>670.45305353414665</v>
      </c>
    </row>
    <row r="519" spans="1:92" x14ac:dyDescent="0.2">
      <c r="A519" s="17">
        <v>44795</v>
      </c>
      <c r="B519" s="2">
        <v>3</v>
      </c>
      <c r="C519" s="2" t="s">
        <v>16</v>
      </c>
      <c r="D519" s="8">
        <v>56.089435999999999</v>
      </c>
      <c r="E519">
        <v>1.1791995E-2</v>
      </c>
      <c r="G519">
        <v>7.5359999999999996</v>
      </c>
      <c r="H519">
        <v>0.1079741747413982</v>
      </c>
      <c r="I519" s="33">
        <v>7.6439741747413974</v>
      </c>
      <c r="J519" s="33">
        <v>7.5538364694927171</v>
      </c>
      <c r="K519">
        <v>2.6829999999999998</v>
      </c>
      <c r="L519">
        <v>3.844144252005989E-2</v>
      </c>
      <c r="M519" s="33">
        <v>2.7214414425200597</v>
      </c>
      <c r="N519" s="33">
        <v>2.6893502186370704</v>
      </c>
      <c r="O519">
        <v>23.460999999999999</v>
      </c>
      <c r="P519">
        <v>0.33614412335561877</v>
      </c>
      <c r="Q519" s="33">
        <v>23.797144123355618</v>
      </c>
      <c r="R519" s="33">
        <v>23.516528318838727</v>
      </c>
      <c r="S519">
        <v>1.2110000000000001</v>
      </c>
      <c r="T519">
        <v>1.7350945542971501E-2</v>
      </c>
      <c r="U519" s="33">
        <v>1.2283509455429715</v>
      </c>
      <c r="V519" s="33">
        <v>1.2138662373348834</v>
      </c>
      <c r="W519">
        <v>0</v>
      </c>
      <c r="X519">
        <v>0</v>
      </c>
      <c r="Y519" s="33">
        <v>0</v>
      </c>
      <c r="Z519" s="33">
        <v>0</v>
      </c>
      <c r="AA519">
        <v>0</v>
      </c>
      <c r="AB519">
        <v>0</v>
      </c>
      <c r="AC519" s="33">
        <v>0</v>
      </c>
      <c r="AD519" s="33">
        <v>0</v>
      </c>
      <c r="AE519">
        <v>34.890999999999998</v>
      </c>
      <c r="AF519">
        <v>0.49991068616004836</v>
      </c>
      <c r="AG519" s="33">
        <v>35.390910686160048</v>
      </c>
      <c r="AH519" s="33">
        <v>34.973581244303396</v>
      </c>
      <c r="AJ519">
        <v>46.596000000000004</v>
      </c>
      <c r="AK519">
        <v>0.66761738936440962</v>
      </c>
      <c r="AL519" s="33">
        <v>47.263617389364413</v>
      </c>
      <c r="AM519" s="33">
        <v>46.706285049427109</v>
      </c>
      <c r="AN519">
        <v>3.3180000000000005</v>
      </c>
      <c r="AO519">
        <v>4.7539584898083763E-2</v>
      </c>
      <c r="AP519" s="33">
        <v>3.3655395848980842</v>
      </c>
      <c r="AQ519" s="33">
        <v>3.3258531589406637</v>
      </c>
      <c r="AR519">
        <v>276.75099999999998</v>
      </c>
      <c r="AS519">
        <v>3.965228348441705</v>
      </c>
      <c r="AT519" s="33">
        <v>280.71622834844169</v>
      </c>
      <c r="AU519" s="33">
        <v>277.40602398733802</v>
      </c>
      <c r="AV519">
        <v>27.523</v>
      </c>
      <c r="AW519">
        <v>0.39434357900842654</v>
      </c>
      <c r="AX519" s="33">
        <v>27.917343579008428</v>
      </c>
      <c r="AY519" s="33">
        <v>27.588142403111476</v>
      </c>
      <c r="AZ519">
        <v>168.07999999999998</v>
      </c>
      <c r="BA519">
        <v>2.4082138124381909</v>
      </c>
      <c r="BB519" s="33">
        <v>170.48821381243818</v>
      </c>
      <c r="BC519" s="33">
        <v>168.47781764760296</v>
      </c>
      <c r="BD519">
        <v>113.24400000000001</v>
      </c>
      <c r="BE519">
        <v>1.6225354889085588</v>
      </c>
      <c r="BF519" s="33">
        <v>114.86653548890857</v>
      </c>
      <c r="BG519" s="33">
        <v>113.51202987675603</v>
      </c>
      <c r="BH519">
        <v>635.51200000000006</v>
      </c>
      <c r="BI519">
        <v>9.1054782030593753</v>
      </c>
      <c r="BJ519" s="33">
        <v>644.61747820305936</v>
      </c>
      <c r="BK519" s="33">
        <v>637.01615212317631</v>
      </c>
      <c r="BM519">
        <v>54.132000000000005</v>
      </c>
      <c r="BN519">
        <v>0.77559156410580776</v>
      </c>
      <c r="BO519">
        <v>54.907591564105807</v>
      </c>
      <c r="BP519">
        <v>54.260121518919824</v>
      </c>
      <c r="BQ519">
        <v>6.0010000000000003</v>
      </c>
      <c r="BR519">
        <v>8.5981027418143646E-2</v>
      </c>
      <c r="BS519">
        <v>6.086981027418144</v>
      </c>
      <c r="BT519">
        <v>6.015203377577734</v>
      </c>
      <c r="BU519">
        <v>300.21199999999999</v>
      </c>
      <c r="BV519">
        <v>4.3013724717973236</v>
      </c>
      <c r="BW519">
        <v>304.51337247179731</v>
      </c>
      <c r="BX519">
        <v>300.92255230617673</v>
      </c>
      <c r="BY519">
        <v>28.733999999999998</v>
      </c>
      <c r="BZ519">
        <v>0.41169452455139804</v>
      </c>
      <c r="CA519">
        <v>29.145694524551399</v>
      </c>
      <c r="CB519">
        <v>28.80200864044636</v>
      </c>
      <c r="CC519">
        <v>168.07999999999998</v>
      </c>
      <c r="CD519">
        <v>2.4082138124381909</v>
      </c>
      <c r="CE519">
        <v>170.48821381243818</v>
      </c>
      <c r="CF519">
        <v>168.47781764760296</v>
      </c>
      <c r="CG519">
        <v>113.24400000000001</v>
      </c>
      <c r="CH519">
        <v>1.6225354889085588</v>
      </c>
      <c r="CI519">
        <v>114.86653548890857</v>
      </c>
      <c r="CJ519">
        <v>113.51202987675603</v>
      </c>
      <c r="CK519">
        <v>670.40300000000002</v>
      </c>
      <c r="CL519">
        <v>9.605388889219423</v>
      </c>
      <c r="CM519">
        <v>680.00838888921942</v>
      </c>
      <c r="CN519">
        <v>671.98973336747974</v>
      </c>
    </row>
    <row r="520" spans="1:92" x14ac:dyDescent="0.2">
      <c r="A520" s="17">
        <v>44795</v>
      </c>
      <c r="B520" s="2">
        <v>4</v>
      </c>
      <c r="C520" s="2" t="s">
        <v>16</v>
      </c>
      <c r="D520" s="8">
        <v>55.060789</v>
      </c>
      <c r="E520">
        <v>1.1752017999999999E-2</v>
      </c>
      <c r="G520">
        <v>8.1379999999999999</v>
      </c>
      <c r="H520">
        <v>0.10049351890513908</v>
      </c>
      <c r="I520" s="33">
        <v>8.2384935189051394</v>
      </c>
      <c r="J520" s="33">
        <v>8.1416745947780829</v>
      </c>
      <c r="K520">
        <v>2.6709999999999998</v>
      </c>
      <c r="L520">
        <v>3.2983311501060028E-2</v>
      </c>
      <c r="M520" s="33">
        <v>2.7039833115010596</v>
      </c>
      <c r="N520" s="33">
        <v>2.6722060509525996</v>
      </c>
      <c r="O520">
        <v>23.578000000000003</v>
      </c>
      <c r="P520">
        <v>0.2911570642351155</v>
      </c>
      <c r="Q520" s="33">
        <v>23.869157064235118</v>
      </c>
      <c r="R520" s="33">
        <v>23.588646300771398</v>
      </c>
      <c r="S520">
        <v>1.206</v>
      </c>
      <c r="T520">
        <v>1.4892502310100484E-2</v>
      </c>
      <c r="U520" s="33">
        <v>1.2208925023101005</v>
      </c>
      <c r="V520" s="33">
        <v>1.2065445516468871</v>
      </c>
      <c r="W520">
        <v>0</v>
      </c>
      <c r="X520">
        <v>0</v>
      </c>
      <c r="Y520" s="33">
        <v>0</v>
      </c>
      <c r="Z520" s="33">
        <v>0</v>
      </c>
      <c r="AA520">
        <v>0</v>
      </c>
      <c r="AB520">
        <v>0</v>
      </c>
      <c r="AC520" s="33">
        <v>0</v>
      </c>
      <c r="AD520" s="33">
        <v>0</v>
      </c>
      <c r="AE520">
        <v>35.593000000000004</v>
      </c>
      <c r="AF520">
        <v>0.4395263969514151</v>
      </c>
      <c r="AG520" s="33">
        <v>36.032526396951418</v>
      </c>
      <c r="AH520" s="33">
        <v>35.609071498148964</v>
      </c>
      <c r="AJ520">
        <v>47.831000000000003</v>
      </c>
      <c r="AK520">
        <v>0.59064948424080954</v>
      </c>
      <c r="AL520" s="33">
        <v>48.42164948424081</v>
      </c>
      <c r="AM520" s="33">
        <v>47.852597387912319</v>
      </c>
      <c r="AN520">
        <v>3.2840000000000003</v>
      </c>
      <c r="AO520">
        <v>4.055304940826699E-2</v>
      </c>
      <c r="AP520" s="33">
        <v>3.3245530494082671</v>
      </c>
      <c r="AQ520" s="33">
        <v>3.285482842129666</v>
      </c>
      <c r="AR520">
        <v>277.99300000000005</v>
      </c>
      <c r="AS520">
        <v>3.4328452692303189</v>
      </c>
      <c r="AT520" s="33">
        <v>281.42584526923036</v>
      </c>
      <c r="AU520" s="33">
        <v>278.11852366996112</v>
      </c>
      <c r="AV520">
        <v>28.345000000000002</v>
      </c>
      <c r="AW520">
        <v>0.35002319898822415</v>
      </c>
      <c r="AX520" s="33">
        <v>28.695023198988228</v>
      </c>
      <c r="AY520" s="33">
        <v>28.357798769843299</v>
      </c>
      <c r="AZ520">
        <v>167.10299999999998</v>
      </c>
      <c r="BA520">
        <v>2.0635006745644451</v>
      </c>
      <c r="BB520" s="33">
        <v>169.16650067456442</v>
      </c>
      <c r="BC520" s="33">
        <v>167.17845291363992</v>
      </c>
      <c r="BD520">
        <v>115.37399999999998</v>
      </c>
      <c r="BE520">
        <v>1.4247160543329462</v>
      </c>
      <c r="BF520" s="33">
        <v>116.79871605433293</v>
      </c>
      <c r="BG520" s="33">
        <v>115.42609544088552</v>
      </c>
      <c r="BH520">
        <v>639.93000000000006</v>
      </c>
      <c r="BI520">
        <v>7.9022877307650115</v>
      </c>
      <c r="BJ520" s="33">
        <v>647.83228773076496</v>
      </c>
      <c r="BK520" s="33">
        <v>640.2189510243719</v>
      </c>
      <c r="BM520">
        <v>55.969000000000001</v>
      </c>
      <c r="BN520">
        <v>0.69114300314594868</v>
      </c>
      <c r="BO520">
        <v>56.660143003145947</v>
      </c>
      <c r="BP520">
        <v>55.9942719826904</v>
      </c>
      <c r="BQ520">
        <v>5.9550000000000001</v>
      </c>
      <c r="BR520">
        <v>7.3536360909327025E-2</v>
      </c>
      <c r="BS520">
        <v>6.0285363609093263</v>
      </c>
      <c r="BT520">
        <v>5.9576888930822651</v>
      </c>
      <c r="BU520">
        <v>301.57100000000003</v>
      </c>
      <c r="BV520">
        <v>3.7240023334654344</v>
      </c>
      <c r="BW520">
        <v>305.2950023334655</v>
      </c>
      <c r="BX520">
        <v>301.70716997073254</v>
      </c>
      <c r="BY520">
        <v>29.551000000000002</v>
      </c>
      <c r="BZ520">
        <v>0.36491570129832462</v>
      </c>
      <c r="CA520">
        <v>29.915915701298328</v>
      </c>
      <c r="CB520">
        <v>29.564343321490185</v>
      </c>
      <c r="CC520">
        <v>167.10299999999998</v>
      </c>
      <c r="CD520">
        <v>2.0635006745644451</v>
      </c>
      <c r="CE520">
        <v>169.16650067456442</v>
      </c>
      <c r="CF520">
        <v>167.17845291363992</v>
      </c>
      <c r="CG520">
        <v>115.37399999999998</v>
      </c>
      <c r="CH520">
        <v>1.4247160543329462</v>
      </c>
      <c r="CI520">
        <v>116.79871605433293</v>
      </c>
      <c r="CJ520">
        <v>115.42609544088552</v>
      </c>
      <c r="CK520">
        <v>675.52300000000002</v>
      </c>
      <c r="CL520">
        <v>8.3418141277164271</v>
      </c>
      <c r="CM520">
        <v>683.86481412771639</v>
      </c>
      <c r="CN520">
        <v>675.82802252252088</v>
      </c>
    </row>
    <row r="521" spans="1:92" x14ac:dyDescent="0.2">
      <c r="A521" s="17">
        <v>44795</v>
      </c>
      <c r="B521" s="2">
        <v>5</v>
      </c>
      <c r="C521" s="2" t="s">
        <v>16</v>
      </c>
      <c r="D521" s="8">
        <v>56.054254</v>
      </c>
      <c r="E521">
        <v>1.1712837E-2</v>
      </c>
      <c r="G521">
        <v>8.5180000000000007</v>
      </c>
      <c r="H521">
        <v>0.11949847396164145</v>
      </c>
      <c r="I521" s="33">
        <v>8.6374984739616423</v>
      </c>
      <c r="J521" s="33">
        <v>8.5363288622483804</v>
      </c>
      <c r="K521">
        <v>2.6609999999999996</v>
      </c>
      <c r="L521">
        <v>3.7330997794309442E-2</v>
      </c>
      <c r="M521" s="33">
        <v>2.6983309977943088</v>
      </c>
      <c r="N521" s="33">
        <v>2.6667258866450965</v>
      </c>
      <c r="O521">
        <v>23.664999999999999</v>
      </c>
      <c r="P521">
        <v>0.33199476242101961</v>
      </c>
      <c r="Q521" s="33">
        <v>23.996994762421018</v>
      </c>
      <c r="R521" s="33">
        <v>23.715921874278926</v>
      </c>
      <c r="S521">
        <v>1.214</v>
      </c>
      <c r="T521">
        <v>1.7031127892631216E-2</v>
      </c>
      <c r="U521" s="33">
        <v>1.2310311278926311</v>
      </c>
      <c r="V521" s="33">
        <v>1.2166122609496985</v>
      </c>
      <c r="W521">
        <v>0</v>
      </c>
      <c r="X521">
        <v>0</v>
      </c>
      <c r="Y521" s="33">
        <v>0</v>
      </c>
      <c r="Z521" s="33">
        <v>0</v>
      </c>
      <c r="AA521">
        <v>0</v>
      </c>
      <c r="AB521">
        <v>0</v>
      </c>
      <c r="AC521" s="33">
        <v>0</v>
      </c>
      <c r="AD521" s="33">
        <v>0</v>
      </c>
      <c r="AE521">
        <v>36.058</v>
      </c>
      <c r="AF521">
        <v>0.50585536206960169</v>
      </c>
      <c r="AG521" s="33">
        <v>36.563855362069596</v>
      </c>
      <c r="AH521" s="33">
        <v>36.1355888841221</v>
      </c>
      <c r="AJ521">
        <v>50.418999999999997</v>
      </c>
      <c r="AK521">
        <v>0.70732490709931894</v>
      </c>
      <c r="AL521" s="33">
        <v>51.126324907099317</v>
      </c>
      <c r="AM521" s="33">
        <v>50.527490597053422</v>
      </c>
      <c r="AN521">
        <v>3.8600000000000008</v>
      </c>
      <c r="AO521">
        <v>5.4151691652023493E-2</v>
      </c>
      <c r="AP521" s="33">
        <v>3.914151691652024</v>
      </c>
      <c r="AQ521" s="33">
        <v>3.8683058708944293</v>
      </c>
      <c r="AR521">
        <v>286.42600000000004</v>
      </c>
      <c r="AS521">
        <v>4.0182519256793992</v>
      </c>
      <c r="AT521" s="33">
        <v>290.44425192567945</v>
      </c>
      <c r="AU521" s="33">
        <v>287.04232574528703</v>
      </c>
      <c r="AV521">
        <v>31.651000000000007</v>
      </c>
      <c r="AW521">
        <v>0.44402984261093142</v>
      </c>
      <c r="AX521" s="33">
        <v>32.095029842610941</v>
      </c>
      <c r="AY521" s="33">
        <v>31.719105989554304</v>
      </c>
      <c r="AZ521">
        <v>166.51899999999998</v>
      </c>
      <c r="BA521">
        <v>2.3360843373583671</v>
      </c>
      <c r="BB521" s="33">
        <v>168.85508433735833</v>
      </c>
      <c r="BC521" s="33">
        <v>166.87731225789361</v>
      </c>
      <c r="BD521">
        <v>119.49400000000001</v>
      </c>
      <c r="BE521">
        <v>1.6763736378929777</v>
      </c>
      <c r="BF521" s="33">
        <v>121.17037363789299</v>
      </c>
      <c r="BG521" s="33">
        <v>119.75112480224325</v>
      </c>
      <c r="BH521">
        <v>658.36900000000003</v>
      </c>
      <c r="BI521">
        <v>9.2362163422930177</v>
      </c>
      <c r="BJ521" s="33">
        <v>667.60521634229315</v>
      </c>
      <c r="BK521" s="33">
        <v>659.78566526292605</v>
      </c>
      <c r="BM521">
        <v>58.936999999999998</v>
      </c>
      <c r="BN521">
        <v>0.82682338106096043</v>
      </c>
      <c r="BO521">
        <v>59.763823381060959</v>
      </c>
      <c r="BP521">
        <v>59.063819459301804</v>
      </c>
      <c r="BQ521">
        <v>6.5210000000000008</v>
      </c>
      <c r="BR521">
        <v>9.1482689446332935E-2</v>
      </c>
      <c r="BS521">
        <v>6.6124826894463329</v>
      </c>
      <c r="BT521">
        <v>6.5350317575395263</v>
      </c>
      <c r="BU521">
        <v>310.09100000000007</v>
      </c>
      <c r="BV521">
        <v>4.3502466881004187</v>
      </c>
      <c r="BW521">
        <v>314.44124668810048</v>
      </c>
      <c r="BX521">
        <v>310.75824761956596</v>
      </c>
      <c r="BY521">
        <v>32.865000000000009</v>
      </c>
      <c r="BZ521">
        <v>0.46106097050356265</v>
      </c>
      <c r="CA521">
        <v>33.326060970503569</v>
      </c>
      <c r="CB521">
        <v>32.935718250504003</v>
      </c>
      <c r="CC521">
        <v>166.51899999999998</v>
      </c>
      <c r="CD521">
        <v>2.3360843373583671</v>
      </c>
      <c r="CE521">
        <v>168.85508433735833</v>
      </c>
      <c r="CF521">
        <v>166.87731225789361</v>
      </c>
      <c r="CG521">
        <v>119.49400000000001</v>
      </c>
      <c r="CH521">
        <v>1.6763736378929777</v>
      </c>
      <c r="CI521">
        <v>121.17037363789299</v>
      </c>
      <c r="CJ521">
        <v>119.75112480224325</v>
      </c>
      <c r="CK521">
        <v>694.42700000000002</v>
      </c>
      <c r="CL521">
        <v>9.742071704362619</v>
      </c>
      <c r="CM521">
        <v>704.16907170436275</v>
      </c>
      <c r="CN521">
        <v>695.9212541470481</v>
      </c>
    </row>
    <row r="522" spans="1:92" x14ac:dyDescent="0.2">
      <c r="A522" s="17">
        <v>44795</v>
      </c>
      <c r="B522" s="2">
        <v>6</v>
      </c>
      <c r="C522" s="2" t="s">
        <v>16</v>
      </c>
      <c r="D522" s="8">
        <v>72.559168999999997</v>
      </c>
      <c r="E522">
        <v>1.1725637000000001E-2</v>
      </c>
      <c r="G522">
        <v>9.9420000000000002</v>
      </c>
      <c r="H522">
        <v>0.15021620688833334</v>
      </c>
      <c r="I522" s="33">
        <v>10.092216206888333</v>
      </c>
      <c r="J522" s="33">
        <v>9.9738785431208434</v>
      </c>
      <c r="K522">
        <v>2.6630000000000003</v>
      </c>
      <c r="L522">
        <v>4.0235944371719144E-2</v>
      </c>
      <c r="M522" s="33">
        <v>2.7032359443717193</v>
      </c>
      <c r="N522" s="33">
        <v>2.6715387809626643</v>
      </c>
      <c r="O522">
        <v>24.478000000000002</v>
      </c>
      <c r="P522">
        <v>0.36984432832555059</v>
      </c>
      <c r="Q522" s="33">
        <v>24.847844328325554</v>
      </c>
      <c r="R522" s="33">
        <v>24.556487525499101</v>
      </c>
      <c r="S522">
        <v>1.161</v>
      </c>
      <c r="T522">
        <v>1.7541844316772782E-2</v>
      </c>
      <c r="U522" s="33">
        <v>1.1785418443167728</v>
      </c>
      <c r="V522" s="33">
        <v>1.1647226904610037</v>
      </c>
      <c r="W522">
        <v>0</v>
      </c>
      <c r="X522">
        <v>0</v>
      </c>
      <c r="Y522" s="33">
        <v>0</v>
      </c>
      <c r="Z522" s="33">
        <v>0</v>
      </c>
      <c r="AA522">
        <v>0</v>
      </c>
      <c r="AB522">
        <v>0</v>
      </c>
      <c r="AC522" s="33">
        <v>0</v>
      </c>
      <c r="AD522" s="33">
        <v>0</v>
      </c>
      <c r="AE522">
        <v>38.244</v>
      </c>
      <c r="AF522">
        <v>0.57783832390237588</v>
      </c>
      <c r="AG522" s="33">
        <v>38.821838323902384</v>
      </c>
      <c r="AH522" s="33">
        <v>38.366627540043609</v>
      </c>
      <c r="AJ522">
        <v>55.345000000000006</v>
      </c>
      <c r="AK522">
        <v>0.83622168278362596</v>
      </c>
      <c r="AL522" s="33">
        <v>56.181221682783629</v>
      </c>
      <c r="AM522" s="33">
        <v>55.522461071114783</v>
      </c>
      <c r="AN522">
        <v>4.2719999999999994</v>
      </c>
      <c r="AO522">
        <v>6.4546734643629033E-2</v>
      </c>
      <c r="AP522" s="33">
        <v>4.3365467346436279</v>
      </c>
      <c r="AQ522" s="33">
        <v>4.285697961799662</v>
      </c>
      <c r="AR522">
        <v>302.85100000000006</v>
      </c>
      <c r="AS522">
        <v>4.5758527934357929</v>
      </c>
      <c r="AT522" s="33">
        <v>307.42685279343584</v>
      </c>
      <c r="AU522" s="33">
        <v>303.8220771135276</v>
      </c>
      <c r="AV522">
        <v>34.765000000000001</v>
      </c>
      <c r="AW522">
        <v>0.52527322796951403</v>
      </c>
      <c r="AX522" s="33">
        <v>35.290273227969514</v>
      </c>
      <c r="AY522" s="33">
        <v>34.876472294467526</v>
      </c>
      <c r="AZ522">
        <v>168.73400000000001</v>
      </c>
      <c r="BA522">
        <v>2.5494449258797061</v>
      </c>
      <c r="BB522" s="33">
        <v>171.28344492587971</v>
      </c>
      <c r="BC522" s="33">
        <v>169.27503742656936</v>
      </c>
      <c r="BD522">
        <v>121.96300000000002</v>
      </c>
      <c r="BE522">
        <v>1.8427699900142627</v>
      </c>
      <c r="BF522" s="33">
        <v>123.80576999001428</v>
      </c>
      <c r="BG522" s="33">
        <v>122.35406847260589</v>
      </c>
      <c r="BH522">
        <v>687.93000000000006</v>
      </c>
      <c r="BI522">
        <v>10.394109354726531</v>
      </c>
      <c r="BJ522" s="33">
        <v>698.3241093547266</v>
      </c>
      <c r="BK522" s="33">
        <v>690.13581434008483</v>
      </c>
      <c r="BM522">
        <v>65.287000000000006</v>
      </c>
      <c r="BN522">
        <v>0.98643788967195933</v>
      </c>
      <c r="BO522">
        <v>66.273437889671968</v>
      </c>
      <c r="BP522">
        <v>65.496339614235623</v>
      </c>
      <c r="BQ522">
        <v>6.9349999999999996</v>
      </c>
      <c r="BR522">
        <v>0.10478267901534818</v>
      </c>
      <c r="BS522">
        <v>7.0397826790153477</v>
      </c>
      <c r="BT522">
        <v>6.9572367427623263</v>
      </c>
      <c r="BU522">
        <v>327.32900000000006</v>
      </c>
      <c r="BV522">
        <v>4.9456971217613432</v>
      </c>
      <c r="BW522">
        <v>332.27469712176139</v>
      </c>
      <c r="BX522">
        <v>328.37856463902671</v>
      </c>
      <c r="BY522">
        <v>35.926000000000002</v>
      </c>
      <c r="BZ522">
        <v>0.54281507228628678</v>
      </c>
      <c r="CA522">
        <v>36.46881507228629</v>
      </c>
      <c r="CB522">
        <v>36.041194984928531</v>
      </c>
      <c r="CC522">
        <v>168.73400000000001</v>
      </c>
      <c r="CD522">
        <v>2.5494449258797061</v>
      </c>
      <c r="CE522">
        <v>171.28344492587971</v>
      </c>
      <c r="CF522">
        <v>169.27503742656936</v>
      </c>
      <c r="CG522">
        <v>121.96300000000002</v>
      </c>
      <c r="CH522">
        <v>1.8427699900142627</v>
      </c>
      <c r="CI522">
        <v>123.80576999001428</v>
      </c>
      <c r="CJ522">
        <v>122.35406847260589</v>
      </c>
      <c r="CK522">
        <v>726.17400000000009</v>
      </c>
      <c r="CL522">
        <v>10.971947678628908</v>
      </c>
      <c r="CM522">
        <v>737.145947678629</v>
      </c>
      <c r="CN522">
        <v>728.50244188012846</v>
      </c>
    </row>
    <row r="523" spans="1:92" x14ac:dyDescent="0.2">
      <c r="A523" s="17">
        <v>44795</v>
      </c>
      <c r="B523" s="2">
        <v>7</v>
      </c>
      <c r="C523" s="2" t="s">
        <v>16</v>
      </c>
      <c r="D523" s="8">
        <v>79.589622000000006</v>
      </c>
      <c r="E523">
        <v>1.1279526E-2</v>
      </c>
      <c r="G523">
        <v>11.427</v>
      </c>
      <c r="H523">
        <v>8.1058816720591759E-2</v>
      </c>
      <c r="I523" s="33">
        <v>11.508058816720592</v>
      </c>
      <c r="J523" s="33">
        <v>11.378253368087861</v>
      </c>
      <c r="K523">
        <v>2.7749999999999999</v>
      </c>
      <c r="L523">
        <v>1.9684800595050504E-2</v>
      </c>
      <c r="M523" s="33">
        <v>2.7946848005950504</v>
      </c>
      <c r="N523" s="33">
        <v>2.7631620807249337</v>
      </c>
      <c r="O523">
        <v>26.413</v>
      </c>
      <c r="P523">
        <v>0.18736383355570049</v>
      </c>
      <c r="Q523" s="33">
        <v>26.600363833555701</v>
      </c>
      <c r="R523" s="33">
        <v>26.300324338085648</v>
      </c>
      <c r="S523">
        <v>1.2629999999999999</v>
      </c>
      <c r="T523">
        <v>8.9592443789364984E-3</v>
      </c>
      <c r="U523" s="33">
        <v>1.2719592443789365</v>
      </c>
      <c r="V523" s="33">
        <v>1.257612147011024</v>
      </c>
      <c r="W523">
        <v>0</v>
      </c>
      <c r="X523">
        <v>0</v>
      </c>
      <c r="Y523" s="33">
        <v>0</v>
      </c>
      <c r="Z523" s="33">
        <v>0</v>
      </c>
      <c r="AA523">
        <v>0</v>
      </c>
      <c r="AB523">
        <v>0</v>
      </c>
      <c r="AC523" s="33">
        <v>0</v>
      </c>
      <c r="AD523" s="33">
        <v>0</v>
      </c>
      <c r="AE523">
        <v>41.878</v>
      </c>
      <c r="AF523">
        <v>0.29706669525027929</v>
      </c>
      <c r="AG523" s="33">
        <v>42.17506669525028</v>
      </c>
      <c r="AH523" s="33">
        <v>41.699351933909469</v>
      </c>
      <c r="AJ523">
        <v>61.814</v>
      </c>
      <c r="AK523">
        <v>0.43848514017385654</v>
      </c>
      <c r="AL523" s="33">
        <v>62.25248514017386</v>
      </c>
      <c r="AM523" s="33">
        <v>61.550306615470653</v>
      </c>
      <c r="AN523">
        <v>4.6140000000000008</v>
      </c>
      <c r="AO523">
        <v>3.2729971151554245E-2</v>
      </c>
      <c r="AP523" s="33">
        <v>4.6467299711515553</v>
      </c>
      <c r="AQ523" s="33">
        <v>4.594317059626972</v>
      </c>
      <c r="AR523">
        <v>325.30399999999997</v>
      </c>
      <c r="AS523">
        <v>2.3075835577557871</v>
      </c>
      <c r="AT523" s="33">
        <v>327.61158355775575</v>
      </c>
      <c r="AU523" s="33">
        <v>323.91628018311485</v>
      </c>
      <c r="AV523">
        <v>37.929000000000002</v>
      </c>
      <c r="AW523">
        <v>0.26905398261970109</v>
      </c>
      <c r="AX523" s="33">
        <v>38.198053982619705</v>
      </c>
      <c r="AY523" s="33">
        <v>37.767198039573337</v>
      </c>
      <c r="AZ523">
        <v>166.47800000000001</v>
      </c>
      <c r="BA523">
        <v>1.1809319760226371</v>
      </c>
      <c r="BB523" s="33">
        <v>167.65893197602264</v>
      </c>
      <c r="BC523" s="33">
        <v>165.76781869366687</v>
      </c>
      <c r="BD523">
        <v>121.89700000000002</v>
      </c>
      <c r="BE523">
        <v>0.86469122094950335</v>
      </c>
      <c r="BF523" s="33">
        <v>122.76169122094953</v>
      </c>
      <c r="BG523" s="33">
        <v>121.37699753301885</v>
      </c>
      <c r="BH523">
        <v>718.03599999999994</v>
      </c>
      <c r="BI523">
        <v>5.09347584867304</v>
      </c>
      <c r="BJ523" s="33">
        <v>723.129475848673</v>
      </c>
      <c r="BK523" s="33">
        <v>714.97291812447145</v>
      </c>
      <c r="BM523">
        <v>73.241</v>
      </c>
      <c r="BN523">
        <v>0.51954395689444832</v>
      </c>
      <c r="BO523">
        <v>73.760543956894452</v>
      </c>
      <c r="BP523">
        <v>72.928559983558515</v>
      </c>
      <c r="BQ523">
        <v>7.3890000000000011</v>
      </c>
      <c r="BR523">
        <v>5.2414771746604749E-2</v>
      </c>
      <c r="BS523">
        <v>7.4414147717466061</v>
      </c>
      <c r="BT523">
        <v>7.3574791403519058</v>
      </c>
      <c r="BU523">
        <v>351.71699999999998</v>
      </c>
      <c r="BV523">
        <v>2.4949473913114875</v>
      </c>
      <c r="BW523">
        <v>354.21194739131147</v>
      </c>
      <c r="BX523">
        <v>350.21660452120051</v>
      </c>
      <c r="BY523">
        <v>39.192</v>
      </c>
      <c r="BZ523">
        <v>0.27801322699863762</v>
      </c>
      <c r="CA523">
        <v>39.470013226998638</v>
      </c>
      <c r="CB523">
        <v>39.024810186584361</v>
      </c>
      <c r="CC523">
        <v>166.47800000000001</v>
      </c>
      <c r="CD523">
        <v>1.1809319760226371</v>
      </c>
      <c r="CE523">
        <v>167.65893197602264</v>
      </c>
      <c r="CF523">
        <v>165.76781869366687</v>
      </c>
      <c r="CG523">
        <v>121.89700000000002</v>
      </c>
      <c r="CH523">
        <v>0.86469122094950335</v>
      </c>
      <c r="CI523">
        <v>122.76169122094953</v>
      </c>
      <c r="CJ523">
        <v>121.37699753301885</v>
      </c>
      <c r="CK523">
        <v>759.91399999999999</v>
      </c>
      <c r="CL523">
        <v>5.3905425439233197</v>
      </c>
      <c r="CM523">
        <v>765.30454254392328</v>
      </c>
      <c r="CN523">
        <v>756.67227005838095</v>
      </c>
    </row>
    <row r="524" spans="1:92" x14ac:dyDescent="0.2">
      <c r="A524" s="17">
        <v>44795</v>
      </c>
      <c r="B524" s="2">
        <v>8</v>
      </c>
      <c r="C524" s="2" t="s">
        <v>44</v>
      </c>
      <c r="D524" s="8">
        <v>82.370611999999994</v>
      </c>
      <c r="E524">
        <v>1.0486331E-2</v>
      </c>
      <c r="G524">
        <v>11.942999999999998</v>
      </c>
      <c r="H524">
        <v>9.272152477503387E-2</v>
      </c>
      <c r="I524" s="33">
        <v>12.035721524775031</v>
      </c>
      <c r="J524" s="33">
        <v>11.909510965042417</v>
      </c>
      <c r="K524">
        <v>2.6550000000000002</v>
      </c>
      <c r="L524">
        <v>2.0612546954510175E-2</v>
      </c>
      <c r="M524" s="33">
        <v>2.6756125469545102</v>
      </c>
      <c r="N524" s="33">
        <v>2.6475551881593922</v>
      </c>
      <c r="O524">
        <v>27.205000000000002</v>
      </c>
      <c r="P524">
        <v>0.21121067416099784</v>
      </c>
      <c r="Q524" s="33">
        <v>27.416210674161</v>
      </c>
      <c r="R524" s="33">
        <v>27.128715214266016</v>
      </c>
      <c r="S524">
        <v>1.329</v>
      </c>
      <c r="T524">
        <v>1.0317918984009045E-2</v>
      </c>
      <c r="U524" s="33">
        <v>1.339317918984009</v>
      </c>
      <c r="V524" s="33">
        <v>1.3252733879713114</v>
      </c>
      <c r="W524">
        <v>0</v>
      </c>
      <c r="X524">
        <v>0</v>
      </c>
      <c r="Y524" s="33">
        <v>0</v>
      </c>
      <c r="Z524" s="33">
        <v>0</v>
      </c>
      <c r="AA524">
        <v>0</v>
      </c>
      <c r="AB524">
        <v>0</v>
      </c>
      <c r="AC524" s="33">
        <v>0</v>
      </c>
      <c r="AD524" s="33">
        <v>0</v>
      </c>
      <c r="AE524">
        <v>43.131999999999998</v>
      </c>
      <c r="AF524">
        <v>0.33486266487455091</v>
      </c>
      <c r="AG524" s="33">
        <v>43.466862664874554</v>
      </c>
      <c r="AH524" s="33">
        <v>43.01105475543914</v>
      </c>
      <c r="AJ524">
        <v>67.748999999999995</v>
      </c>
      <c r="AK524">
        <v>0.52598095804938205</v>
      </c>
      <c r="AL524" s="33">
        <v>68.274980958049383</v>
      </c>
      <c r="AM524" s="33">
        <v>67.559026908704581</v>
      </c>
      <c r="AN524">
        <v>4.894000000000001</v>
      </c>
      <c r="AO524">
        <v>3.7995406702588629E-2</v>
      </c>
      <c r="AP524" s="33">
        <v>4.9319954067025895</v>
      </c>
      <c r="AQ524" s="33">
        <v>4.8802768703774264</v>
      </c>
      <c r="AR524">
        <v>347.30499999999995</v>
      </c>
      <c r="AS524">
        <v>2.6963618154561786</v>
      </c>
      <c r="AT524" s="33">
        <v>350.00136181545611</v>
      </c>
      <c r="AU524" s="33">
        <v>346.33113168500847</v>
      </c>
      <c r="AV524">
        <v>39.542999999999999</v>
      </c>
      <c r="AW524">
        <v>0.30699884904790797</v>
      </c>
      <c r="AX524" s="33">
        <v>39.849998849047907</v>
      </c>
      <c r="AY524" s="33">
        <v>39.432118570767173</v>
      </c>
      <c r="AZ524">
        <v>157.441</v>
      </c>
      <c r="BA524">
        <v>1.2223201525668683</v>
      </c>
      <c r="BB524" s="33">
        <v>158.66332015256688</v>
      </c>
      <c r="BC524" s="33">
        <v>156.9995240598881</v>
      </c>
      <c r="BD524">
        <v>130.02799999999999</v>
      </c>
      <c r="BE524">
        <v>1.0094946348026548</v>
      </c>
      <c r="BF524" s="33">
        <v>131.03749463480264</v>
      </c>
      <c r="BG524" s="33">
        <v>129.66339209265138</v>
      </c>
      <c r="BH524">
        <v>746.96</v>
      </c>
      <c r="BI524">
        <v>5.7991518166255807</v>
      </c>
      <c r="BJ524" s="33">
        <v>752.75915181662549</v>
      </c>
      <c r="BK524" s="33">
        <v>744.86547018739714</v>
      </c>
      <c r="BM524">
        <v>79.691999999999993</v>
      </c>
      <c r="BN524">
        <v>0.61870248282441587</v>
      </c>
      <c r="BO524">
        <v>80.310702482824411</v>
      </c>
      <c r="BP524">
        <v>79.468537873746996</v>
      </c>
      <c r="BQ524">
        <v>7.5490000000000013</v>
      </c>
      <c r="BR524">
        <v>5.8607953657098803E-2</v>
      </c>
      <c r="BS524">
        <v>7.6076079536570997</v>
      </c>
      <c r="BT524">
        <v>7.5278320585368181</v>
      </c>
      <c r="BU524">
        <v>374.50999999999993</v>
      </c>
      <c r="BV524">
        <v>2.9075724896171766</v>
      </c>
      <c r="BW524">
        <v>377.4175724896171</v>
      </c>
      <c r="BX524">
        <v>373.45984689927451</v>
      </c>
      <c r="BY524">
        <v>40.872</v>
      </c>
      <c r="BZ524">
        <v>0.317316768031917</v>
      </c>
      <c r="CA524">
        <v>41.189316768031915</v>
      </c>
      <c r="CB524">
        <v>40.757391958738488</v>
      </c>
      <c r="CC524">
        <v>157.441</v>
      </c>
      <c r="CD524">
        <v>1.2223201525668683</v>
      </c>
      <c r="CE524">
        <v>158.66332015256688</v>
      </c>
      <c r="CF524">
        <v>156.9995240598881</v>
      </c>
      <c r="CG524">
        <v>130.02799999999999</v>
      </c>
      <c r="CH524">
        <v>1.0094946348026548</v>
      </c>
      <c r="CI524">
        <v>131.03749463480264</v>
      </c>
      <c r="CJ524">
        <v>129.66339209265138</v>
      </c>
      <c r="CK524">
        <v>790.09199999999998</v>
      </c>
      <c r="CL524">
        <v>6.1340144815001318</v>
      </c>
      <c r="CM524">
        <v>796.22601448149999</v>
      </c>
      <c r="CN524">
        <v>787.87652494283623</v>
      </c>
    </row>
    <row r="525" spans="1:92" x14ac:dyDescent="0.2">
      <c r="A525" s="17">
        <v>44795</v>
      </c>
      <c r="B525" s="2">
        <v>9</v>
      </c>
      <c r="C525" s="2" t="s">
        <v>44</v>
      </c>
      <c r="D525" s="8">
        <v>82.028613000000007</v>
      </c>
      <c r="E525">
        <v>1.0064853E-2</v>
      </c>
      <c r="G525">
        <v>12.234</v>
      </c>
      <c r="H525">
        <v>8.5923411875077862E-2</v>
      </c>
      <c r="I525" s="33">
        <v>12.319923411875077</v>
      </c>
      <c r="J525" s="33">
        <v>12.195925193763296</v>
      </c>
      <c r="K525">
        <v>2.68</v>
      </c>
      <c r="L525">
        <v>1.8822522791009374E-2</v>
      </c>
      <c r="M525" s="33">
        <v>2.6988225227910094</v>
      </c>
      <c r="N525" s="33">
        <v>2.6716592708260287</v>
      </c>
      <c r="O525">
        <v>28.765999999999998</v>
      </c>
      <c r="P525">
        <v>0.202033093509767</v>
      </c>
      <c r="Q525" s="33">
        <v>28.968033093509764</v>
      </c>
      <c r="R525" s="33">
        <v>28.676474098724452</v>
      </c>
      <c r="S525">
        <v>1.3779999999999999</v>
      </c>
      <c r="T525">
        <v>9.6781479126906381E-3</v>
      </c>
      <c r="U525" s="33">
        <v>1.3876781479126905</v>
      </c>
      <c r="V525" s="33">
        <v>1.373711371342637</v>
      </c>
      <c r="W525">
        <v>0</v>
      </c>
      <c r="X525">
        <v>0</v>
      </c>
      <c r="Y525" s="33">
        <v>0</v>
      </c>
      <c r="Z525" s="33">
        <v>0</v>
      </c>
      <c r="AA525">
        <v>0</v>
      </c>
      <c r="AB525">
        <v>0</v>
      </c>
      <c r="AC525" s="33">
        <v>0</v>
      </c>
      <c r="AD525" s="33">
        <v>0</v>
      </c>
      <c r="AE525">
        <v>45.058</v>
      </c>
      <c r="AF525">
        <v>0.31645717608854484</v>
      </c>
      <c r="AG525" s="33">
        <v>45.374457176088534</v>
      </c>
      <c r="AH525" s="33">
        <v>44.917769934656413</v>
      </c>
      <c r="AJ525">
        <v>71.087999999999994</v>
      </c>
      <c r="AK525">
        <v>0.49927444036092317</v>
      </c>
      <c r="AL525" s="33">
        <v>71.587274440360915</v>
      </c>
      <c r="AM525" s="33">
        <v>70.866759046448024</v>
      </c>
      <c r="AN525">
        <v>5.1229999999999993</v>
      </c>
      <c r="AO525">
        <v>3.5980516514306338E-2</v>
      </c>
      <c r="AP525" s="33">
        <v>5.1589805165143057</v>
      </c>
      <c r="AQ525" s="33">
        <v>5.1070561359857249</v>
      </c>
      <c r="AR525">
        <v>359.3250000000001</v>
      </c>
      <c r="AS525">
        <v>2.5236578365221805</v>
      </c>
      <c r="AT525" s="33">
        <v>361.84865783652231</v>
      </c>
      <c r="AU525" s="33">
        <v>358.20670428715039</v>
      </c>
      <c r="AV525">
        <v>40.871999999999993</v>
      </c>
      <c r="AW525">
        <v>0.28705751922169209</v>
      </c>
      <c r="AX525" s="33">
        <v>41.159057519221683</v>
      </c>
      <c r="AY525" s="33">
        <v>40.744797655672173</v>
      </c>
      <c r="AZ525">
        <v>154.363</v>
      </c>
      <c r="BA525">
        <v>1.0841421961151416</v>
      </c>
      <c r="BB525" s="33">
        <v>155.44714219611515</v>
      </c>
      <c r="BC525" s="33">
        <v>153.88258956064115</v>
      </c>
      <c r="BD525">
        <v>130.90499999999997</v>
      </c>
      <c r="BE525">
        <v>0.91938893505861241</v>
      </c>
      <c r="BF525" s="33">
        <v>131.82438893505858</v>
      </c>
      <c r="BG525" s="33">
        <v>130.49759583861237</v>
      </c>
      <c r="BH525">
        <v>761.67600000000016</v>
      </c>
      <c r="BI525">
        <v>5.3495014437928559</v>
      </c>
      <c r="BJ525" s="33">
        <v>767.0255014437929</v>
      </c>
      <c r="BK525" s="33">
        <v>759.30550252450985</v>
      </c>
      <c r="BM525">
        <v>83.321999999999989</v>
      </c>
      <c r="BN525">
        <v>0.58519785223600107</v>
      </c>
      <c r="BO525">
        <v>83.907197852235996</v>
      </c>
      <c r="BP525">
        <v>83.062684240211325</v>
      </c>
      <c r="BQ525">
        <v>7.802999999999999</v>
      </c>
      <c r="BR525">
        <v>5.4803039305315715E-2</v>
      </c>
      <c r="BS525">
        <v>7.8578030393053151</v>
      </c>
      <c r="BT525">
        <v>7.7787154068117541</v>
      </c>
      <c r="BU525">
        <v>388.09100000000012</v>
      </c>
      <c r="BV525">
        <v>2.7256909300319476</v>
      </c>
      <c r="BW525">
        <v>390.81669093003205</v>
      </c>
      <c r="BX525">
        <v>386.88317838587483</v>
      </c>
      <c r="BY525">
        <v>42.249999999999993</v>
      </c>
      <c r="BZ525">
        <v>0.29673566713438271</v>
      </c>
      <c r="CA525">
        <v>42.546735667134371</v>
      </c>
      <c r="CB525">
        <v>42.118509027014809</v>
      </c>
      <c r="CC525">
        <v>154.363</v>
      </c>
      <c r="CD525">
        <v>1.0841421961151416</v>
      </c>
      <c r="CE525">
        <v>155.44714219611515</v>
      </c>
      <c r="CF525">
        <v>153.88258956064115</v>
      </c>
      <c r="CG525">
        <v>130.90499999999997</v>
      </c>
      <c r="CH525">
        <v>0.91938893505861241</v>
      </c>
      <c r="CI525">
        <v>131.82438893505858</v>
      </c>
      <c r="CJ525">
        <v>130.49759583861237</v>
      </c>
      <c r="CK525">
        <v>806.73400000000015</v>
      </c>
      <c r="CL525">
        <v>5.6659586198814011</v>
      </c>
      <c r="CM525">
        <v>812.39995861988143</v>
      </c>
      <c r="CN525">
        <v>804.22327245916631</v>
      </c>
    </row>
    <row r="526" spans="1:92" x14ac:dyDescent="0.2">
      <c r="A526" s="17">
        <v>44795</v>
      </c>
      <c r="B526" s="2">
        <v>10</v>
      </c>
      <c r="C526" s="2" t="s">
        <v>44</v>
      </c>
      <c r="D526" s="8">
        <v>90.326035000000005</v>
      </c>
      <c r="E526">
        <v>9.6526300000000006E-3</v>
      </c>
      <c r="G526">
        <v>12.473999999999998</v>
      </c>
      <c r="H526">
        <v>8.0760906203408145E-2</v>
      </c>
      <c r="I526" s="33">
        <v>12.554760906203407</v>
      </c>
      <c r="J526" s="33">
        <v>12.43357444443736</v>
      </c>
      <c r="K526">
        <v>2.782</v>
      </c>
      <c r="L526">
        <v>1.801161143641827E-2</v>
      </c>
      <c r="M526" s="33">
        <v>2.8000116114364184</v>
      </c>
      <c r="N526" s="33">
        <v>2.7729841353555189</v>
      </c>
      <c r="O526">
        <v>29.356000000000002</v>
      </c>
      <c r="P526">
        <v>0.19006069925503047</v>
      </c>
      <c r="Q526" s="33">
        <v>29.546060699255033</v>
      </c>
      <c r="R526" s="33">
        <v>29.260863507367581</v>
      </c>
      <c r="S526">
        <v>1.4079999999999999</v>
      </c>
      <c r="T526">
        <v>9.1158694832771097E-3</v>
      </c>
      <c r="U526" s="33">
        <v>1.4171158694832771</v>
      </c>
      <c r="V526" s="33">
        <v>1.4034369743280266</v>
      </c>
      <c r="W526">
        <v>0</v>
      </c>
      <c r="X526">
        <v>0</v>
      </c>
      <c r="Y526" s="33">
        <v>0</v>
      </c>
      <c r="Z526" s="33">
        <v>0</v>
      </c>
      <c r="AA526">
        <v>0</v>
      </c>
      <c r="AB526">
        <v>0</v>
      </c>
      <c r="AC526" s="33">
        <v>0</v>
      </c>
      <c r="AD526" s="33">
        <v>0</v>
      </c>
      <c r="AE526">
        <v>46.02</v>
      </c>
      <c r="AF526">
        <v>0.29794908637813394</v>
      </c>
      <c r="AG526" s="33">
        <v>46.317949086378135</v>
      </c>
      <c r="AH526" s="33">
        <v>45.870859061488481</v>
      </c>
      <c r="AJ526">
        <v>72.499999999999986</v>
      </c>
      <c r="AK526">
        <v>0.46938958631931132</v>
      </c>
      <c r="AL526" s="33">
        <v>72.969389586319295</v>
      </c>
      <c r="AM526" s="33">
        <v>72.265043067316697</v>
      </c>
      <c r="AN526">
        <v>5.2840000000000007</v>
      </c>
      <c r="AO526">
        <v>3.4210407918775755E-2</v>
      </c>
      <c r="AP526" s="33">
        <v>5.3182104079187766</v>
      </c>
      <c r="AQ526" s="33">
        <v>5.2668756905889875</v>
      </c>
      <c r="AR526">
        <v>365.976</v>
      </c>
      <c r="AS526">
        <v>2.3694527343833975</v>
      </c>
      <c r="AT526" s="33">
        <v>368.3454527343834</v>
      </c>
      <c r="AU526" s="33">
        <v>364.78995036695591</v>
      </c>
      <c r="AV526">
        <v>41.811</v>
      </c>
      <c r="AW526">
        <v>0.27069859301512733</v>
      </c>
      <c r="AX526" s="33">
        <v>42.081698593015126</v>
      </c>
      <c r="AY526" s="33">
        <v>41.675499526725226</v>
      </c>
      <c r="AZ526">
        <v>170.65999999999997</v>
      </c>
      <c r="BA526">
        <v>1.1049107145000507</v>
      </c>
      <c r="BB526" s="33">
        <v>171.76491071450002</v>
      </c>
      <c r="BC526" s="33">
        <v>170.10692758438989</v>
      </c>
      <c r="BD526">
        <v>132.369</v>
      </c>
      <c r="BE526">
        <v>0.85700179519311648</v>
      </c>
      <c r="BF526" s="33">
        <v>133.22600179519313</v>
      </c>
      <c r="BG526" s="33">
        <v>131.94002049348478</v>
      </c>
      <c r="BH526">
        <v>788.6</v>
      </c>
      <c r="BI526">
        <v>5.1056638313297782</v>
      </c>
      <c r="BJ526" s="33">
        <v>793.70566383132973</v>
      </c>
      <c r="BK526" s="33">
        <v>786.04431672946146</v>
      </c>
      <c r="BM526">
        <v>84.97399999999999</v>
      </c>
      <c r="BN526">
        <v>0.55015049252271941</v>
      </c>
      <c r="BO526">
        <v>85.524150492522708</v>
      </c>
      <c r="BP526">
        <v>84.698617511754051</v>
      </c>
      <c r="BQ526">
        <v>8.0660000000000007</v>
      </c>
      <c r="BR526">
        <v>5.2222019355194021E-2</v>
      </c>
      <c r="BS526">
        <v>8.1182220193551942</v>
      </c>
      <c r="BT526">
        <v>8.0398598259445073</v>
      </c>
      <c r="BU526">
        <v>395.33199999999999</v>
      </c>
      <c r="BV526">
        <v>2.5595134336384282</v>
      </c>
      <c r="BW526">
        <v>397.89151343363841</v>
      </c>
      <c r="BX526">
        <v>394.05081387432347</v>
      </c>
      <c r="BY526">
        <v>43.219000000000001</v>
      </c>
      <c r="BZ526">
        <v>0.27981446249840441</v>
      </c>
      <c r="CA526">
        <v>43.498814462498402</v>
      </c>
      <c r="CB526">
        <v>43.078936501053249</v>
      </c>
      <c r="CC526">
        <v>170.65999999999997</v>
      </c>
      <c r="CD526">
        <v>1.1049107145000507</v>
      </c>
      <c r="CE526">
        <v>171.76491071450002</v>
      </c>
      <c r="CF526">
        <v>170.10692758438989</v>
      </c>
      <c r="CG526">
        <v>132.369</v>
      </c>
      <c r="CH526">
        <v>0.85700179519311648</v>
      </c>
      <c r="CI526">
        <v>133.22600179519313</v>
      </c>
      <c r="CJ526">
        <v>131.94002049348478</v>
      </c>
      <c r="CK526">
        <v>834.62</v>
      </c>
      <c r="CL526">
        <v>5.4036129177079122</v>
      </c>
      <c r="CM526">
        <v>840.02361291770785</v>
      </c>
      <c r="CN526">
        <v>831.91517579094989</v>
      </c>
    </row>
    <row r="527" spans="1:92" x14ac:dyDescent="0.2">
      <c r="A527" s="17">
        <v>44795</v>
      </c>
      <c r="B527" s="2">
        <v>11</v>
      </c>
      <c r="C527" s="2" t="s">
        <v>44</v>
      </c>
      <c r="D527" s="8">
        <v>99.427460999999994</v>
      </c>
      <c r="E527">
        <v>9.2026460000000001E-3</v>
      </c>
      <c r="G527">
        <v>12.51</v>
      </c>
      <c r="H527">
        <v>5.7740152810889851E-2</v>
      </c>
      <c r="I527" s="33">
        <v>12.56774015281089</v>
      </c>
      <c r="J527" s="33">
        <v>12.452083689164585</v>
      </c>
      <c r="K527">
        <v>2.8120000000000003</v>
      </c>
      <c r="L527">
        <v>1.2978841702975403E-2</v>
      </c>
      <c r="M527" s="33">
        <v>2.8249788417029755</v>
      </c>
      <c r="N527" s="33">
        <v>2.7989815614652929</v>
      </c>
      <c r="O527">
        <v>29.505000000000003</v>
      </c>
      <c r="P527">
        <v>0.1361809119652522</v>
      </c>
      <c r="Q527" s="33">
        <v>29.641180911965254</v>
      </c>
      <c r="R527" s="33">
        <v>29.368403617010483</v>
      </c>
      <c r="S527">
        <v>1.4370000000000001</v>
      </c>
      <c r="T527">
        <v>6.6325019655674436E-3</v>
      </c>
      <c r="U527" s="33">
        <v>1.4436325019655676</v>
      </c>
      <c r="V527" s="33">
        <v>1.4303472630958842</v>
      </c>
      <c r="W527">
        <v>0</v>
      </c>
      <c r="X527">
        <v>0</v>
      </c>
      <c r="Y527" s="33">
        <v>0</v>
      </c>
      <c r="Z527" s="33">
        <v>0</v>
      </c>
      <c r="AA527">
        <v>0</v>
      </c>
      <c r="AB527">
        <v>0</v>
      </c>
      <c r="AC527" s="33">
        <v>0</v>
      </c>
      <c r="AD527" s="33">
        <v>0</v>
      </c>
      <c r="AE527">
        <v>46.263999999999996</v>
      </c>
      <c r="AF527">
        <v>0.21353240844468488</v>
      </c>
      <c r="AG527" s="33">
        <v>46.477532408444688</v>
      </c>
      <c r="AH527" s="33">
        <v>46.049816130736247</v>
      </c>
      <c r="AJ527">
        <v>74.031000000000034</v>
      </c>
      <c r="AK527">
        <v>0.34169154698185361</v>
      </c>
      <c r="AL527" s="33">
        <v>74.372691546981883</v>
      </c>
      <c r="AM527" s="33">
        <v>73.688265994607818</v>
      </c>
      <c r="AN527">
        <v>5.3769999999999998</v>
      </c>
      <c r="AO527">
        <v>2.4817650013121882E-2</v>
      </c>
      <c r="AP527" s="33">
        <v>5.4018176500131219</v>
      </c>
      <c r="AQ527" s="33">
        <v>5.3521066344234995</v>
      </c>
      <c r="AR527">
        <v>372.45499999999998</v>
      </c>
      <c r="AS527">
        <v>1.7190734304700224</v>
      </c>
      <c r="AT527" s="33">
        <v>374.17407343047</v>
      </c>
      <c r="AU527" s="33">
        <v>370.73068189031142</v>
      </c>
      <c r="AV527">
        <v>42.632999999999996</v>
      </c>
      <c r="AW527">
        <v>0.19677345601811885</v>
      </c>
      <c r="AX527" s="33">
        <v>42.829773456018117</v>
      </c>
      <c r="AY527" s="33">
        <v>42.435626212642184</v>
      </c>
      <c r="AZ527">
        <v>164.06299999999999</v>
      </c>
      <c r="BA527">
        <v>0.75723602642789944</v>
      </c>
      <c r="BB527" s="33">
        <v>164.82023602642789</v>
      </c>
      <c r="BC527" s="33">
        <v>163.30345374064024</v>
      </c>
      <c r="BD527">
        <v>136.44399999999999</v>
      </c>
      <c r="BE527">
        <v>0.62975998482246631</v>
      </c>
      <c r="BF527" s="33">
        <v>137.07375998482246</v>
      </c>
      <c r="BG527" s="33">
        <v>135.81231869579318</v>
      </c>
      <c r="BH527">
        <v>795.00299999999993</v>
      </c>
      <c r="BI527">
        <v>3.6693520947334823</v>
      </c>
      <c r="BJ527" s="33">
        <v>798.67235209473358</v>
      </c>
      <c r="BK527" s="33">
        <v>791.32245316841841</v>
      </c>
      <c r="BM527">
        <v>86.541000000000039</v>
      </c>
      <c r="BN527">
        <v>0.39943169979274346</v>
      </c>
      <c r="BO527">
        <v>86.940431699792768</v>
      </c>
      <c r="BP527">
        <v>86.140349683772399</v>
      </c>
      <c r="BQ527">
        <v>8.1890000000000001</v>
      </c>
      <c r="BR527">
        <v>3.7796491716097287E-2</v>
      </c>
      <c r="BS527">
        <v>8.2267964917160974</v>
      </c>
      <c r="BT527">
        <v>8.1510881958887929</v>
      </c>
      <c r="BU527">
        <v>401.96</v>
      </c>
      <c r="BV527">
        <v>1.8552543424352745</v>
      </c>
      <c r="BW527">
        <v>403.81525434243525</v>
      </c>
      <c r="BX527">
        <v>400.09908550732189</v>
      </c>
      <c r="BY527">
        <v>44.069999999999993</v>
      </c>
      <c r="BZ527">
        <v>0.2034059579836863</v>
      </c>
      <c r="CA527">
        <v>44.273405957983684</v>
      </c>
      <c r="CB527">
        <v>43.865973475738066</v>
      </c>
      <c r="CC527">
        <v>164.06299999999999</v>
      </c>
      <c r="CD527">
        <v>0.75723602642789944</v>
      </c>
      <c r="CE527">
        <v>164.82023602642789</v>
      </c>
      <c r="CF527">
        <v>163.30345374064024</v>
      </c>
      <c r="CG527">
        <v>136.44399999999999</v>
      </c>
      <c r="CH527">
        <v>0.62975998482246631</v>
      </c>
      <c r="CI527">
        <v>137.07375998482246</v>
      </c>
      <c r="CJ527">
        <v>135.81231869579318</v>
      </c>
      <c r="CK527">
        <v>841.26699999999994</v>
      </c>
      <c r="CL527">
        <v>3.8828845031781674</v>
      </c>
      <c r="CM527">
        <v>845.14988450317833</v>
      </c>
      <c r="CN527">
        <v>837.3722692991546</v>
      </c>
    </row>
    <row r="528" spans="1:92" x14ac:dyDescent="0.2">
      <c r="A528" s="17">
        <v>44795</v>
      </c>
      <c r="B528" s="2">
        <v>12</v>
      </c>
      <c r="C528" s="2" t="s">
        <v>44</v>
      </c>
      <c r="D528" s="8">
        <v>84.081286000000006</v>
      </c>
      <c r="E528">
        <v>9.4742869999999996E-3</v>
      </c>
      <c r="G528">
        <v>12.856999999999999</v>
      </c>
      <c r="H528">
        <v>9.8314076582252996E-2</v>
      </c>
      <c r="I528" s="33">
        <v>12.955314076582253</v>
      </c>
      <c r="J528" s="33">
        <v>12.832571712845573</v>
      </c>
      <c r="K528">
        <v>2.8279999999999998</v>
      </c>
      <c r="L528">
        <v>2.1624967610998792E-2</v>
      </c>
      <c r="M528" s="33">
        <v>2.8496249676109988</v>
      </c>
      <c r="N528" s="33">
        <v>2.8226268028254866</v>
      </c>
      <c r="O528">
        <v>29.68</v>
      </c>
      <c r="P528">
        <v>0.22695510562038337</v>
      </c>
      <c r="Q528" s="33">
        <v>29.906955105620384</v>
      </c>
      <c r="R528" s="33">
        <v>29.623608029653621</v>
      </c>
      <c r="S528">
        <v>1.484</v>
      </c>
      <c r="T528">
        <v>1.1347755281019169E-2</v>
      </c>
      <c r="U528" s="33">
        <v>1.4953477552810193</v>
      </c>
      <c r="V528" s="33">
        <v>1.4811804014826813</v>
      </c>
      <c r="W528">
        <v>0</v>
      </c>
      <c r="X528">
        <v>0</v>
      </c>
      <c r="Y528" s="33">
        <v>0</v>
      </c>
      <c r="Z528" s="33">
        <v>0</v>
      </c>
      <c r="AA528">
        <v>0</v>
      </c>
      <c r="AB528">
        <v>0</v>
      </c>
      <c r="AC528" s="33">
        <v>0</v>
      </c>
      <c r="AD528" s="33">
        <v>0</v>
      </c>
      <c r="AE528">
        <v>46.848999999999997</v>
      </c>
      <c r="AF528">
        <v>0.35824190509465431</v>
      </c>
      <c r="AG528" s="33">
        <v>47.207241905094648</v>
      </c>
      <c r="AH528" s="33">
        <v>46.759986946807366</v>
      </c>
      <c r="AJ528">
        <v>73.525999999999996</v>
      </c>
      <c r="AK528">
        <v>0.56223386441523948</v>
      </c>
      <c r="AL528" s="33">
        <v>74.08823386441523</v>
      </c>
      <c r="AM528" s="33">
        <v>73.386300673460639</v>
      </c>
      <c r="AN528">
        <v>5.3479999999999999</v>
      </c>
      <c r="AO528">
        <v>4.0894740729710589E-2</v>
      </c>
      <c r="AP528" s="33">
        <v>5.3888947407297101</v>
      </c>
      <c r="AQ528" s="33">
        <v>5.337838805343246</v>
      </c>
      <c r="AR528">
        <v>376.572</v>
      </c>
      <c r="AS528">
        <v>2.8795464297061661</v>
      </c>
      <c r="AT528" s="33">
        <v>379.45154642970618</v>
      </c>
      <c r="AU528" s="33">
        <v>375.85651357623732</v>
      </c>
      <c r="AV528">
        <v>42.545000000000002</v>
      </c>
      <c r="AW528">
        <v>0.32533035608555294</v>
      </c>
      <c r="AX528" s="33">
        <v>42.870330356085553</v>
      </c>
      <c r="AY528" s="33">
        <v>42.464164542507184</v>
      </c>
      <c r="AZ528">
        <v>108.86</v>
      </c>
      <c r="BA528">
        <v>0.83242361178689139</v>
      </c>
      <c r="BB528" s="33">
        <v>109.69242361178689</v>
      </c>
      <c r="BC528" s="33">
        <v>108.65316610876324</v>
      </c>
      <c r="BD528">
        <v>138.12299999999999</v>
      </c>
      <c r="BE528">
        <v>1.0561900287602497</v>
      </c>
      <c r="BF528" s="33">
        <v>139.17919002876025</v>
      </c>
      <c r="BG528" s="33">
        <v>137.86056643800023</v>
      </c>
      <c r="BH528">
        <v>744.97399999999993</v>
      </c>
      <c r="BI528">
        <v>5.6966190314838112</v>
      </c>
      <c r="BJ528" s="33">
        <v>750.67061903148385</v>
      </c>
      <c r="BK528" s="33">
        <v>743.55855014431188</v>
      </c>
      <c r="BM528">
        <v>86.382999999999996</v>
      </c>
      <c r="BN528">
        <v>0.66054794099749248</v>
      </c>
      <c r="BO528">
        <v>87.043547940997485</v>
      </c>
      <c r="BP528">
        <v>86.218872386306217</v>
      </c>
      <c r="BQ528">
        <v>8.1760000000000002</v>
      </c>
      <c r="BR528">
        <v>6.2519708340709385E-2</v>
      </c>
      <c r="BS528">
        <v>8.2385197083407089</v>
      </c>
      <c r="BT528">
        <v>8.1604656081687317</v>
      </c>
      <c r="BU528">
        <v>406.25200000000001</v>
      </c>
      <c r="BV528">
        <v>3.1065015353265495</v>
      </c>
      <c r="BW528">
        <v>409.35850153532658</v>
      </c>
      <c r="BX528">
        <v>405.48012160589093</v>
      </c>
      <c r="BY528">
        <v>44.029000000000003</v>
      </c>
      <c r="BZ528">
        <v>0.33667811136657211</v>
      </c>
      <c r="CA528">
        <v>44.36567811136657</v>
      </c>
      <c r="CB528">
        <v>43.945344943989866</v>
      </c>
      <c r="CC528">
        <v>108.86</v>
      </c>
      <c r="CD528">
        <v>0.83242361178689139</v>
      </c>
      <c r="CE528">
        <v>109.69242361178689</v>
      </c>
      <c r="CF528">
        <v>108.65316610876324</v>
      </c>
      <c r="CG528">
        <v>138.12299999999999</v>
      </c>
      <c r="CH528">
        <v>1.0561900287602497</v>
      </c>
      <c r="CI528">
        <v>139.17919002876025</v>
      </c>
      <c r="CJ528">
        <v>137.86056643800023</v>
      </c>
      <c r="CK528">
        <v>791.82299999999998</v>
      </c>
      <c r="CL528">
        <v>6.0548609365784651</v>
      </c>
      <c r="CM528">
        <v>797.87786093657849</v>
      </c>
      <c r="CN528">
        <v>790.3185370911192</v>
      </c>
    </row>
    <row r="529" spans="1:92" x14ac:dyDescent="0.2">
      <c r="A529" s="17">
        <v>44795</v>
      </c>
      <c r="B529" s="2">
        <v>13</v>
      </c>
      <c r="C529" s="2" t="s">
        <v>44</v>
      </c>
      <c r="D529" s="8">
        <v>107.819789</v>
      </c>
      <c r="E529">
        <v>9.5105229999999999E-3</v>
      </c>
      <c r="G529">
        <v>12.82</v>
      </c>
      <c r="H529">
        <v>7.2094803986151423E-2</v>
      </c>
      <c r="I529" s="33">
        <v>12.892094803986152</v>
      </c>
      <c r="J529" s="33">
        <v>12.769484239834663</v>
      </c>
      <c r="K529">
        <v>2.8409999999999997</v>
      </c>
      <c r="L529">
        <v>1.5976703441860855E-2</v>
      </c>
      <c r="M529" s="33">
        <v>2.8569767034418607</v>
      </c>
      <c r="N529" s="33">
        <v>2.8298053607933129</v>
      </c>
      <c r="O529">
        <v>29.761999999999997</v>
      </c>
      <c r="P529">
        <v>0.16737016819312314</v>
      </c>
      <c r="Q529" s="33">
        <v>29.92937016819312</v>
      </c>
      <c r="R529" s="33">
        <v>29.644726204833006</v>
      </c>
      <c r="S529">
        <v>1.472</v>
      </c>
      <c r="T529">
        <v>8.2779681331992903E-3</v>
      </c>
      <c r="U529" s="33">
        <v>1.4802779681331992</v>
      </c>
      <c r="V529" s="33">
        <v>1.4661997504708753</v>
      </c>
      <c r="W529">
        <v>0</v>
      </c>
      <c r="X529">
        <v>0</v>
      </c>
      <c r="Y529" s="33">
        <v>0</v>
      </c>
      <c r="Z529" s="33">
        <v>0</v>
      </c>
      <c r="AA529">
        <v>0</v>
      </c>
      <c r="AB529">
        <v>0</v>
      </c>
      <c r="AC529" s="33">
        <v>0</v>
      </c>
      <c r="AD529" s="33">
        <v>0</v>
      </c>
      <c r="AE529">
        <v>46.894999999999996</v>
      </c>
      <c r="AF529">
        <v>0.26371964375433471</v>
      </c>
      <c r="AG529" s="33">
        <v>47.158719643754331</v>
      </c>
      <c r="AH529" s="33">
        <v>46.71021555593186</v>
      </c>
      <c r="AJ529">
        <v>73.442000000000036</v>
      </c>
      <c r="AK529">
        <v>0.41300987475436313</v>
      </c>
      <c r="AL529" s="33">
        <v>73.855009874754401</v>
      </c>
      <c r="AM529" s="33">
        <v>73.152610104675318</v>
      </c>
      <c r="AN529">
        <v>5.2970000000000006</v>
      </c>
      <c r="AO529">
        <v>2.9788313316274892E-2</v>
      </c>
      <c r="AP529" s="33">
        <v>5.3267883133162757</v>
      </c>
      <c r="AQ529" s="33">
        <v>5.2761277705463501</v>
      </c>
      <c r="AR529">
        <v>375.97300000000007</v>
      </c>
      <c r="AS529">
        <v>2.1143291528147672</v>
      </c>
      <c r="AT529" s="33">
        <v>378.08732915281485</v>
      </c>
      <c r="AU529" s="33">
        <v>374.49152091289841</v>
      </c>
      <c r="AV529">
        <v>42.82</v>
      </c>
      <c r="AW529">
        <v>0.24080339365733261</v>
      </c>
      <c r="AX529" s="33">
        <v>43.060803393657331</v>
      </c>
      <c r="AY529" s="33">
        <v>42.651272632583478</v>
      </c>
      <c r="AZ529">
        <v>116.01600000000002</v>
      </c>
      <c r="BA529">
        <v>0.65242985797639197</v>
      </c>
      <c r="BB529" s="33">
        <v>116.66842985797641</v>
      </c>
      <c r="BC529" s="33">
        <v>115.55885207243824</v>
      </c>
      <c r="BD529">
        <v>140.46199999999999</v>
      </c>
      <c r="BE529">
        <v>0.78990486407978167</v>
      </c>
      <c r="BF529" s="33">
        <v>141.25190486407976</v>
      </c>
      <c r="BG529" s="33">
        <v>139.90852537407613</v>
      </c>
      <c r="BH529">
        <v>754.0100000000001</v>
      </c>
      <c r="BI529">
        <v>4.2402654565989115</v>
      </c>
      <c r="BJ529" s="33">
        <v>758.25026545659898</v>
      </c>
      <c r="BK529" s="33">
        <v>751.03890886721797</v>
      </c>
      <c r="BM529">
        <v>86.262000000000029</v>
      </c>
      <c r="BN529">
        <v>0.48510467874051455</v>
      </c>
      <c r="BO529">
        <v>86.747104678740556</v>
      </c>
      <c r="BP529">
        <v>85.922094344509986</v>
      </c>
      <c r="BQ529">
        <v>8.1379999999999999</v>
      </c>
      <c r="BR529">
        <v>4.5765016758135747E-2</v>
      </c>
      <c r="BS529">
        <v>8.1837650167581373</v>
      </c>
      <c r="BT529">
        <v>8.105933131339663</v>
      </c>
      <c r="BU529">
        <v>405.73500000000007</v>
      </c>
      <c r="BV529">
        <v>2.2816993210078902</v>
      </c>
      <c r="BW529">
        <v>408.01669932100799</v>
      </c>
      <c r="BX529">
        <v>404.13624711773139</v>
      </c>
      <c r="BY529">
        <v>44.292000000000002</v>
      </c>
      <c r="BZ529">
        <v>0.24908136179053189</v>
      </c>
      <c r="CA529">
        <v>44.541081361790532</v>
      </c>
      <c r="CB529">
        <v>44.117472383054356</v>
      </c>
      <c r="CC529">
        <v>116.01600000000002</v>
      </c>
      <c r="CD529">
        <v>0.65242985797639197</v>
      </c>
      <c r="CE529">
        <v>116.66842985797641</v>
      </c>
      <c r="CF529">
        <v>115.55885207243824</v>
      </c>
      <c r="CG529">
        <v>140.46199999999999</v>
      </c>
      <c r="CH529">
        <v>0.78990486407978167</v>
      </c>
      <c r="CI529">
        <v>141.25190486407976</v>
      </c>
      <c r="CJ529">
        <v>139.90852537407613</v>
      </c>
      <c r="CK529">
        <v>800.90500000000009</v>
      </c>
      <c r="CL529">
        <v>4.5039851003532458</v>
      </c>
      <c r="CM529">
        <v>805.40898510035333</v>
      </c>
      <c r="CN529">
        <v>797.74912442314985</v>
      </c>
    </row>
    <row r="530" spans="1:92" x14ac:dyDescent="0.2">
      <c r="A530" s="17">
        <v>44795</v>
      </c>
      <c r="B530" s="2">
        <v>14</v>
      </c>
      <c r="C530" s="2" t="s">
        <v>44</v>
      </c>
      <c r="D530" s="8">
        <v>134.32557299999999</v>
      </c>
      <c r="E530">
        <v>9.7447780000000008E-3</v>
      </c>
      <c r="G530">
        <v>13.097000000000001</v>
      </c>
      <c r="H530">
        <v>8.7242956735849683E-2</v>
      </c>
      <c r="I530" s="33">
        <v>13.184242956735851</v>
      </c>
      <c r="J530" s="33">
        <v>13.055765436024396</v>
      </c>
      <c r="K530">
        <v>2.823</v>
      </c>
      <c r="L530">
        <v>1.8804830637955534E-2</v>
      </c>
      <c r="M530" s="33">
        <v>2.8418048306379555</v>
      </c>
      <c r="N530" s="33">
        <v>2.8141120734440612</v>
      </c>
      <c r="O530">
        <v>30.281000000000002</v>
      </c>
      <c r="P530">
        <v>0.20171061868506254</v>
      </c>
      <c r="Q530" s="33">
        <v>30.482710618685065</v>
      </c>
      <c r="R530" s="33">
        <v>30.185663370867736</v>
      </c>
      <c r="S530">
        <v>1.534</v>
      </c>
      <c r="T530">
        <v>1.0218423733129221E-2</v>
      </c>
      <c r="U530" s="33">
        <v>1.5442184237331293</v>
      </c>
      <c r="V530" s="33">
        <v>1.5291703580103402</v>
      </c>
      <c r="W530">
        <v>0</v>
      </c>
      <c r="X530">
        <v>0</v>
      </c>
      <c r="Y530" s="33">
        <v>0</v>
      </c>
      <c r="Z530" s="33">
        <v>0</v>
      </c>
      <c r="AA530">
        <v>0</v>
      </c>
      <c r="AB530">
        <v>0</v>
      </c>
      <c r="AC530" s="33">
        <v>0</v>
      </c>
      <c r="AD530" s="33">
        <v>0</v>
      </c>
      <c r="AE530">
        <v>47.735000000000007</v>
      </c>
      <c r="AF530">
        <v>0.31797682979199693</v>
      </c>
      <c r="AG530" s="33">
        <v>48.052976829792001</v>
      </c>
      <c r="AH530" s="33">
        <v>47.584711238346536</v>
      </c>
      <c r="AJ530">
        <v>76.173999999999992</v>
      </c>
      <c r="AK530">
        <v>0.5074173464454923</v>
      </c>
      <c r="AL530" s="33">
        <v>76.681417346445485</v>
      </c>
      <c r="AM530" s="33">
        <v>75.934173957679022</v>
      </c>
      <c r="AN530">
        <v>5.2610000000000001</v>
      </c>
      <c r="AO530">
        <v>3.5045063402863647E-2</v>
      </c>
      <c r="AP530" s="33">
        <v>5.2960450634028637</v>
      </c>
      <c r="AQ530" s="33">
        <v>5.2444362799820068</v>
      </c>
      <c r="AR530">
        <v>382.46800000000007</v>
      </c>
      <c r="AS530">
        <v>2.5477314787239029</v>
      </c>
      <c r="AT530" s="33">
        <v>385.01573147872398</v>
      </c>
      <c r="AU530" s="33">
        <v>381.26383864895621</v>
      </c>
      <c r="AV530">
        <v>43.454000000000001</v>
      </c>
      <c r="AW530">
        <v>0.28945983370234496</v>
      </c>
      <c r="AX530" s="33">
        <v>43.743459833702346</v>
      </c>
      <c r="AY530" s="33">
        <v>43.317189528671001</v>
      </c>
      <c r="AZ530">
        <v>121.74600000000001</v>
      </c>
      <c r="BA530">
        <v>0.81098579909618651</v>
      </c>
      <c r="BB530" s="33">
        <v>122.5569857990962</v>
      </c>
      <c r="BC530" s="33">
        <v>121.36269518013486</v>
      </c>
      <c r="BD530">
        <v>137.95399999999998</v>
      </c>
      <c r="BE530">
        <v>0.91895203890489452</v>
      </c>
      <c r="BF530" s="33">
        <v>138.87295203890488</v>
      </c>
      <c r="BG530" s="33">
        <v>137.51966595108112</v>
      </c>
      <c r="BH530">
        <v>767.05700000000002</v>
      </c>
      <c r="BI530">
        <v>5.1095915602756845</v>
      </c>
      <c r="BJ530" s="33">
        <v>772.16659156027572</v>
      </c>
      <c r="BK530" s="33">
        <v>764.64199954650428</v>
      </c>
      <c r="BM530">
        <v>89.270999999999987</v>
      </c>
      <c r="BN530">
        <v>0.594660303181342</v>
      </c>
      <c r="BO530">
        <v>89.865660303181329</v>
      </c>
      <c r="BP530">
        <v>88.989939393703423</v>
      </c>
      <c r="BQ530">
        <v>8.0839999999999996</v>
      </c>
      <c r="BR530">
        <v>5.3849894040819177E-2</v>
      </c>
      <c r="BS530">
        <v>8.1378498940408193</v>
      </c>
      <c r="BT530">
        <v>8.0585483534260689</v>
      </c>
      <c r="BU530">
        <v>412.74900000000008</v>
      </c>
      <c r="BV530">
        <v>2.7494420974089655</v>
      </c>
      <c r="BW530">
        <v>415.49844209740905</v>
      </c>
      <c r="BX530">
        <v>411.44950201982397</v>
      </c>
      <c r="BY530">
        <v>44.988</v>
      </c>
      <c r="BZ530">
        <v>0.29967825743547416</v>
      </c>
      <c r="CA530">
        <v>45.287678257435473</v>
      </c>
      <c r="CB530">
        <v>44.846359886681341</v>
      </c>
      <c r="CC530">
        <v>121.74600000000001</v>
      </c>
      <c r="CD530">
        <v>0.81098579909618651</v>
      </c>
      <c r="CE530">
        <v>122.5569857990962</v>
      </c>
      <c r="CF530">
        <v>121.36269518013486</v>
      </c>
      <c r="CG530">
        <v>137.95399999999998</v>
      </c>
      <c r="CH530">
        <v>0.91895203890489452</v>
      </c>
      <c r="CI530">
        <v>138.87295203890488</v>
      </c>
      <c r="CJ530">
        <v>137.51966595108112</v>
      </c>
      <c r="CK530">
        <v>814.79200000000003</v>
      </c>
      <c r="CL530">
        <v>5.4275683900676812</v>
      </c>
      <c r="CM530">
        <v>820.21956839006771</v>
      </c>
      <c r="CN530">
        <v>812.22671078485087</v>
      </c>
    </row>
    <row r="531" spans="1:92" x14ac:dyDescent="0.2">
      <c r="A531" s="17">
        <v>44795</v>
      </c>
      <c r="B531" s="2">
        <v>15</v>
      </c>
      <c r="C531" s="2" t="s">
        <v>44</v>
      </c>
      <c r="D531" s="8">
        <v>139.59585100000001</v>
      </c>
      <c r="E531">
        <v>1.0001457E-2</v>
      </c>
      <c r="G531">
        <v>12.546999999999999</v>
      </c>
      <c r="H531">
        <v>0.10704330984876055</v>
      </c>
      <c r="I531" s="33">
        <v>12.65404330984876</v>
      </c>
      <c r="J531" s="33">
        <v>12.52748443980917</v>
      </c>
      <c r="K531">
        <v>2.823</v>
      </c>
      <c r="L531">
        <v>2.4084104861963104E-2</v>
      </c>
      <c r="M531" s="33">
        <v>2.8470841048619628</v>
      </c>
      <c r="N531" s="33">
        <v>2.8186091156118023</v>
      </c>
      <c r="O531">
        <v>30.422000000000001</v>
      </c>
      <c r="P531">
        <v>0.25954184842743239</v>
      </c>
      <c r="Q531" s="33">
        <v>30.681541848427432</v>
      </c>
      <c r="R531" s="33">
        <v>30.374681726936686</v>
      </c>
      <c r="S531">
        <v>1.538</v>
      </c>
      <c r="T531">
        <v>1.3121272857846001E-2</v>
      </c>
      <c r="U531" s="33">
        <v>1.5511212728578461</v>
      </c>
      <c r="V531" s="33">
        <v>1.5356078001455731</v>
      </c>
      <c r="W531">
        <v>0</v>
      </c>
      <c r="X531">
        <v>0</v>
      </c>
      <c r="Y531" s="33">
        <v>0</v>
      </c>
      <c r="Z531" s="33">
        <v>0</v>
      </c>
      <c r="AA531">
        <v>0</v>
      </c>
      <c r="AB531">
        <v>0</v>
      </c>
      <c r="AC531" s="33">
        <v>0</v>
      </c>
      <c r="AD531" s="33">
        <v>0</v>
      </c>
      <c r="AE531">
        <v>47.33</v>
      </c>
      <c r="AF531">
        <v>0.40379053599600201</v>
      </c>
      <c r="AG531" s="33">
        <v>47.733790535996</v>
      </c>
      <c r="AH531" s="33">
        <v>47.256383082503227</v>
      </c>
      <c r="AJ531">
        <v>75.870999999999995</v>
      </c>
      <c r="AK531">
        <v>0.64728484590223268</v>
      </c>
      <c r="AL531" s="33">
        <v>76.51828484590223</v>
      </c>
      <c r="AM531" s="33">
        <v>75.752990510302183</v>
      </c>
      <c r="AN531">
        <v>5.3180000000000014</v>
      </c>
      <c r="AO531">
        <v>4.5369914862174926E-2</v>
      </c>
      <c r="AP531" s="33">
        <v>5.3633699148621767</v>
      </c>
      <c r="AQ531" s="33">
        <v>5.3097284012835892</v>
      </c>
      <c r="AR531">
        <v>381.09599999999989</v>
      </c>
      <c r="AS531">
        <v>3.2512773738840557</v>
      </c>
      <c r="AT531" s="33">
        <v>384.34727737388397</v>
      </c>
      <c r="AU531" s="33">
        <v>380.50324460616201</v>
      </c>
      <c r="AV531">
        <v>43.210000000000008</v>
      </c>
      <c r="AW531">
        <v>0.36864122248863829</v>
      </c>
      <c r="AX531" s="33">
        <v>43.578641222488649</v>
      </c>
      <c r="AY531" s="33">
        <v>43.142791316183505</v>
      </c>
      <c r="AZ531">
        <v>126.73000000000002</v>
      </c>
      <c r="BA531">
        <v>1.0811826458223823</v>
      </c>
      <c r="BB531" s="33">
        <v>127.8111826458224</v>
      </c>
      <c r="BC531" s="33">
        <v>126.53288459847106</v>
      </c>
      <c r="BD531">
        <v>137.66200000000003</v>
      </c>
      <c r="BE531">
        <v>1.1744477660317274</v>
      </c>
      <c r="BF531" s="33">
        <v>138.83644776603177</v>
      </c>
      <c r="BG531" s="33">
        <v>137.44788100366705</v>
      </c>
      <c r="BH531">
        <v>769.88699999999994</v>
      </c>
      <c r="BI531">
        <v>6.5682037689912116</v>
      </c>
      <c r="BJ531" s="33">
        <v>776.45520376899117</v>
      </c>
      <c r="BK531" s="33">
        <v>768.6895204360693</v>
      </c>
      <c r="BM531">
        <v>88.417999999999992</v>
      </c>
      <c r="BN531">
        <v>0.75432815575099321</v>
      </c>
      <c r="BO531">
        <v>89.172328155750989</v>
      </c>
      <c r="BP531">
        <v>88.280474950111355</v>
      </c>
      <c r="BQ531">
        <v>8.1410000000000018</v>
      </c>
      <c r="BR531">
        <v>6.9454019724138033E-2</v>
      </c>
      <c r="BS531">
        <v>8.2104540197241391</v>
      </c>
      <c r="BT531">
        <v>8.1283375168953924</v>
      </c>
      <c r="BU531">
        <v>411.51799999999992</v>
      </c>
      <c r="BV531">
        <v>3.510819222311488</v>
      </c>
      <c r="BW531">
        <v>415.02881922231143</v>
      </c>
      <c r="BX531">
        <v>410.87792633309869</v>
      </c>
      <c r="BY531">
        <v>44.748000000000005</v>
      </c>
      <c r="BZ531">
        <v>0.38176249534648427</v>
      </c>
      <c r="CA531">
        <v>45.129762495346498</v>
      </c>
      <c r="CB531">
        <v>44.678399116329075</v>
      </c>
      <c r="CC531">
        <v>126.73000000000002</v>
      </c>
      <c r="CD531">
        <v>1.0811826458223823</v>
      </c>
      <c r="CE531">
        <v>127.8111826458224</v>
      </c>
      <c r="CF531">
        <v>126.53288459847106</v>
      </c>
      <c r="CG531">
        <v>137.66200000000003</v>
      </c>
      <c r="CH531">
        <v>1.1744477660317274</v>
      </c>
      <c r="CI531">
        <v>138.83644776603177</v>
      </c>
      <c r="CJ531">
        <v>137.44788100366705</v>
      </c>
      <c r="CK531">
        <v>817.21699999999998</v>
      </c>
      <c r="CL531">
        <v>6.9719943049872137</v>
      </c>
      <c r="CM531">
        <v>824.1889943049872</v>
      </c>
      <c r="CN531">
        <v>815.94590351857255</v>
      </c>
    </row>
    <row r="532" spans="1:92" x14ac:dyDescent="0.2">
      <c r="A532" s="17">
        <v>44795</v>
      </c>
      <c r="B532" s="2">
        <v>16</v>
      </c>
      <c r="C532" s="2" t="s">
        <v>44</v>
      </c>
      <c r="D532" s="8">
        <v>160.91367700000001</v>
      </c>
      <c r="E532">
        <v>1.0041858000000001E-2</v>
      </c>
      <c r="G532">
        <v>11.897000000000002</v>
      </c>
      <c r="H532">
        <v>9.9977794451210911E-2</v>
      </c>
      <c r="I532" s="33">
        <v>11.996977794451213</v>
      </c>
      <c r="J532" s="33">
        <v>11.876505847010181</v>
      </c>
      <c r="K532">
        <v>2.8140000000000001</v>
      </c>
      <c r="L532">
        <v>2.3647769486904887E-2</v>
      </c>
      <c r="M532" s="33">
        <v>2.8376477694869049</v>
      </c>
      <c r="N532" s="33">
        <v>2.8091525135317008</v>
      </c>
      <c r="O532">
        <v>30.359000000000002</v>
      </c>
      <c r="P532">
        <v>0.25512531409130967</v>
      </c>
      <c r="Q532" s="33">
        <v>30.614125314091311</v>
      </c>
      <c r="R532" s="33">
        <v>30.306702614892998</v>
      </c>
      <c r="S532">
        <v>1.51</v>
      </c>
      <c r="T532">
        <v>1.2689456974138726E-2</v>
      </c>
      <c r="U532" s="33">
        <v>1.5226894569741387</v>
      </c>
      <c r="V532" s="33">
        <v>1.5073988256691073</v>
      </c>
      <c r="W532">
        <v>0</v>
      </c>
      <c r="X532">
        <v>0</v>
      </c>
      <c r="Y532" s="33">
        <v>0</v>
      </c>
      <c r="Z532" s="33">
        <v>0</v>
      </c>
      <c r="AA532">
        <v>0</v>
      </c>
      <c r="AB532">
        <v>0</v>
      </c>
      <c r="AC532" s="33">
        <v>0</v>
      </c>
      <c r="AD532" s="33">
        <v>0</v>
      </c>
      <c r="AE532">
        <v>46.580000000000005</v>
      </c>
      <c r="AF532">
        <v>0.39144033500356418</v>
      </c>
      <c r="AG532" s="33">
        <v>46.971440335003571</v>
      </c>
      <c r="AH532" s="33">
        <v>46.499759801103984</v>
      </c>
      <c r="AJ532">
        <v>73.494000000000014</v>
      </c>
      <c r="AK532">
        <v>0.61761519924327934</v>
      </c>
      <c r="AL532" s="33">
        <v>74.111615199243289</v>
      </c>
      <c r="AM532" s="33">
        <v>73.367396883261847</v>
      </c>
      <c r="AN532">
        <v>5.3549999999999995</v>
      </c>
      <c r="AO532">
        <v>4.500135238179661E-2</v>
      </c>
      <c r="AP532" s="33">
        <v>5.4000013523817962</v>
      </c>
      <c r="AQ532" s="33">
        <v>5.3457753056013706</v>
      </c>
      <c r="AR532">
        <v>371.98100000000005</v>
      </c>
      <c r="AS532">
        <v>3.1259846984748996</v>
      </c>
      <c r="AT532" s="33">
        <v>375.10698469847495</v>
      </c>
      <c r="AU532" s="33">
        <v>371.3402136233247</v>
      </c>
      <c r="AV532">
        <v>42.691000000000003</v>
      </c>
      <c r="AW532">
        <v>0.35875868058473936</v>
      </c>
      <c r="AX532" s="33">
        <v>43.049758680584745</v>
      </c>
      <c r="AY532" s="33">
        <v>42.617459116980044</v>
      </c>
      <c r="AZ532">
        <v>111.55500000000001</v>
      </c>
      <c r="BA532">
        <v>0.93746514751658661</v>
      </c>
      <c r="BB532" s="33">
        <v>112.4924651475166</v>
      </c>
      <c r="BC532" s="33">
        <v>111.36283178643528</v>
      </c>
      <c r="BD532">
        <v>137.042</v>
      </c>
      <c r="BE532">
        <v>1.1516480547350461</v>
      </c>
      <c r="BF532" s="33">
        <v>138.19364805473504</v>
      </c>
      <c r="BG532" s="33">
        <v>136.8059270644674</v>
      </c>
      <c r="BH532">
        <v>742.11800000000005</v>
      </c>
      <c r="BI532">
        <v>6.2364731329363483</v>
      </c>
      <c r="BJ532" s="33">
        <v>748.35447313293639</v>
      </c>
      <c r="BK532" s="33">
        <v>740.83960378007066</v>
      </c>
      <c r="BM532">
        <v>85.39100000000002</v>
      </c>
      <c r="BN532">
        <v>0.71759299369449026</v>
      </c>
      <c r="BO532">
        <v>86.108592993694501</v>
      </c>
      <c r="BP532">
        <v>85.243902730272026</v>
      </c>
      <c r="BQ532">
        <v>8.1690000000000005</v>
      </c>
      <c r="BR532">
        <v>6.8649121868701493E-2</v>
      </c>
      <c r="BS532">
        <v>8.2376491218687011</v>
      </c>
      <c r="BT532">
        <v>8.1549278191330714</v>
      </c>
      <c r="BU532">
        <v>402.34000000000003</v>
      </c>
      <c r="BV532">
        <v>3.381110012566209</v>
      </c>
      <c r="BW532">
        <v>405.72111001256627</v>
      </c>
      <c r="BX532">
        <v>401.64691623821773</v>
      </c>
      <c r="BY532">
        <v>44.201000000000001</v>
      </c>
      <c r="BZ532">
        <v>0.37144813755887807</v>
      </c>
      <c r="CA532">
        <v>44.572448137558887</v>
      </c>
      <c r="CB532">
        <v>44.12485794264915</v>
      </c>
      <c r="CC532">
        <v>111.55500000000001</v>
      </c>
      <c r="CD532">
        <v>0.93746514751658661</v>
      </c>
      <c r="CE532">
        <v>112.4924651475166</v>
      </c>
      <c r="CF532">
        <v>111.36283178643528</v>
      </c>
      <c r="CG532">
        <v>137.042</v>
      </c>
      <c r="CH532">
        <v>1.1516480547350461</v>
      </c>
      <c r="CI532">
        <v>138.19364805473504</v>
      </c>
      <c r="CJ532">
        <v>136.8059270644674</v>
      </c>
      <c r="CK532">
        <v>788.69800000000009</v>
      </c>
      <c r="CL532">
        <v>6.6279134679399121</v>
      </c>
      <c r="CM532">
        <v>795.32591346793993</v>
      </c>
      <c r="CN532">
        <v>787.33936358117467</v>
      </c>
    </row>
    <row r="533" spans="1:92" x14ac:dyDescent="0.2">
      <c r="A533" s="17">
        <v>44795</v>
      </c>
      <c r="B533" s="2">
        <v>17</v>
      </c>
      <c r="C533" s="2" t="s">
        <v>44</v>
      </c>
      <c r="D533" s="8">
        <v>173.18075899999999</v>
      </c>
      <c r="E533">
        <v>1.0126375E-2</v>
      </c>
      <c r="G533">
        <v>11.373000000000001</v>
      </c>
      <c r="H533">
        <v>9.775807432956278E-2</v>
      </c>
      <c r="I533" s="33">
        <v>11.470758074329565</v>
      </c>
      <c r="J533" s="33">
        <v>11.354600876534626</v>
      </c>
      <c r="K533">
        <v>2.7710000000000004</v>
      </c>
      <c r="L533">
        <v>2.3818484477905428E-2</v>
      </c>
      <c r="M533" s="33">
        <v>2.7948184844779056</v>
      </c>
      <c r="N533" s="33">
        <v>2.7665171044471504</v>
      </c>
      <c r="O533">
        <v>29.494000000000003</v>
      </c>
      <c r="P533">
        <v>0.25351944467388771</v>
      </c>
      <c r="Q533" s="33">
        <v>29.747519444673891</v>
      </c>
      <c r="R533" s="33">
        <v>29.446284907457329</v>
      </c>
      <c r="S533">
        <v>1.5069999999999999</v>
      </c>
      <c r="T533">
        <v>1.2953611009817205E-2</v>
      </c>
      <c r="U533" s="33">
        <v>1.5199536110098171</v>
      </c>
      <c r="V533" s="33">
        <v>1.5045619907621275</v>
      </c>
      <c r="W533">
        <v>0</v>
      </c>
      <c r="X533">
        <v>0</v>
      </c>
      <c r="Y533" s="33">
        <v>0</v>
      </c>
      <c r="Z533" s="33">
        <v>0</v>
      </c>
      <c r="AA533">
        <v>0</v>
      </c>
      <c r="AB533">
        <v>0</v>
      </c>
      <c r="AC533" s="33">
        <v>0</v>
      </c>
      <c r="AD533" s="33">
        <v>0</v>
      </c>
      <c r="AE533">
        <v>45.145000000000003</v>
      </c>
      <c r="AF533">
        <v>0.38804961449117309</v>
      </c>
      <c r="AG533" s="33">
        <v>45.533049614491183</v>
      </c>
      <c r="AH533" s="33">
        <v>45.071964879201232</v>
      </c>
      <c r="AJ533">
        <v>69.52000000000001</v>
      </c>
      <c r="AK533">
        <v>0.59756804074485226</v>
      </c>
      <c r="AL533" s="33">
        <v>70.117568040744857</v>
      </c>
      <c r="AM533" s="33">
        <v>69.407531252676264</v>
      </c>
      <c r="AN533">
        <v>4.8929999999999998</v>
      </c>
      <c r="AO533">
        <v>4.2058406550123155E-2</v>
      </c>
      <c r="AP533" s="33">
        <v>4.9350584065501231</v>
      </c>
      <c r="AQ533" s="33">
        <v>4.885084154478494</v>
      </c>
      <c r="AR533">
        <v>359.42500000000001</v>
      </c>
      <c r="AS533">
        <v>3.0894835017939943</v>
      </c>
      <c r="AT533" s="33">
        <v>362.51448350179402</v>
      </c>
      <c r="AU533" s="33">
        <v>358.84352589892353</v>
      </c>
      <c r="AV533">
        <v>42.293999999999997</v>
      </c>
      <c r="AW533">
        <v>0.36354347979376833</v>
      </c>
      <c r="AX533" s="33">
        <v>42.657543479793766</v>
      </c>
      <c r="AY533" s="33">
        <v>42.22557719793857</v>
      </c>
      <c r="AZ533">
        <v>117.105</v>
      </c>
      <c r="BA533">
        <v>1.0065909869307526</v>
      </c>
      <c r="BB533" s="33">
        <v>118.11159098693075</v>
      </c>
      <c r="BC533" s="33">
        <v>116.91554872475047</v>
      </c>
      <c r="BD533">
        <v>134.91300000000001</v>
      </c>
      <c r="BE533">
        <v>1.1596619257912866</v>
      </c>
      <c r="BF533" s="33">
        <v>136.07266192579129</v>
      </c>
      <c r="BG533" s="33">
        <v>134.6947391238825</v>
      </c>
      <c r="BH533">
        <v>728.15</v>
      </c>
      <c r="BI533">
        <v>6.2589063416047779</v>
      </c>
      <c r="BJ533" s="33">
        <v>734.40890634160485</v>
      </c>
      <c r="BK533" s="33">
        <v>726.97200635264983</v>
      </c>
      <c r="BM533">
        <v>80.893000000000015</v>
      </c>
      <c r="BN533">
        <v>0.695326115074415</v>
      </c>
      <c r="BO533">
        <v>81.588326115074423</v>
      </c>
      <c r="BP533">
        <v>80.762132129210897</v>
      </c>
      <c r="BQ533">
        <v>7.6639999999999997</v>
      </c>
      <c r="BR533">
        <v>6.5876891028028586E-2</v>
      </c>
      <c r="BS533">
        <v>7.7298768910280291</v>
      </c>
      <c r="BT533">
        <v>7.6516012589256448</v>
      </c>
      <c r="BU533">
        <v>388.91900000000004</v>
      </c>
      <c r="BV533">
        <v>3.3430029464678821</v>
      </c>
      <c r="BW533">
        <v>392.26200294646793</v>
      </c>
      <c r="BX533">
        <v>388.28981080638084</v>
      </c>
      <c r="BY533">
        <v>43.800999999999995</v>
      </c>
      <c r="BZ533">
        <v>0.37649709080358551</v>
      </c>
      <c r="CA533">
        <v>44.177497090803584</v>
      </c>
      <c r="CB533">
        <v>43.730139188700697</v>
      </c>
      <c r="CC533">
        <v>117.105</v>
      </c>
      <c r="CD533">
        <v>1.0065909869307526</v>
      </c>
      <c r="CE533">
        <v>118.11159098693075</v>
      </c>
      <c r="CF533">
        <v>116.91554872475047</v>
      </c>
      <c r="CG533">
        <v>134.91300000000001</v>
      </c>
      <c r="CH533">
        <v>1.1596619257912866</v>
      </c>
      <c r="CI533">
        <v>136.07266192579129</v>
      </c>
      <c r="CJ533">
        <v>134.6947391238825</v>
      </c>
      <c r="CK533">
        <v>773.29499999999996</v>
      </c>
      <c r="CL533">
        <v>6.646955956095951</v>
      </c>
      <c r="CM533">
        <v>779.94195595609608</v>
      </c>
      <c r="CN533">
        <v>772.04397123185106</v>
      </c>
    </row>
    <row r="534" spans="1:92" x14ac:dyDescent="0.2">
      <c r="A534" s="17">
        <v>44795</v>
      </c>
      <c r="B534" s="2">
        <v>18</v>
      </c>
      <c r="C534" s="2" t="s">
        <v>44</v>
      </c>
      <c r="D534" s="8">
        <v>199.49000899999999</v>
      </c>
      <c r="E534">
        <v>1.0069356999999999E-2</v>
      </c>
      <c r="G534">
        <v>10.786</v>
      </c>
      <c r="H534">
        <v>6.9119522016456283E-2</v>
      </c>
      <c r="I534" s="33">
        <v>10.855119522016455</v>
      </c>
      <c r="J534" s="33">
        <v>10.745815448271602</v>
      </c>
      <c r="K534">
        <v>2.6709999999999998</v>
      </c>
      <c r="L534">
        <v>1.7116469804000996E-2</v>
      </c>
      <c r="M534" s="33">
        <v>2.688116469804001</v>
      </c>
      <c r="N534" s="33">
        <v>2.6610488654119648</v>
      </c>
      <c r="O534">
        <v>28.732999999999997</v>
      </c>
      <c r="P534">
        <v>0.18412861358231397</v>
      </c>
      <c r="Q534" s="33">
        <v>28.91712861358231</v>
      </c>
      <c r="R534" s="33">
        <v>28.625951722157236</v>
      </c>
      <c r="S534">
        <v>1.4359999999999999</v>
      </c>
      <c r="T534">
        <v>9.2022653083285028E-3</v>
      </c>
      <c r="U534" s="33">
        <v>1.4452022653083285</v>
      </c>
      <c r="V534" s="33">
        <v>1.4306500077617303</v>
      </c>
      <c r="W534">
        <v>0</v>
      </c>
      <c r="X534">
        <v>0</v>
      </c>
      <c r="Y534" s="33">
        <v>0</v>
      </c>
      <c r="Z534" s="33">
        <v>0</v>
      </c>
      <c r="AA534">
        <v>0</v>
      </c>
      <c r="AB534">
        <v>0</v>
      </c>
      <c r="AC534" s="33">
        <v>0</v>
      </c>
      <c r="AD534" s="33">
        <v>0</v>
      </c>
      <c r="AE534">
        <v>43.625999999999998</v>
      </c>
      <c r="AF534">
        <v>0.27956687071109976</v>
      </c>
      <c r="AG534" s="33">
        <v>43.905566870711098</v>
      </c>
      <c r="AH534" s="33">
        <v>43.46346604360253</v>
      </c>
      <c r="AJ534">
        <v>64.98899999999999</v>
      </c>
      <c r="AK534">
        <v>0.41646658782935997</v>
      </c>
      <c r="AL534" s="33">
        <v>65.405466587829352</v>
      </c>
      <c r="AM534" s="33">
        <v>64.746875595004923</v>
      </c>
      <c r="AN534">
        <v>4.6579999999999995</v>
      </c>
      <c r="AO534">
        <v>2.9849687887321837E-2</v>
      </c>
      <c r="AP534" s="33">
        <v>4.6878496878873213</v>
      </c>
      <c r="AQ534" s="33">
        <v>4.640646055817645</v>
      </c>
      <c r="AR534">
        <v>344.99500000000006</v>
      </c>
      <c r="AS534">
        <v>2.2108186072749252</v>
      </c>
      <c r="AT534" s="33">
        <v>347.20581860727498</v>
      </c>
      <c r="AU534" s="33">
        <v>343.70967926724109</v>
      </c>
      <c r="AV534">
        <v>40.164000000000001</v>
      </c>
      <c r="AW534">
        <v>0.25738146507221865</v>
      </c>
      <c r="AX534" s="33">
        <v>40.421381465072223</v>
      </c>
      <c r="AY534" s="33">
        <v>40.014364144667226</v>
      </c>
      <c r="AZ534">
        <v>115.89800000000001</v>
      </c>
      <c r="BA534">
        <v>0.74270483614530425</v>
      </c>
      <c r="BB534" s="33">
        <v>116.64070483614532</v>
      </c>
      <c r="BC534" s="33">
        <v>115.46620793841855</v>
      </c>
      <c r="BD534">
        <v>130.9</v>
      </c>
      <c r="BE534">
        <v>0.83884159391378899</v>
      </c>
      <c r="BF534" s="33">
        <v>131.7388415939138</v>
      </c>
      <c r="BG534" s="33">
        <v>130.41231616713824</v>
      </c>
      <c r="BH534">
        <v>701.60400000000004</v>
      </c>
      <c r="BI534">
        <v>4.4960627781229192</v>
      </c>
      <c r="BJ534" s="33">
        <v>706.10006277812295</v>
      </c>
      <c r="BK534" s="33">
        <v>698.99008916828768</v>
      </c>
      <c r="BM534">
        <v>75.774999999999991</v>
      </c>
      <c r="BN534">
        <v>0.48558610984581624</v>
      </c>
      <c r="BO534">
        <v>76.260586109845804</v>
      </c>
      <c r="BP534">
        <v>75.492691043276523</v>
      </c>
      <c r="BQ534">
        <v>7.3289999999999988</v>
      </c>
      <c r="BR534">
        <v>4.6966157691322834E-2</v>
      </c>
      <c r="BS534">
        <v>7.3759661576913222</v>
      </c>
      <c r="BT534">
        <v>7.3016949212296094</v>
      </c>
      <c r="BU534">
        <v>373.72800000000007</v>
      </c>
      <c r="BV534">
        <v>2.3949472208572393</v>
      </c>
      <c r="BW534">
        <v>376.12294722085727</v>
      </c>
      <c r="BX534">
        <v>372.33563098939834</v>
      </c>
      <c r="BY534">
        <v>41.6</v>
      </c>
      <c r="BZ534">
        <v>0.26658373038054717</v>
      </c>
      <c r="CA534">
        <v>41.866583730380555</v>
      </c>
      <c r="CB534">
        <v>41.445014152428953</v>
      </c>
      <c r="CC534">
        <v>115.89800000000001</v>
      </c>
      <c r="CD534">
        <v>0.74270483614530425</v>
      </c>
      <c r="CE534">
        <v>116.64070483614532</v>
      </c>
      <c r="CF534">
        <v>115.46620793841855</v>
      </c>
      <c r="CG534">
        <v>130.9</v>
      </c>
      <c r="CH534">
        <v>0.83884159391378899</v>
      </c>
      <c r="CI534">
        <v>131.7388415939138</v>
      </c>
      <c r="CJ534">
        <v>130.41231616713824</v>
      </c>
      <c r="CK534">
        <v>745.23</v>
      </c>
      <c r="CL534">
        <v>4.7756296488340189</v>
      </c>
      <c r="CM534">
        <v>750.00562964883409</v>
      </c>
      <c r="CN534">
        <v>742.45355521189026</v>
      </c>
    </row>
    <row r="535" spans="1:92" x14ac:dyDescent="0.2">
      <c r="A535" s="17">
        <v>44795</v>
      </c>
      <c r="B535" s="2">
        <v>19</v>
      </c>
      <c r="C535" s="2" t="s">
        <v>44</v>
      </c>
      <c r="D535" s="8">
        <v>119.488201</v>
      </c>
      <c r="E535">
        <v>9.9942699999999995E-3</v>
      </c>
      <c r="G535">
        <v>9.7669999999999995</v>
      </c>
      <c r="H535">
        <v>4.2856764044353415E-2</v>
      </c>
      <c r="I535" s="33">
        <v>9.809856764044353</v>
      </c>
      <c r="J535" s="33">
        <v>9.7118144068831675</v>
      </c>
      <c r="K535">
        <v>2.6220000000000003</v>
      </c>
      <c r="L535">
        <v>1.1505112657345619E-2</v>
      </c>
      <c r="M535" s="33">
        <v>2.6335051126573461</v>
      </c>
      <c r="N535" s="33">
        <v>2.6071851515150684</v>
      </c>
      <c r="O535">
        <v>27.952999999999999</v>
      </c>
      <c r="P535">
        <v>0.12265538295605723</v>
      </c>
      <c r="Q535" s="33">
        <v>28.075655382956057</v>
      </c>
      <c r="R535" s="33">
        <v>27.795059702631843</v>
      </c>
      <c r="S535">
        <v>1.252</v>
      </c>
      <c r="T535">
        <v>5.4936693543084338E-3</v>
      </c>
      <c r="U535" s="33">
        <v>1.2574936693543084</v>
      </c>
      <c r="V535" s="33">
        <v>1.2449259380994908</v>
      </c>
      <c r="W535">
        <v>0</v>
      </c>
      <c r="X535">
        <v>0</v>
      </c>
      <c r="Y535" s="33">
        <v>0</v>
      </c>
      <c r="Z535" s="33">
        <v>0</v>
      </c>
      <c r="AA535">
        <v>0</v>
      </c>
      <c r="AB535">
        <v>0</v>
      </c>
      <c r="AC535" s="33">
        <v>0</v>
      </c>
      <c r="AD535" s="33">
        <v>0</v>
      </c>
      <c r="AE535">
        <v>41.594000000000001</v>
      </c>
      <c r="AF535">
        <v>0.1825109290120647</v>
      </c>
      <c r="AG535" s="33">
        <v>41.776510929012069</v>
      </c>
      <c r="AH535" s="33">
        <v>41.35898519912957</v>
      </c>
      <c r="AJ535">
        <v>62.001000000000005</v>
      </c>
      <c r="AK535">
        <v>0.27205510673840033</v>
      </c>
      <c r="AL535" s="33">
        <v>62.273055106738404</v>
      </c>
      <c r="AM535" s="33">
        <v>61.650681380276787</v>
      </c>
      <c r="AN535">
        <v>4.2550000000000008</v>
      </c>
      <c r="AO535">
        <v>1.8670577557973154E-2</v>
      </c>
      <c r="AP535" s="33">
        <v>4.273670577557974</v>
      </c>
      <c r="AQ535" s="33">
        <v>4.230958359914804</v>
      </c>
      <c r="AR535">
        <v>333.3180000000001</v>
      </c>
      <c r="AS535">
        <v>1.462570991884488</v>
      </c>
      <c r="AT535" s="33">
        <v>334.78057099188459</v>
      </c>
      <c r="AU535" s="33">
        <v>331.43468357463752</v>
      </c>
      <c r="AV535">
        <v>33.312000000000005</v>
      </c>
      <c r="AW535">
        <v>0.14617021847501802</v>
      </c>
      <c r="AX535" s="33">
        <v>33.458170218475026</v>
      </c>
      <c r="AY535" s="33">
        <v>33.123780231605629</v>
      </c>
      <c r="AZ535">
        <v>113.393</v>
      </c>
      <c r="BA535">
        <v>0.49755882515423022</v>
      </c>
      <c r="BB535" s="33">
        <v>113.89055882515423</v>
      </c>
      <c r="BC535" s="33">
        <v>112.75230582980475</v>
      </c>
      <c r="BD535">
        <v>127.85799999999999</v>
      </c>
      <c r="BE535">
        <v>0.56103001302169941</v>
      </c>
      <c r="BF535" s="33">
        <v>128.41903001302168</v>
      </c>
      <c r="BG535" s="33">
        <v>127.13557555393345</v>
      </c>
      <c r="BH535">
        <v>674.13700000000006</v>
      </c>
      <c r="BI535">
        <v>2.9580557328318089</v>
      </c>
      <c r="BJ535" s="33">
        <v>677.09505573283184</v>
      </c>
      <c r="BK535" s="33">
        <v>670.32798493017299</v>
      </c>
      <c r="BM535">
        <v>71.768000000000001</v>
      </c>
      <c r="BN535">
        <v>0.31491187078275373</v>
      </c>
      <c r="BO535">
        <v>72.082911870782752</v>
      </c>
      <c r="BP535">
        <v>71.362495787159958</v>
      </c>
      <c r="BQ535">
        <v>6.8770000000000007</v>
      </c>
      <c r="BR535">
        <v>3.0175690215318775E-2</v>
      </c>
      <c r="BS535">
        <v>6.9071756902153201</v>
      </c>
      <c r="BT535">
        <v>6.8381435114298723</v>
      </c>
      <c r="BU535">
        <v>361.27100000000007</v>
      </c>
      <c r="BV535">
        <v>1.5852263748405453</v>
      </c>
      <c r="BW535">
        <v>362.85622637484062</v>
      </c>
      <c r="BX535">
        <v>359.22974327726934</v>
      </c>
      <c r="BY535">
        <v>34.564000000000007</v>
      </c>
      <c r="BZ535">
        <v>0.15166388782932644</v>
      </c>
      <c r="CA535">
        <v>34.715663887829336</v>
      </c>
      <c r="CB535">
        <v>34.368706169705121</v>
      </c>
      <c r="CC535">
        <v>113.393</v>
      </c>
      <c r="CD535">
        <v>0.49755882515423022</v>
      </c>
      <c r="CE535">
        <v>113.89055882515423</v>
      </c>
      <c r="CF535">
        <v>112.75230582980475</v>
      </c>
      <c r="CG535">
        <v>127.85799999999999</v>
      </c>
      <c r="CH535">
        <v>0.56103001302169941</v>
      </c>
      <c r="CI535">
        <v>128.41903001302168</v>
      </c>
      <c r="CJ535">
        <v>127.13557555393345</v>
      </c>
      <c r="CK535">
        <v>715.73100000000011</v>
      </c>
      <c r="CL535">
        <v>3.1405666618438737</v>
      </c>
      <c r="CM535">
        <v>718.87156666184387</v>
      </c>
      <c r="CN535">
        <v>711.68697012930261</v>
      </c>
    </row>
    <row r="536" spans="1:92" x14ac:dyDescent="0.2">
      <c r="A536" s="17">
        <v>44795</v>
      </c>
      <c r="B536" s="2">
        <v>20</v>
      </c>
      <c r="C536" s="2" t="s">
        <v>44</v>
      </c>
      <c r="D536" s="8">
        <v>119.05664899999999</v>
      </c>
      <c r="E536">
        <v>9.7883399999999995E-3</v>
      </c>
      <c r="G536">
        <v>9.08</v>
      </c>
      <c r="H536">
        <v>1.5579606305150328E-2</v>
      </c>
      <c r="I536" s="33">
        <v>9.0955796063051508</v>
      </c>
      <c r="J536" s="33">
        <v>9.0065489806215702</v>
      </c>
      <c r="K536">
        <v>2.556</v>
      </c>
      <c r="L536">
        <v>4.3856248585863698E-3</v>
      </c>
      <c r="M536" s="33">
        <v>2.5603856248585863</v>
      </c>
      <c r="N536" s="33">
        <v>2.5353236998313582</v>
      </c>
      <c r="O536">
        <v>27.055</v>
      </c>
      <c r="P536">
        <v>4.6421393016061907E-2</v>
      </c>
      <c r="Q536" s="33">
        <v>27.101421393016061</v>
      </c>
      <c r="R536" s="33">
        <v>26.836143465937948</v>
      </c>
      <c r="S536">
        <v>1.206</v>
      </c>
      <c r="T536">
        <v>2.0692737008823014E-3</v>
      </c>
      <c r="U536" s="33">
        <v>1.2080692737008822</v>
      </c>
      <c r="V536" s="33">
        <v>1.1962442809063449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39.897000000000006</v>
      </c>
      <c r="AF536">
        <v>6.8455897880680905E-2</v>
      </c>
      <c r="AG536" s="33">
        <v>39.96545589788068</v>
      </c>
      <c r="AH536" s="33">
        <v>39.574260427297219</v>
      </c>
      <c r="AJ536">
        <v>58.567999999999998</v>
      </c>
      <c r="AK536">
        <v>0.10049189229956436</v>
      </c>
      <c r="AL536" s="33">
        <v>58.668491892299564</v>
      </c>
      <c r="AM536" s="33">
        <v>58.094224746370493</v>
      </c>
      <c r="AN536">
        <v>4.109</v>
      </c>
      <c r="AO536">
        <v>7.0502865977822354E-3</v>
      </c>
      <c r="AP536" s="33">
        <v>4.1160502865977824</v>
      </c>
      <c r="AQ536" s="33">
        <v>4.0757609869354656</v>
      </c>
      <c r="AR536">
        <v>319.13099999999991</v>
      </c>
      <c r="AS536">
        <v>0.54756997134019036</v>
      </c>
      <c r="AT536" s="33">
        <v>319.6785699713401</v>
      </c>
      <c r="AU536" s="33">
        <v>316.54944743774684</v>
      </c>
      <c r="AV536">
        <v>31.091000000000005</v>
      </c>
      <c r="AW536">
        <v>5.3346425069760887E-2</v>
      </c>
      <c r="AX536" s="33">
        <v>31.144346425069767</v>
      </c>
      <c r="AY536" s="33">
        <v>30.839494973183399</v>
      </c>
      <c r="AZ536">
        <v>107.42999999999999</v>
      </c>
      <c r="BA536">
        <v>0.18433007768307264</v>
      </c>
      <c r="BB536" s="33">
        <v>107.61433007768306</v>
      </c>
      <c r="BC536" s="33">
        <v>106.56096442601049</v>
      </c>
      <c r="BD536">
        <v>125.77900000000001</v>
      </c>
      <c r="BE536">
        <v>0.2158135794554519</v>
      </c>
      <c r="BF536" s="33">
        <v>125.99481357945547</v>
      </c>
      <c r="BG536" s="33">
        <v>124.76153350590315</v>
      </c>
      <c r="BH536">
        <v>646.10799999999995</v>
      </c>
      <c r="BI536">
        <v>1.1086022324458225</v>
      </c>
      <c r="BJ536" s="33">
        <v>647.21660223244578</v>
      </c>
      <c r="BK536" s="33">
        <v>640.88142607614975</v>
      </c>
      <c r="BM536">
        <v>67.647999999999996</v>
      </c>
      <c r="BN536">
        <v>0.11607149860471469</v>
      </c>
      <c r="BO536">
        <v>67.764071498604721</v>
      </c>
      <c r="BP536">
        <v>67.10077372699206</v>
      </c>
      <c r="BQ536">
        <v>6.665</v>
      </c>
      <c r="BR536">
        <v>1.1435911456368606E-2</v>
      </c>
      <c r="BS536">
        <v>6.6764359114563687</v>
      </c>
      <c r="BT536">
        <v>6.6110846867668238</v>
      </c>
      <c r="BU536">
        <v>346.18599999999992</v>
      </c>
      <c r="BV536">
        <v>0.59399136435625222</v>
      </c>
      <c r="BW536">
        <v>346.77999136435614</v>
      </c>
      <c r="BX536">
        <v>343.38559090368477</v>
      </c>
      <c r="BY536">
        <v>32.297000000000004</v>
      </c>
      <c r="BZ536">
        <v>5.5415698770643187E-2</v>
      </c>
      <c r="CA536">
        <v>32.352415698770649</v>
      </c>
      <c r="CB536">
        <v>32.035739254089741</v>
      </c>
      <c r="CC536">
        <v>107.42999999999999</v>
      </c>
      <c r="CD536">
        <v>0.18433007768307264</v>
      </c>
      <c r="CE536">
        <v>107.61433007768306</v>
      </c>
      <c r="CF536">
        <v>106.56096442601049</v>
      </c>
      <c r="CG536">
        <v>125.77900000000001</v>
      </c>
      <c r="CH536">
        <v>0.2158135794554519</v>
      </c>
      <c r="CI536">
        <v>125.99481357945547</v>
      </c>
      <c r="CJ536">
        <v>124.76153350590315</v>
      </c>
      <c r="CK536">
        <v>686.005</v>
      </c>
      <c r="CL536">
        <v>1.1770581303265033</v>
      </c>
      <c r="CM536">
        <v>687.18205813032648</v>
      </c>
      <c r="CN536">
        <v>680.45568650344694</v>
      </c>
    </row>
    <row r="537" spans="1:92" x14ac:dyDescent="0.2">
      <c r="A537" s="17">
        <v>44795</v>
      </c>
      <c r="B537" s="2">
        <v>21</v>
      </c>
      <c r="C537" s="2" t="s">
        <v>44</v>
      </c>
      <c r="D537" s="8">
        <v>115.447446</v>
      </c>
      <c r="E537">
        <v>1.0028627E-2</v>
      </c>
      <c r="G537">
        <v>8.8569999999999993</v>
      </c>
      <c r="H537">
        <v>4.4571940115736043E-2</v>
      </c>
      <c r="I537" s="33">
        <v>8.9015719401157352</v>
      </c>
      <c r="J537" s="33">
        <v>8.8123013954146483</v>
      </c>
      <c r="K537">
        <v>2.464</v>
      </c>
      <c r="L537">
        <v>1.239982617649019E-2</v>
      </c>
      <c r="M537" s="33">
        <v>2.4763998261764901</v>
      </c>
      <c r="N537" s="33">
        <v>2.4515649360169012</v>
      </c>
      <c r="O537">
        <v>26.181999999999999</v>
      </c>
      <c r="P537">
        <v>0.13175821791918269</v>
      </c>
      <c r="Q537" s="33">
        <v>26.31375821791918</v>
      </c>
      <c r="R537" s="33">
        <v>26.049867351783483</v>
      </c>
      <c r="S537">
        <v>1.2989999999999999</v>
      </c>
      <c r="T537">
        <v>6.5370836863882942E-3</v>
      </c>
      <c r="U537" s="33">
        <v>1.3055370836863882</v>
      </c>
      <c r="V537" s="33">
        <v>1.2924443392394296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38.802</v>
      </c>
      <c r="AF537">
        <v>0.19526706789779721</v>
      </c>
      <c r="AG537" s="33">
        <v>38.997267067897795</v>
      </c>
      <c r="AH537" s="33">
        <v>38.606178022454465</v>
      </c>
      <c r="AJ537">
        <v>56.336999999999989</v>
      </c>
      <c r="AK537">
        <v>0.28351014906855831</v>
      </c>
      <c r="AL537" s="33">
        <v>56.620510149068551</v>
      </c>
      <c r="AM537" s="33">
        <v>56.052684172233832</v>
      </c>
      <c r="AN537">
        <v>3.9550000000000001</v>
      </c>
      <c r="AO537">
        <v>1.9903130084423175E-2</v>
      </c>
      <c r="AP537" s="33">
        <v>3.9749031300844231</v>
      </c>
      <c r="AQ537" s="33">
        <v>3.9350403092316739</v>
      </c>
      <c r="AR537">
        <v>311.52800000000002</v>
      </c>
      <c r="AS537">
        <v>1.5677325686321575</v>
      </c>
      <c r="AT537" s="33">
        <v>313.09573256863217</v>
      </c>
      <c r="AU537" s="33">
        <v>309.95581225140961</v>
      </c>
      <c r="AV537">
        <v>29.564999999999998</v>
      </c>
      <c r="AW537">
        <v>0.14878281692692064</v>
      </c>
      <c r="AX537" s="33">
        <v>29.713782816926919</v>
      </c>
      <c r="AY537" s="33">
        <v>29.415794372296951</v>
      </c>
      <c r="AZ537">
        <v>105.14900000000002</v>
      </c>
      <c r="BA537">
        <v>0.5291515108083471</v>
      </c>
      <c r="BB537" s="33">
        <v>105.67815151080836</v>
      </c>
      <c r="BC537" s="33">
        <v>104.61834474725698</v>
      </c>
      <c r="BD537">
        <v>121.65299999999999</v>
      </c>
      <c r="BE537">
        <v>0.61220619068529258</v>
      </c>
      <c r="BF537" s="33">
        <v>122.26520619068529</v>
      </c>
      <c r="BG537" s="33">
        <v>121.03905404272082</v>
      </c>
      <c r="BH537">
        <v>628.18700000000001</v>
      </c>
      <c r="BI537">
        <v>3.1612863662056996</v>
      </c>
      <c r="BJ537" s="33">
        <v>631.34828636620568</v>
      </c>
      <c r="BK537" s="33">
        <v>625.01672989514987</v>
      </c>
      <c r="BM537">
        <v>65.193999999999988</v>
      </c>
      <c r="BN537">
        <v>0.32808208918429438</v>
      </c>
      <c r="BO537">
        <v>65.522082089184281</v>
      </c>
      <c r="BP537">
        <v>64.864985567648475</v>
      </c>
      <c r="BQ537">
        <v>6.4190000000000005</v>
      </c>
      <c r="BR537">
        <v>3.2302956260913368E-2</v>
      </c>
      <c r="BS537">
        <v>6.4513029562609132</v>
      </c>
      <c r="BT537">
        <v>6.3866052452485746</v>
      </c>
      <c r="BU537">
        <v>337.71000000000004</v>
      </c>
      <c r="BV537">
        <v>1.6994907865513402</v>
      </c>
      <c r="BW537">
        <v>339.40949078655137</v>
      </c>
      <c r="BX537">
        <v>336.00567960319307</v>
      </c>
      <c r="BY537">
        <v>30.863999999999997</v>
      </c>
      <c r="BZ537">
        <v>0.15531990061330894</v>
      </c>
      <c r="CA537">
        <v>31.019319900613308</v>
      </c>
      <c r="CB537">
        <v>30.708238711536382</v>
      </c>
      <c r="CC537">
        <v>105.14900000000002</v>
      </c>
      <c r="CD537">
        <v>0.5291515108083471</v>
      </c>
      <c r="CE537">
        <v>105.67815151080836</v>
      </c>
      <c r="CF537">
        <v>104.61834474725698</v>
      </c>
      <c r="CG537">
        <v>121.65299999999999</v>
      </c>
      <c r="CH537">
        <v>0.61220619068529258</v>
      </c>
      <c r="CI537">
        <v>122.26520619068529</v>
      </c>
      <c r="CJ537">
        <v>121.03905404272082</v>
      </c>
      <c r="CK537">
        <v>666.98900000000003</v>
      </c>
      <c r="CL537">
        <v>3.3565534341034966</v>
      </c>
      <c r="CM537">
        <v>670.34555343410352</v>
      </c>
      <c r="CN537">
        <v>663.62290791760438</v>
      </c>
    </row>
    <row r="538" spans="1:92" x14ac:dyDescent="0.2">
      <c r="A538" s="17">
        <v>44795</v>
      </c>
      <c r="B538" s="2">
        <v>22</v>
      </c>
      <c r="C538" s="2" t="s">
        <v>44</v>
      </c>
      <c r="D538" s="8">
        <v>95.456142999999997</v>
      </c>
      <c r="E538">
        <v>9.6618409999999991E-3</v>
      </c>
      <c r="G538">
        <v>8.6890000000000001</v>
      </c>
      <c r="H538">
        <v>5.6208817003799379E-2</v>
      </c>
      <c r="I538" s="33">
        <v>8.7452088170037996</v>
      </c>
      <c r="J538" s="33">
        <v>8.6607139999021108</v>
      </c>
      <c r="K538">
        <v>2.4119999999999999</v>
      </c>
      <c r="L538">
        <v>1.5603138061130636E-2</v>
      </c>
      <c r="M538" s="33">
        <v>2.4276031380611305</v>
      </c>
      <c r="N538" s="33">
        <v>2.4041480225300829</v>
      </c>
      <c r="O538">
        <v>25.969000000000001</v>
      </c>
      <c r="P538">
        <v>0.16799249266563082</v>
      </c>
      <c r="Q538" s="33">
        <v>26.13699249266563</v>
      </c>
      <c r="R538" s="33">
        <v>25.884461026983303</v>
      </c>
      <c r="S538">
        <v>1.278</v>
      </c>
      <c r="T538">
        <v>8.2673343458229496E-3</v>
      </c>
      <c r="U538" s="33">
        <v>1.2862673343458231</v>
      </c>
      <c r="V538" s="33">
        <v>1.27383962387788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38.347999999999999</v>
      </c>
      <c r="AF538">
        <v>0.24807178207638378</v>
      </c>
      <c r="AG538" s="33">
        <v>38.596071782076379</v>
      </c>
      <c r="AH538" s="33">
        <v>38.22316267329338</v>
      </c>
      <c r="AJ538">
        <v>54.454999999999998</v>
      </c>
      <c r="AK538">
        <v>0.35226736447714291</v>
      </c>
      <c r="AL538" s="33">
        <v>54.807267364477141</v>
      </c>
      <c r="AM538" s="33">
        <v>54.277728261557073</v>
      </c>
      <c r="AN538">
        <v>3.6950000000000007</v>
      </c>
      <c r="AO538">
        <v>2.3902817220513149E-2</v>
      </c>
      <c r="AP538" s="33">
        <v>3.7189028172205139</v>
      </c>
      <c r="AQ538" s="33">
        <v>3.6829713695060771</v>
      </c>
      <c r="AR538">
        <v>306.74199999999996</v>
      </c>
      <c r="AS538">
        <v>1.9843025601771695</v>
      </c>
      <c r="AT538" s="33">
        <v>308.72630256017715</v>
      </c>
      <c r="AU538" s="33">
        <v>305.74343811232279</v>
      </c>
      <c r="AV538">
        <v>28.373999999999999</v>
      </c>
      <c r="AW538">
        <v>0.18355034798777806</v>
      </c>
      <c r="AX538" s="33">
        <v>28.557550347987778</v>
      </c>
      <c r="AY538" s="33">
        <v>28.281631837176025</v>
      </c>
      <c r="AZ538">
        <v>156.755</v>
      </c>
      <c r="BA538">
        <v>1.0140422499056936</v>
      </c>
      <c r="BB538" s="33">
        <v>157.76904224990568</v>
      </c>
      <c r="BC538" s="33">
        <v>156.24470284896481</v>
      </c>
      <c r="BD538">
        <v>118.73500000000001</v>
      </c>
      <c r="BE538">
        <v>0.76809228759881687</v>
      </c>
      <c r="BF538" s="33">
        <v>119.50309228759883</v>
      </c>
      <c r="BG538" s="33">
        <v>118.34847241090773</v>
      </c>
      <c r="BH538">
        <v>668.75599999999997</v>
      </c>
      <c r="BI538">
        <v>4.3261576273671141</v>
      </c>
      <c r="BJ538" s="33">
        <v>673.08215762736711</v>
      </c>
      <c r="BK538" s="33">
        <v>666.57894484043459</v>
      </c>
      <c r="BM538">
        <v>63.143999999999998</v>
      </c>
      <c r="BN538">
        <v>0.40847618148094228</v>
      </c>
      <c r="BO538">
        <v>63.552476181480941</v>
      </c>
      <c r="BP538">
        <v>62.938442261459187</v>
      </c>
      <c r="BQ538">
        <v>6.1070000000000011</v>
      </c>
      <c r="BR538">
        <v>3.9505955281643787E-2</v>
      </c>
      <c r="BS538">
        <v>6.1465059552816443</v>
      </c>
      <c r="BT538">
        <v>6.0871193920361595</v>
      </c>
      <c r="BU538">
        <v>332.71099999999996</v>
      </c>
      <c r="BV538">
        <v>2.1522950528428004</v>
      </c>
      <c r="BW538">
        <v>334.86329505284277</v>
      </c>
      <c r="BX538">
        <v>331.62789913930612</v>
      </c>
      <c r="BY538">
        <v>29.651999999999997</v>
      </c>
      <c r="BZ538">
        <v>0.191817682333601</v>
      </c>
      <c r="CA538">
        <v>29.843817682333601</v>
      </c>
      <c r="CB538">
        <v>29.555471461053905</v>
      </c>
      <c r="CC538">
        <v>156.755</v>
      </c>
      <c r="CD538">
        <v>1.0140422499056936</v>
      </c>
      <c r="CE538">
        <v>157.76904224990568</v>
      </c>
      <c r="CF538">
        <v>156.24470284896481</v>
      </c>
      <c r="CG538">
        <v>118.73500000000001</v>
      </c>
      <c r="CH538">
        <v>0.76809228759881687</v>
      </c>
      <c r="CI538">
        <v>119.50309228759883</v>
      </c>
      <c r="CJ538">
        <v>118.34847241090773</v>
      </c>
      <c r="CK538">
        <v>707.10399999999993</v>
      </c>
      <c r="CL538">
        <v>4.5742294094434977</v>
      </c>
      <c r="CM538">
        <v>711.67822940944347</v>
      </c>
      <c r="CN538">
        <v>704.80210751372795</v>
      </c>
    </row>
    <row r="539" spans="1:92" x14ac:dyDescent="0.2">
      <c r="A539" s="17">
        <v>44795</v>
      </c>
      <c r="B539" s="2">
        <v>23</v>
      </c>
      <c r="C539" s="2" t="s">
        <v>44</v>
      </c>
      <c r="D539" s="8">
        <v>84.943402000000006</v>
      </c>
      <c r="E539">
        <v>9.8540450000000005E-3</v>
      </c>
      <c r="G539">
        <v>8.5040000000000013</v>
      </c>
      <c r="H539">
        <v>5.4584009319693802E-2</v>
      </c>
      <c r="I539" s="33">
        <v>8.558584009319695</v>
      </c>
      <c r="J539" s="33">
        <v>8.4742473373555782</v>
      </c>
      <c r="K539">
        <v>2.4620000000000002</v>
      </c>
      <c r="L539">
        <v>1.5802661211792818E-2</v>
      </c>
      <c r="M539" s="33">
        <v>2.4778026612117929</v>
      </c>
      <c r="N539" s="33">
        <v>2.4533862822870924</v>
      </c>
      <c r="O539">
        <v>25.023</v>
      </c>
      <c r="P539">
        <v>0.16061331905064649</v>
      </c>
      <c r="Q539" s="33">
        <v>25.183613319050647</v>
      </c>
      <c r="R539" s="33">
        <v>24.935452860142124</v>
      </c>
      <c r="S539">
        <v>1.224</v>
      </c>
      <c r="T539">
        <v>7.8564002125241297E-3</v>
      </c>
      <c r="U539" s="33">
        <v>1.2318564002125241</v>
      </c>
      <c r="V539" s="33">
        <v>1.2197176318112919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37.213000000000001</v>
      </c>
      <c r="AF539">
        <v>0.23885638979465723</v>
      </c>
      <c r="AG539" s="33">
        <v>37.451856389794656</v>
      </c>
      <c r="AH539" s="33">
        <v>37.08280411159609</v>
      </c>
      <c r="AJ539">
        <v>51.417999999999992</v>
      </c>
      <c r="AK539">
        <v>0.33003299520225954</v>
      </c>
      <c r="AL539" s="33">
        <v>51.748032995202252</v>
      </c>
      <c r="AM539" s="33">
        <v>51.238105549406043</v>
      </c>
      <c r="AN539">
        <v>3.6390000000000002</v>
      </c>
      <c r="AO539">
        <v>2.335738592596022E-2</v>
      </c>
      <c r="AP539" s="33">
        <v>3.6623573859259606</v>
      </c>
      <c r="AQ539" s="33">
        <v>3.6262683514389638</v>
      </c>
      <c r="AR539">
        <v>297.62</v>
      </c>
      <c r="AS539">
        <v>1.9103119536367905</v>
      </c>
      <c r="AT539" s="33">
        <v>299.53031195363678</v>
      </c>
      <c r="AU539" s="33">
        <v>296.57872678078161</v>
      </c>
      <c r="AV539">
        <v>27.132000000000001</v>
      </c>
      <c r="AW539">
        <v>0.17415020471095155</v>
      </c>
      <c r="AX539" s="33">
        <v>27.306150204710953</v>
      </c>
      <c r="AY539" s="33">
        <v>27.037074171816972</v>
      </c>
      <c r="AZ539">
        <v>169.94899999999998</v>
      </c>
      <c r="BA539">
        <v>1.0908393461750516</v>
      </c>
      <c r="BB539" s="33">
        <v>171.03983934617503</v>
      </c>
      <c r="BC539" s="33">
        <v>169.35440507246506</v>
      </c>
      <c r="BD539">
        <v>117.717</v>
      </c>
      <c r="BE539">
        <v>0.75558158808635867</v>
      </c>
      <c r="BF539" s="33">
        <v>118.47258158808636</v>
      </c>
      <c r="BG539" s="33">
        <v>117.30514743785119</v>
      </c>
      <c r="BH539">
        <v>667.47500000000002</v>
      </c>
      <c r="BI539">
        <v>4.2842734737373727</v>
      </c>
      <c r="BJ539" s="33">
        <v>671.75927347373727</v>
      </c>
      <c r="BK539" s="33">
        <v>665.1397273637599</v>
      </c>
      <c r="BM539">
        <v>59.921999999999997</v>
      </c>
      <c r="BN539">
        <v>0.38461700452195335</v>
      </c>
      <c r="BO539">
        <v>60.306617004521947</v>
      </c>
      <c r="BP539">
        <v>59.712352886761622</v>
      </c>
      <c r="BQ539">
        <v>6.1010000000000009</v>
      </c>
      <c r="BR539">
        <v>3.9160047137753035E-2</v>
      </c>
      <c r="BS539">
        <v>6.1401600471377531</v>
      </c>
      <c r="BT539">
        <v>6.0796546337260562</v>
      </c>
      <c r="BU539">
        <v>322.64300000000003</v>
      </c>
      <c r="BV539">
        <v>2.070925272687437</v>
      </c>
      <c r="BW539">
        <v>324.71392527268745</v>
      </c>
      <c r="BX539">
        <v>321.51417964092371</v>
      </c>
      <c r="BY539">
        <v>28.356000000000002</v>
      </c>
      <c r="BZ539">
        <v>0.18200660492347567</v>
      </c>
      <c r="CA539">
        <v>28.538006604923478</v>
      </c>
      <c r="CB539">
        <v>28.256791803628264</v>
      </c>
      <c r="CC539">
        <v>169.94899999999998</v>
      </c>
      <c r="CD539">
        <v>1.0908393461750516</v>
      </c>
      <c r="CE539">
        <v>171.03983934617503</v>
      </c>
      <c r="CF539">
        <v>169.35440507246506</v>
      </c>
      <c r="CG539">
        <v>117.717</v>
      </c>
      <c r="CH539">
        <v>0.75558158808635867</v>
      </c>
      <c r="CI539">
        <v>118.47258158808636</v>
      </c>
      <c r="CJ539">
        <v>117.30514743785119</v>
      </c>
      <c r="CK539">
        <v>704.68799999999999</v>
      </c>
      <c r="CL539">
        <v>4.5231298635320298</v>
      </c>
      <c r="CM539">
        <v>709.21112986353194</v>
      </c>
      <c r="CN539">
        <v>702.22253147535594</v>
      </c>
    </row>
    <row r="540" spans="1:92" x14ac:dyDescent="0.2">
      <c r="A540" s="17">
        <v>44795</v>
      </c>
      <c r="B540" s="2">
        <v>24</v>
      </c>
      <c r="C540" s="2" t="s">
        <v>16</v>
      </c>
      <c r="D540" s="8">
        <v>69.792812999999995</v>
      </c>
      <c r="E540">
        <v>1.0229589000000001E-2</v>
      </c>
      <c r="G540">
        <v>8.3650000000000002</v>
      </c>
      <c r="H540">
        <v>8.0058615520621171E-2</v>
      </c>
      <c r="I540" s="33">
        <v>8.4450586155206206</v>
      </c>
      <c r="J540" s="33">
        <v>8.358669136802936</v>
      </c>
      <c r="K540">
        <v>2.5510000000000002</v>
      </c>
      <c r="L540">
        <v>2.4414767267555842E-2</v>
      </c>
      <c r="M540" s="33">
        <v>2.575414767267556</v>
      </c>
      <c r="N540" s="33">
        <v>2.549069332693878</v>
      </c>
      <c r="O540">
        <v>23.783000000000001</v>
      </c>
      <c r="P540">
        <v>0.22761913364338715</v>
      </c>
      <c r="Q540" s="33">
        <v>24.010619133643388</v>
      </c>
      <c r="R540" s="33">
        <v>23.76500036827068</v>
      </c>
      <c r="S540">
        <v>1.1950000000000001</v>
      </c>
      <c r="T540">
        <v>1.1436945074374453E-2</v>
      </c>
      <c r="U540" s="33">
        <v>1.2064369450743746</v>
      </c>
      <c r="V540" s="33">
        <v>1.194095590971848</v>
      </c>
      <c r="W540">
        <v>0</v>
      </c>
      <c r="X540">
        <v>0</v>
      </c>
      <c r="Y540" s="33">
        <v>0</v>
      </c>
      <c r="Z540" s="33">
        <v>0</v>
      </c>
      <c r="AA540">
        <v>0</v>
      </c>
      <c r="AB540">
        <v>0</v>
      </c>
      <c r="AC540" s="33">
        <v>0</v>
      </c>
      <c r="AD540" s="33">
        <v>0</v>
      </c>
      <c r="AE540">
        <v>35.893999999999998</v>
      </c>
      <c r="AF540">
        <v>0.3435294615059386</v>
      </c>
      <c r="AG540" s="33">
        <v>36.237529461505936</v>
      </c>
      <c r="AH540" s="33">
        <v>35.866834428739345</v>
      </c>
      <c r="AJ540">
        <v>48.58400000000001</v>
      </c>
      <c r="AK540">
        <v>0.46498120459699455</v>
      </c>
      <c r="AL540" s="33">
        <v>49.048981204597006</v>
      </c>
      <c r="AM540" s="33">
        <v>48.547230286005252</v>
      </c>
      <c r="AN540">
        <v>3.2219999999999995</v>
      </c>
      <c r="AO540">
        <v>3.0836683706807099E-2</v>
      </c>
      <c r="AP540" s="33">
        <v>3.2528366837068066</v>
      </c>
      <c r="AQ540" s="33">
        <v>3.2195615013483629</v>
      </c>
      <c r="AR540">
        <v>288.92300000000006</v>
      </c>
      <c r="AS540">
        <v>2.7651853403543853</v>
      </c>
      <c r="AT540" s="33">
        <v>291.68818534035444</v>
      </c>
      <c r="AU540" s="33">
        <v>288.70433508816677</v>
      </c>
      <c r="AV540">
        <v>26.062999999999999</v>
      </c>
      <c r="AW540">
        <v>0.2494402506053735</v>
      </c>
      <c r="AX540" s="33">
        <v>26.312440250605373</v>
      </c>
      <c r="AY540" s="33">
        <v>26.043274801254622</v>
      </c>
      <c r="AZ540">
        <v>164.55200000000002</v>
      </c>
      <c r="BA540">
        <v>1.5748721220740296</v>
      </c>
      <c r="BB540" s="33">
        <v>166.12687212207405</v>
      </c>
      <c r="BC540" s="33">
        <v>164.42746249840965</v>
      </c>
      <c r="BD540">
        <v>116.526</v>
      </c>
      <c r="BE540">
        <v>1.1152313487335208</v>
      </c>
      <c r="BF540" s="33">
        <v>117.64123134873351</v>
      </c>
      <c r="BG540" s="33">
        <v>116.43780990258205</v>
      </c>
      <c r="BH540">
        <v>647.87</v>
      </c>
      <c r="BI540">
        <v>6.2005469500711117</v>
      </c>
      <c r="BJ540" s="33">
        <v>654.07054695007116</v>
      </c>
      <c r="BK540" s="33">
        <v>647.37967407776659</v>
      </c>
      <c r="BM540">
        <v>56.949000000000012</v>
      </c>
      <c r="BN540">
        <v>0.54503982011761576</v>
      </c>
      <c r="BO540">
        <v>57.494039820117628</v>
      </c>
      <c r="BP540">
        <v>56.90589942280819</v>
      </c>
      <c r="BQ540">
        <v>5.7729999999999997</v>
      </c>
      <c r="BR540">
        <v>5.5251450974362945E-2</v>
      </c>
      <c r="BS540">
        <v>5.8282514509743626</v>
      </c>
      <c r="BT540">
        <v>5.7686308340422414</v>
      </c>
      <c r="BU540">
        <v>312.70600000000007</v>
      </c>
      <c r="BV540">
        <v>2.9928044739977726</v>
      </c>
      <c r="BW540">
        <v>315.69880447399782</v>
      </c>
      <c r="BX540">
        <v>312.46933545643748</v>
      </c>
      <c r="BY540">
        <v>27.257999999999999</v>
      </c>
      <c r="BZ540">
        <v>0.26087719567974793</v>
      </c>
      <c r="CA540">
        <v>27.51887719567975</v>
      </c>
      <c r="CB540">
        <v>27.23737039222647</v>
      </c>
      <c r="CC540">
        <v>164.55200000000002</v>
      </c>
      <c r="CD540">
        <v>1.5748721220740296</v>
      </c>
      <c r="CE540">
        <v>166.12687212207405</v>
      </c>
      <c r="CF540">
        <v>164.42746249840965</v>
      </c>
      <c r="CG540">
        <v>116.526</v>
      </c>
      <c r="CH540">
        <v>1.1152313487335208</v>
      </c>
      <c r="CI540">
        <v>117.64123134873351</v>
      </c>
      <c r="CJ540">
        <v>116.43780990258205</v>
      </c>
      <c r="CK540">
        <v>683.76400000000001</v>
      </c>
      <c r="CL540">
        <v>6.5440764115770502</v>
      </c>
      <c r="CM540">
        <v>690.30807641157708</v>
      </c>
      <c r="CN540">
        <v>683.24650850650596</v>
      </c>
    </row>
    <row r="541" spans="1:92" x14ac:dyDescent="0.2">
      <c r="A541" s="17">
        <v>44796</v>
      </c>
      <c r="B541" s="2">
        <v>1</v>
      </c>
      <c r="C541" s="2" t="s">
        <v>16</v>
      </c>
      <c r="D541" s="8">
        <v>74.338964000000004</v>
      </c>
      <c r="E541">
        <v>1.0495027000000001E-2</v>
      </c>
      <c r="G541">
        <v>7.831999999999999</v>
      </c>
      <c r="H541">
        <v>5.1090730510909156E-2</v>
      </c>
      <c r="I541" s="33">
        <v>7.8830907305109079</v>
      </c>
      <c r="J541" s="33">
        <v>7.8003574804507458</v>
      </c>
      <c r="K541">
        <v>2.4239999999999999</v>
      </c>
      <c r="L541">
        <v>1.5812554999801304E-2</v>
      </c>
      <c r="M541" s="33">
        <v>2.4398125549998011</v>
      </c>
      <c r="N541" s="33">
        <v>2.4142066563601392</v>
      </c>
      <c r="O541">
        <v>23.027000000000001</v>
      </c>
      <c r="P541">
        <v>0.15021274916684182</v>
      </c>
      <c r="Q541" s="33">
        <v>23.177212749166841</v>
      </c>
      <c r="R541" s="33">
        <v>22.93396727557959</v>
      </c>
      <c r="S541">
        <v>1.179</v>
      </c>
      <c r="T541">
        <v>7.6910075679726643E-3</v>
      </c>
      <c r="U541" s="33">
        <v>1.1866910075679726</v>
      </c>
      <c r="V541" s="33">
        <v>1.1742366534028894</v>
      </c>
      <c r="W541">
        <v>0</v>
      </c>
      <c r="X541">
        <v>0</v>
      </c>
      <c r="Y541" s="33">
        <v>0</v>
      </c>
      <c r="Z541" s="33">
        <v>0</v>
      </c>
      <c r="AA541">
        <v>0</v>
      </c>
      <c r="AB541">
        <v>0</v>
      </c>
      <c r="AC541" s="33">
        <v>0</v>
      </c>
      <c r="AD541" s="33">
        <v>0</v>
      </c>
      <c r="AE541">
        <v>34.462000000000003</v>
      </c>
      <c r="AF541">
        <v>0.22480704224552495</v>
      </c>
      <c r="AG541" s="33">
        <v>34.686807042245519</v>
      </c>
      <c r="AH541" s="33">
        <v>34.322768065793362</v>
      </c>
      <c r="AJ541">
        <v>47.832000000000008</v>
      </c>
      <c r="AK541">
        <v>0.31202398133271286</v>
      </c>
      <c r="AL541" s="33">
        <v>48.144023981332722</v>
      </c>
      <c r="AM541" s="33">
        <v>47.638751149759983</v>
      </c>
      <c r="AN541">
        <v>3.1659999999999999</v>
      </c>
      <c r="AO541">
        <v>2.0652866802545761E-2</v>
      </c>
      <c r="AP541" s="33">
        <v>3.1866528668025458</v>
      </c>
      <c r="AQ541" s="33">
        <v>3.1532088589258254</v>
      </c>
      <c r="AR541">
        <v>282.70300000000003</v>
      </c>
      <c r="AS541">
        <v>1.8441653201769093</v>
      </c>
      <c r="AT541" s="33">
        <v>284.54716532017693</v>
      </c>
      <c r="AU541" s="33">
        <v>281.5608351373682</v>
      </c>
      <c r="AV541">
        <v>26.544999999999998</v>
      </c>
      <c r="AW541">
        <v>0.17316182857661946</v>
      </c>
      <c r="AX541" s="33">
        <v>26.718161828576619</v>
      </c>
      <c r="AY541" s="33">
        <v>26.437753998795337</v>
      </c>
      <c r="AZ541">
        <v>158.14099999999999</v>
      </c>
      <c r="BA541">
        <v>1.0316061304552713</v>
      </c>
      <c r="BB541" s="33">
        <v>159.17260613045525</v>
      </c>
      <c r="BC541" s="33">
        <v>157.50208533145576</v>
      </c>
      <c r="BD541">
        <v>115.80099999999999</v>
      </c>
      <c r="BE541">
        <v>0.75540828446039221</v>
      </c>
      <c r="BF541" s="33">
        <v>116.55640828446037</v>
      </c>
      <c r="BG541" s="33">
        <v>115.33314563249193</v>
      </c>
      <c r="BH541">
        <v>634.1880000000001</v>
      </c>
      <c r="BI541">
        <v>4.1370184118044513</v>
      </c>
      <c r="BJ541" s="33">
        <v>638.32501841180454</v>
      </c>
      <c r="BK541" s="33">
        <v>631.62578010879702</v>
      </c>
      <c r="BM541">
        <v>55.664000000000009</v>
      </c>
      <c r="BN541">
        <v>0.36311471184362204</v>
      </c>
      <c r="BO541">
        <v>56.02711471184363</v>
      </c>
      <c r="BP541">
        <v>55.439108630210725</v>
      </c>
      <c r="BQ541">
        <v>5.59</v>
      </c>
      <c r="BR541">
        <v>3.6465421802347062E-2</v>
      </c>
      <c r="BS541">
        <v>5.6264654218023473</v>
      </c>
      <c r="BT541">
        <v>5.5674155152859646</v>
      </c>
      <c r="BU541">
        <v>305.73</v>
      </c>
      <c r="BV541">
        <v>1.9943780693437512</v>
      </c>
      <c r="BW541">
        <v>307.72437806934374</v>
      </c>
      <c r="BX541">
        <v>304.49480241294782</v>
      </c>
      <c r="BY541">
        <v>27.723999999999997</v>
      </c>
      <c r="BZ541">
        <v>0.18085283614459213</v>
      </c>
      <c r="CA541">
        <v>27.904852836144592</v>
      </c>
      <c r="CB541">
        <v>27.611990652198227</v>
      </c>
      <c r="CC541">
        <v>158.14099999999999</v>
      </c>
      <c r="CD541">
        <v>1.0316061304552713</v>
      </c>
      <c r="CE541">
        <v>159.17260613045525</v>
      </c>
      <c r="CF541">
        <v>157.50208533145576</v>
      </c>
      <c r="CG541">
        <v>115.80099999999999</v>
      </c>
      <c r="CH541">
        <v>0.75540828446039221</v>
      </c>
      <c r="CI541">
        <v>116.55640828446037</v>
      </c>
      <c r="CJ541">
        <v>115.33314563249193</v>
      </c>
      <c r="CK541">
        <v>668.65000000000009</v>
      </c>
      <c r="CL541">
        <v>4.3618254540499759</v>
      </c>
      <c r="CM541">
        <v>673.01182545405004</v>
      </c>
      <c r="CN541">
        <v>665.94854817459043</v>
      </c>
    </row>
    <row r="542" spans="1:92" x14ac:dyDescent="0.2">
      <c r="A542" s="17">
        <v>44796</v>
      </c>
      <c r="B542" s="2">
        <v>2</v>
      </c>
      <c r="C542" s="2" t="s">
        <v>16</v>
      </c>
      <c r="D542" s="8">
        <v>67.258053000000004</v>
      </c>
      <c r="E542">
        <v>1.0780349999999999E-2</v>
      </c>
      <c r="G542">
        <v>7.78</v>
      </c>
      <c r="H542">
        <v>7.499107144855903E-2</v>
      </c>
      <c r="I542" s="33">
        <v>7.8549910714485591</v>
      </c>
      <c r="J542" s="33">
        <v>7.7703115184514688</v>
      </c>
      <c r="K542">
        <v>2.3679999999999999</v>
      </c>
      <c r="L542">
        <v>2.2825045911335193E-2</v>
      </c>
      <c r="M542" s="33">
        <v>2.3908250459113352</v>
      </c>
      <c r="N542" s="33">
        <v>2.365051115127645</v>
      </c>
      <c r="O542">
        <v>22.738</v>
      </c>
      <c r="P542">
        <v>0.21917056331585288</v>
      </c>
      <c r="Q542" s="33">
        <v>22.957170563315852</v>
      </c>
      <c r="R542" s="33">
        <v>22.709684229633609</v>
      </c>
      <c r="S542">
        <v>1.159</v>
      </c>
      <c r="T542">
        <v>1.1171549075691508E-2</v>
      </c>
      <c r="U542" s="33">
        <v>1.1701715490756914</v>
      </c>
      <c r="V542" s="33">
        <v>1.1575566902166132</v>
      </c>
      <c r="W542">
        <v>0</v>
      </c>
      <c r="X542">
        <v>0</v>
      </c>
      <c r="Y542" s="33">
        <v>0</v>
      </c>
      <c r="Z542" s="33">
        <v>0</v>
      </c>
      <c r="AA542">
        <v>0</v>
      </c>
      <c r="AB542">
        <v>0</v>
      </c>
      <c r="AC542" s="33">
        <v>0</v>
      </c>
      <c r="AD542" s="33">
        <v>0</v>
      </c>
      <c r="AE542">
        <v>34.044999999999995</v>
      </c>
      <c r="AF542">
        <v>0.3281582297514386</v>
      </c>
      <c r="AG542" s="33">
        <v>34.373158229751439</v>
      </c>
      <c r="AH542" s="33">
        <v>34.002603553429338</v>
      </c>
      <c r="AJ542">
        <v>47.112000000000002</v>
      </c>
      <c r="AK542">
        <v>0.45411045733734107</v>
      </c>
      <c r="AL542" s="33">
        <v>47.566110457337345</v>
      </c>
      <c r="AM542" s="33">
        <v>47.053331138468586</v>
      </c>
      <c r="AN542">
        <v>3.1229999999999998</v>
      </c>
      <c r="AO542">
        <v>3.0102457086613091E-2</v>
      </c>
      <c r="AP542" s="33">
        <v>3.1531024570866131</v>
      </c>
      <c r="AQ542" s="33">
        <v>3.1191109090133593</v>
      </c>
      <c r="AR542">
        <v>278.83999999999992</v>
      </c>
      <c r="AS542">
        <v>2.6877262677013105</v>
      </c>
      <c r="AT542" s="33">
        <v>281.52772626770121</v>
      </c>
      <c r="AU542" s="33">
        <v>278.49275884383121</v>
      </c>
      <c r="AV542">
        <v>25.963000000000005</v>
      </c>
      <c r="AW542">
        <v>0.25025619383276848</v>
      </c>
      <c r="AX542" s="33">
        <v>26.213256193832773</v>
      </c>
      <c r="AY542" s="33">
        <v>25.93066811742359</v>
      </c>
      <c r="AZ542">
        <v>156.16800000000001</v>
      </c>
      <c r="BA542">
        <v>1.5052963555242376</v>
      </c>
      <c r="BB542" s="33">
        <v>157.67329635552426</v>
      </c>
      <c r="BC542" s="33">
        <v>155.973523035158</v>
      </c>
      <c r="BD542">
        <v>115.325</v>
      </c>
      <c r="BE542">
        <v>1.1116125083297006</v>
      </c>
      <c r="BF542" s="33">
        <v>116.4366125083297</v>
      </c>
      <c r="BG542" s="33">
        <v>115.18138507267552</v>
      </c>
      <c r="BH542">
        <v>626.53099999999995</v>
      </c>
      <c r="BI542">
        <v>6.0391042398119712</v>
      </c>
      <c r="BJ542" s="33">
        <v>632.57010423981194</v>
      </c>
      <c r="BK542" s="33">
        <v>625.75077711657025</v>
      </c>
      <c r="BM542">
        <v>54.892000000000003</v>
      </c>
      <c r="BN542">
        <v>0.52910152878590011</v>
      </c>
      <c r="BO542">
        <v>55.421101528785904</v>
      </c>
      <c r="BP542">
        <v>54.823642656920057</v>
      </c>
      <c r="BQ542">
        <v>5.4909999999999997</v>
      </c>
      <c r="BR542">
        <v>5.2927502997948281E-2</v>
      </c>
      <c r="BS542">
        <v>5.5439275029979482</v>
      </c>
      <c r="BT542">
        <v>5.4841620241410043</v>
      </c>
      <c r="BU542">
        <v>301.57799999999992</v>
      </c>
      <c r="BV542">
        <v>2.9068968310171632</v>
      </c>
      <c r="BW542">
        <v>304.48489683101707</v>
      </c>
      <c r="BX542">
        <v>301.20244307346479</v>
      </c>
      <c r="BY542">
        <v>27.122000000000003</v>
      </c>
      <c r="BZ542">
        <v>0.26142774290845999</v>
      </c>
      <c r="CA542">
        <v>27.383427742908466</v>
      </c>
      <c r="CB542">
        <v>27.088224807640202</v>
      </c>
      <c r="CC542">
        <v>156.16800000000001</v>
      </c>
      <c r="CD542">
        <v>1.5052963555242376</v>
      </c>
      <c r="CE542">
        <v>157.67329635552426</v>
      </c>
      <c r="CF542">
        <v>155.973523035158</v>
      </c>
      <c r="CG542">
        <v>115.325</v>
      </c>
      <c r="CH542">
        <v>1.1116125083297006</v>
      </c>
      <c r="CI542">
        <v>116.4366125083297</v>
      </c>
      <c r="CJ542">
        <v>115.18138507267552</v>
      </c>
      <c r="CK542">
        <v>660.57599999999991</v>
      </c>
      <c r="CL542">
        <v>6.3672624695634097</v>
      </c>
      <c r="CM542">
        <v>666.94326246956336</v>
      </c>
      <c r="CN542">
        <v>659.75338066999961</v>
      </c>
    </row>
    <row r="543" spans="1:92" x14ac:dyDescent="0.2">
      <c r="A543" s="17">
        <v>44796</v>
      </c>
      <c r="B543" s="2">
        <v>3</v>
      </c>
      <c r="C543" s="2" t="s">
        <v>16</v>
      </c>
      <c r="D543" s="8">
        <v>55.911197999999999</v>
      </c>
      <c r="E543">
        <v>1.1050869E-2</v>
      </c>
      <c r="G543">
        <v>7.62</v>
      </c>
      <c r="H543">
        <v>7.8757352850500437E-2</v>
      </c>
      <c r="I543" s="33">
        <v>7.6987573528505004</v>
      </c>
      <c r="J543" s="33">
        <v>7.6136793938813634</v>
      </c>
      <c r="K543">
        <v>2.3820000000000001</v>
      </c>
      <c r="L543">
        <v>2.4619424473739111E-2</v>
      </c>
      <c r="M543" s="33">
        <v>2.4066194244737393</v>
      </c>
      <c r="N543" s="33">
        <v>2.3800241884810247</v>
      </c>
      <c r="O543">
        <v>22.981999999999999</v>
      </c>
      <c r="P543">
        <v>0.23753300304595812</v>
      </c>
      <c r="Q543" s="33">
        <v>23.219533003045957</v>
      </c>
      <c r="R543" s="33">
        <v>22.962936985588119</v>
      </c>
      <c r="S543">
        <v>1.1339999999999999</v>
      </c>
      <c r="T543">
        <v>1.1720582432082346E-2</v>
      </c>
      <c r="U543" s="33">
        <v>1.1457205824320822</v>
      </c>
      <c r="V543" s="33">
        <v>1.1330593743650217</v>
      </c>
      <c r="W543">
        <v>0</v>
      </c>
      <c r="X543">
        <v>0</v>
      </c>
      <c r="Y543" s="33">
        <v>0</v>
      </c>
      <c r="Z543" s="33">
        <v>0</v>
      </c>
      <c r="AA543">
        <v>0</v>
      </c>
      <c r="AB543">
        <v>0</v>
      </c>
      <c r="AC543" s="33">
        <v>0</v>
      </c>
      <c r="AD543" s="33">
        <v>0</v>
      </c>
      <c r="AE543">
        <v>34.118000000000002</v>
      </c>
      <c r="AF543">
        <v>0.35263036280228005</v>
      </c>
      <c r="AG543" s="33">
        <v>34.470630362802282</v>
      </c>
      <c r="AH543" s="33">
        <v>34.089699942315526</v>
      </c>
      <c r="AJ543">
        <v>46.773999999999994</v>
      </c>
      <c r="AK543">
        <v>0.48343785068626066</v>
      </c>
      <c r="AL543" s="33">
        <v>47.257437850686252</v>
      </c>
      <c r="AM543" s="33">
        <v>46.735202095722677</v>
      </c>
      <c r="AN543">
        <v>3.1580000000000004</v>
      </c>
      <c r="AO543">
        <v>3.2639858307333382E-2</v>
      </c>
      <c r="AP543" s="33">
        <v>3.1906398583073337</v>
      </c>
      <c r="AQ543" s="33">
        <v>3.1553805152070007</v>
      </c>
      <c r="AR543">
        <v>278.31599999999997</v>
      </c>
      <c r="AS543">
        <v>2.8765658026167813</v>
      </c>
      <c r="AT543" s="33">
        <v>281.19256580261674</v>
      </c>
      <c r="AU543" s="33">
        <v>278.08514359415813</v>
      </c>
      <c r="AV543">
        <v>25.975000000000001</v>
      </c>
      <c r="AW543">
        <v>0.2684674856025917</v>
      </c>
      <c r="AX543" s="33">
        <v>26.243467485602594</v>
      </c>
      <c r="AY543" s="33">
        <v>25.953454364313441</v>
      </c>
      <c r="AZ543">
        <v>154.643</v>
      </c>
      <c r="BA543">
        <v>1.5983298316089158</v>
      </c>
      <c r="BB543" s="33">
        <v>156.24132983160891</v>
      </c>
      <c r="BC543" s="33">
        <v>154.51472736325402</v>
      </c>
      <c r="BD543">
        <v>114.79499999999999</v>
      </c>
      <c r="BE543">
        <v>1.1864764200096058</v>
      </c>
      <c r="BF543" s="33">
        <v>115.9814764200096</v>
      </c>
      <c r="BG543" s="33">
        <v>114.69978031766549</v>
      </c>
      <c r="BH543">
        <v>623.66099999999994</v>
      </c>
      <c r="BI543">
        <v>6.4459172488314884</v>
      </c>
      <c r="BJ543" s="33">
        <v>630.10691724883145</v>
      </c>
      <c r="BK543" s="33">
        <v>623.14368825032079</v>
      </c>
      <c r="BM543">
        <v>54.393999999999991</v>
      </c>
      <c r="BN543">
        <v>0.56219520353676111</v>
      </c>
      <c r="BO543">
        <v>54.956195203536751</v>
      </c>
      <c r="BP543">
        <v>54.34888148960404</v>
      </c>
      <c r="BQ543">
        <v>5.5400000000000009</v>
      </c>
      <c r="BR543">
        <v>5.7259282781072493E-2</v>
      </c>
      <c r="BS543">
        <v>5.5972592827810725</v>
      </c>
      <c r="BT543">
        <v>5.535404703688025</v>
      </c>
      <c r="BU543">
        <v>301.298</v>
      </c>
      <c r="BV543">
        <v>3.1140988056627394</v>
      </c>
      <c r="BW543">
        <v>304.41209880566271</v>
      </c>
      <c r="BX543">
        <v>301.04808057974623</v>
      </c>
      <c r="BY543">
        <v>27.109000000000002</v>
      </c>
      <c r="BZ543">
        <v>0.28018806803467405</v>
      </c>
      <c r="CA543">
        <v>27.389188068034677</v>
      </c>
      <c r="CB543">
        <v>27.086513738678462</v>
      </c>
      <c r="CC543">
        <v>154.643</v>
      </c>
      <c r="CD543">
        <v>1.5983298316089158</v>
      </c>
      <c r="CE543">
        <v>156.24132983160891</v>
      </c>
      <c r="CF543">
        <v>154.51472736325402</v>
      </c>
      <c r="CG543">
        <v>114.79499999999999</v>
      </c>
      <c r="CH543">
        <v>1.1864764200096058</v>
      </c>
      <c r="CI543">
        <v>115.9814764200096</v>
      </c>
      <c r="CJ543">
        <v>114.69978031766549</v>
      </c>
      <c r="CK543">
        <v>657.779</v>
      </c>
      <c r="CL543">
        <v>6.7985476116337686</v>
      </c>
      <c r="CM543">
        <v>664.57754761163369</v>
      </c>
      <c r="CN543">
        <v>657.23338819263631</v>
      </c>
    </row>
    <row r="544" spans="1:92" x14ac:dyDescent="0.2">
      <c r="A544" s="17">
        <v>44796</v>
      </c>
      <c r="B544" s="2">
        <v>4</v>
      </c>
      <c r="C544" s="2" t="s">
        <v>16</v>
      </c>
      <c r="D544" s="8">
        <v>53.109972999999997</v>
      </c>
      <c r="E544">
        <v>1.0774893000000001E-2</v>
      </c>
      <c r="G544">
        <v>7.7449999999999992</v>
      </c>
      <c r="H544">
        <v>7.6556866896460435E-2</v>
      </c>
      <c r="I544" s="33">
        <v>7.8215568668964597</v>
      </c>
      <c r="J544" s="33">
        <v>7.7372804285622347</v>
      </c>
      <c r="K544">
        <v>2.3860000000000001</v>
      </c>
      <c r="L544">
        <v>2.3584852732724936E-2</v>
      </c>
      <c r="M544" s="33">
        <v>2.409584852732725</v>
      </c>
      <c r="N544" s="33">
        <v>2.3836218337701092</v>
      </c>
      <c r="O544">
        <v>22.951000000000001</v>
      </c>
      <c r="P544">
        <v>0.22686335082513409</v>
      </c>
      <c r="Q544" s="33">
        <v>23.177863350825135</v>
      </c>
      <c r="R544" s="33">
        <v>22.928124353251373</v>
      </c>
      <c r="S544">
        <v>1.1319999999999999</v>
      </c>
      <c r="T544">
        <v>1.1189460726506549E-2</v>
      </c>
      <c r="U544" s="33">
        <v>1.1431894607265065</v>
      </c>
      <c r="V544" s="33">
        <v>1.1308717166084508</v>
      </c>
      <c r="W544">
        <v>0</v>
      </c>
      <c r="X544">
        <v>0</v>
      </c>
      <c r="Y544" s="33">
        <v>0</v>
      </c>
      <c r="Z544" s="33">
        <v>0</v>
      </c>
      <c r="AA544">
        <v>0</v>
      </c>
      <c r="AB544">
        <v>0</v>
      </c>
      <c r="AC544" s="33">
        <v>0</v>
      </c>
      <c r="AD544" s="33">
        <v>0</v>
      </c>
      <c r="AE544">
        <v>34.213999999999999</v>
      </c>
      <c r="AF544">
        <v>0.33819453118082604</v>
      </c>
      <c r="AG544" s="33">
        <v>34.552194531180824</v>
      </c>
      <c r="AH544" s="33">
        <v>34.179898332192167</v>
      </c>
      <c r="AJ544">
        <v>47.313999999999993</v>
      </c>
      <c r="AK544">
        <v>0.46768387351053958</v>
      </c>
      <c r="AL544" s="33">
        <v>47.781683873510531</v>
      </c>
      <c r="AM544" s="33">
        <v>47.266841342413628</v>
      </c>
      <c r="AN544">
        <v>3.29</v>
      </c>
      <c r="AO544">
        <v>3.2520605821737235E-2</v>
      </c>
      <c r="AP544" s="33">
        <v>3.3225206058217371</v>
      </c>
      <c r="AQ544" s="33">
        <v>3.2867208018037126</v>
      </c>
      <c r="AR544">
        <v>279.65699999999998</v>
      </c>
      <c r="AS544">
        <v>2.7643206876260091</v>
      </c>
      <c r="AT544" s="33">
        <v>282.42132068762601</v>
      </c>
      <c r="AU544" s="33">
        <v>279.37826117629817</v>
      </c>
      <c r="AV544">
        <v>26.05</v>
      </c>
      <c r="AW544">
        <v>0.25749598226633891</v>
      </c>
      <c r="AX544" s="33">
        <v>26.307495982266339</v>
      </c>
      <c r="AY544" s="33">
        <v>26.024035527959487</v>
      </c>
      <c r="AZ544">
        <v>149.20800000000003</v>
      </c>
      <c r="BA544">
        <v>1.4748737244528176</v>
      </c>
      <c r="BB544" s="33">
        <v>150.68287372445283</v>
      </c>
      <c r="BC544" s="33">
        <v>149.05928188313933</v>
      </c>
      <c r="BD544">
        <v>119.06200000000001</v>
      </c>
      <c r="BE544">
        <v>1.1768900821725468</v>
      </c>
      <c r="BF544" s="33">
        <v>120.23889008217256</v>
      </c>
      <c r="BG544" s="33">
        <v>118.94332890709839</v>
      </c>
      <c r="BH544">
        <v>624.58100000000002</v>
      </c>
      <c r="BI544">
        <v>6.1737849558499889</v>
      </c>
      <c r="BJ544" s="33">
        <v>630.75478495585003</v>
      </c>
      <c r="BK544" s="33">
        <v>623.9584696387127</v>
      </c>
      <c r="BM544">
        <v>55.05899999999999</v>
      </c>
      <c r="BN544">
        <v>0.54424074040699999</v>
      </c>
      <c r="BO544">
        <v>55.603240740406989</v>
      </c>
      <c r="BP544">
        <v>55.004121770975864</v>
      </c>
      <c r="BQ544">
        <v>5.6760000000000002</v>
      </c>
      <c r="BR544">
        <v>5.6105458554462168E-2</v>
      </c>
      <c r="BS544">
        <v>5.7321054585544626</v>
      </c>
      <c r="BT544">
        <v>5.6703426355738218</v>
      </c>
      <c r="BU544">
        <v>302.608</v>
      </c>
      <c r="BV544">
        <v>2.9911840384511432</v>
      </c>
      <c r="BW544">
        <v>305.59918403845114</v>
      </c>
      <c r="BX544">
        <v>302.30638552954952</v>
      </c>
      <c r="BY544">
        <v>27.182000000000002</v>
      </c>
      <c r="BZ544">
        <v>0.26868544299284547</v>
      </c>
      <c r="CA544">
        <v>27.450685442992846</v>
      </c>
      <c r="CB544">
        <v>27.154907244567937</v>
      </c>
      <c r="CC544">
        <v>149.20800000000003</v>
      </c>
      <c r="CD544">
        <v>1.4748737244528176</v>
      </c>
      <c r="CE544">
        <v>150.68287372445283</v>
      </c>
      <c r="CF544">
        <v>149.05928188313933</v>
      </c>
      <c r="CG544">
        <v>119.06200000000001</v>
      </c>
      <c r="CH544">
        <v>1.1768900821725468</v>
      </c>
      <c r="CI544">
        <v>120.23889008217256</v>
      </c>
      <c r="CJ544">
        <v>118.94332890709839</v>
      </c>
      <c r="CK544">
        <v>658.79500000000007</v>
      </c>
      <c r="CL544">
        <v>6.511979487030815</v>
      </c>
      <c r="CM544">
        <v>665.30697948703084</v>
      </c>
      <c r="CN544">
        <v>658.13836797090482</v>
      </c>
    </row>
    <row r="545" spans="1:92" x14ac:dyDescent="0.2">
      <c r="A545" s="17">
        <v>44796</v>
      </c>
      <c r="B545" s="2">
        <v>5</v>
      </c>
      <c r="C545" s="2" t="s">
        <v>16</v>
      </c>
      <c r="D545" s="8">
        <v>53.486398999999999</v>
      </c>
      <c r="E545">
        <v>1.0700497999999999E-2</v>
      </c>
      <c r="G545">
        <v>8.0229999999999997</v>
      </c>
      <c r="H545">
        <v>8.9970115155686731E-2</v>
      </c>
      <c r="I545" s="33">
        <v>8.1129701151556866</v>
      </c>
      <c r="J545" s="33">
        <v>8.0261572946644044</v>
      </c>
      <c r="K545">
        <v>2.3579999999999997</v>
      </c>
      <c r="L545">
        <v>2.644266876942656E-2</v>
      </c>
      <c r="M545" s="33">
        <v>2.384442668769426</v>
      </c>
      <c r="N545" s="33">
        <v>2.3589279447611444</v>
      </c>
      <c r="O545">
        <v>23.152999999999999</v>
      </c>
      <c r="P545">
        <v>0.25963829941413624</v>
      </c>
      <c r="Q545" s="33">
        <v>23.412638299414134</v>
      </c>
      <c r="R545" s="33">
        <v>23.16211141011653</v>
      </c>
      <c r="S545">
        <v>1.1379999999999999</v>
      </c>
      <c r="T545">
        <v>1.2761559397628255E-2</v>
      </c>
      <c r="U545" s="33">
        <v>1.1507615593976281</v>
      </c>
      <c r="V545" s="33">
        <v>1.1384478376328171</v>
      </c>
      <c r="W545">
        <v>0</v>
      </c>
      <c r="X545">
        <v>0</v>
      </c>
      <c r="Y545" s="33">
        <v>0</v>
      </c>
      <c r="Z545" s="33">
        <v>0</v>
      </c>
      <c r="AA545">
        <v>0</v>
      </c>
      <c r="AB545">
        <v>0</v>
      </c>
      <c r="AC545" s="33">
        <v>0</v>
      </c>
      <c r="AD545" s="33">
        <v>0</v>
      </c>
      <c r="AE545">
        <v>34.671999999999997</v>
      </c>
      <c r="AF545">
        <v>0.38881264273687777</v>
      </c>
      <c r="AG545" s="33">
        <v>35.060812642736877</v>
      </c>
      <c r="AH545" s="33">
        <v>34.685644487174898</v>
      </c>
      <c r="AJ545">
        <v>49.431999999999988</v>
      </c>
      <c r="AK545">
        <v>0.55433163808748676</v>
      </c>
      <c r="AL545" s="33">
        <v>49.986331638087478</v>
      </c>
      <c r="AM545" s="33">
        <v>49.45145299636679</v>
      </c>
      <c r="AN545">
        <v>3.7629999999999999</v>
      </c>
      <c r="AO545">
        <v>4.2198372595145105E-2</v>
      </c>
      <c r="AP545" s="33">
        <v>3.8051983725951448</v>
      </c>
      <c r="AQ545" s="33">
        <v>3.7644808550195874</v>
      </c>
      <c r="AR545">
        <v>285.16799999999995</v>
      </c>
      <c r="AS545">
        <v>3.197880817489327</v>
      </c>
      <c r="AT545" s="33">
        <v>288.36588081748926</v>
      </c>
      <c r="AU545" s="33">
        <v>285.2802222865335</v>
      </c>
      <c r="AV545">
        <v>27.985999999999997</v>
      </c>
      <c r="AW545">
        <v>0.31383567776979293</v>
      </c>
      <c r="AX545" s="33">
        <v>28.299835677769789</v>
      </c>
      <c r="AY545" s="33">
        <v>27.997013342699486</v>
      </c>
      <c r="AZ545">
        <v>149.727</v>
      </c>
      <c r="BA545">
        <v>1.6790421827141353</v>
      </c>
      <c r="BB545" s="33">
        <v>151.40604218271415</v>
      </c>
      <c r="BC545" s="33">
        <v>149.7859221311501</v>
      </c>
      <c r="BD545">
        <v>118.28199999999998</v>
      </c>
      <c r="BE545">
        <v>1.3264171956680715</v>
      </c>
      <c r="BF545" s="33">
        <v>119.60841719566805</v>
      </c>
      <c r="BG545" s="33">
        <v>118.32854756668264</v>
      </c>
      <c r="BH545">
        <v>634.35799999999995</v>
      </c>
      <c r="BI545">
        <v>7.1137058843239585</v>
      </c>
      <c r="BJ545" s="33">
        <v>641.4717058843238</v>
      </c>
      <c r="BK545" s="33">
        <v>634.60763917845213</v>
      </c>
      <c r="BM545">
        <v>57.454999999999984</v>
      </c>
      <c r="BN545">
        <v>0.64430175324317351</v>
      </c>
      <c r="BO545">
        <v>58.099301753243168</v>
      </c>
      <c r="BP545">
        <v>57.477610291031198</v>
      </c>
      <c r="BQ545">
        <v>6.1209999999999996</v>
      </c>
      <c r="BR545">
        <v>6.8641041364571664E-2</v>
      </c>
      <c r="BS545">
        <v>6.1896410413645704</v>
      </c>
      <c r="BT545">
        <v>6.1234087997807318</v>
      </c>
      <c r="BU545">
        <v>308.32099999999997</v>
      </c>
      <c r="BV545">
        <v>3.4575191169034634</v>
      </c>
      <c r="BW545">
        <v>311.7785191169034</v>
      </c>
      <c r="BX545">
        <v>308.44233369665005</v>
      </c>
      <c r="BY545">
        <v>29.123999999999995</v>
      </c>
      <c r="BZ545">
        <v>0.32659723716742117</v>
      </c>
      <c r="CA545">
        <v>29.450597237167418</v>
      </c>
      <c r="CB545">
        <v>29.135461180332303</v>
      </c>
      <c r="CC545">
        <v>149.727</v>
      </c>
      <c r="CD545">
        <v>1.6790421827141353</v>
      </c>
      <c r="CE545">
        <v>151.40604218271415</v>
      </c>
      <c r="CF545">
        <v>149.7859221311501</v>
      </c>
      <c r="CG545">
        <v>118.28199999999998</v>
      </c>
      <c r="CH545">
        <v>1.3264171956680715</v>
      </c>
      <c r="CI545">
        <v>119.60841719566805</v>
      </c>
      <c r="CJ545">
        <v>118.32854756668264</v>
      </c>
      <c r="CK545">
        <v>669.03</v>
      </c>
      <c r="CL545">
        <v>7.5025185270608361</v>
      </c>
      <c r="CM545">
        <v>676.53251852706069</v>
      </c>
      <c r="CN545">
        <v>669.29328366562709</v>
      </c>
    </row>
    <row r="546" spans="1:92" x14ac:dyDescent="0.2">
      <c r="A546" s="17">
        <v>44796</v>
      </c>
      <c r="B546" s="2">
        <v>6</v>
      </c>
      <c r="C546" s="2" t="s">
        <v>16</v>
      </c>
      <c r="D546" s="8">
        <v>57.205302000000003</v>
      </c>
      <c r="E546">
        <v>1.0679126000000001E-2</v>
      </c>
      <c r="G546">
        <v>9.2119999999999997</v>
      </c>
      <c r="H546">
        <v>0.10030555673542502</v>
      </c>
      <c r="I546" s="33">
        <v>9.3123055567354243</v>
      </c>
      <c r="J546" s="33">
        <v>9.2128582723445458</v>
      </c>
      <c r="K546">
        <v>2.4</v>
      </c>
      <c r="L546">
        <v>2.6132580999242296E-2</v>
      </c>
      <c r="M546" s="33">
        <v>2.426132580999242</v>
      </c>
      <c r="N546" s="33">
        <v>2.400223605474046</v>
      </c>
      <c r="O546">
        <v>24.144000000000002</v>
      </c>
      <c r="P546">
        <v>0.26289376485237753</v>
      </c>
      <c r="Q546" s="33">
        <v>24.406893764852381</v>
      </c>
      <c r="R546" s="33">
        <v>24.146249471068909</v>
      </c>
      <c r="S546">
        <v>1.1459999999999999</v>
      </c>
      <c r="T546">
        <v>1.2478307427138196E-2</v>
      </c>
      <c r="U546" s="33">
        <v>1.1584783074271381</v>
      </c>
      <c r="V546" s="33">
        <v>1.1461067716138569</v>
      </c>
      <c r="W546">
        <v>0</v>
      </c>
      <c r="X546">
        <v>0</v>
      </c>
      <c r="Y546" s="33">
        <v>0</v>
      </c>
      <c r="Z546" s="33">
        <v>0</v>
      </c>
      <c r="AA546">
        <v>0</v>
      </c>
      <c r="AB546">
        <v>0</v>
      </c>
      <c r="AC546" s="33">
        <v>0</v>
      </c>
      <c r="AD546" s="33">
        <v>0</v>
      </c>
      <c r="AE546">
        <v>36.902000000000001</v>
      </c>
      <c r="AF546">
        <v>0.40181021001418304</v>
      </c>
      <c r="AG546" s="33">
        <v>37.303810210014184</v>
      </c>
      <c r="AH546" s="33">
        <v>36.905438120501358</v>
      </c>
      <c r="AJ546">
        <v>54.269999999999982</v>
      </c>
      <c r="AK546">
        <v>0.59092298784536634</v>
      </c>
      <c r="AL546" s="33">
        <v>54.860922987845349</v>
      </c>
      <c r="AM546" s="33">
        <v>54.275056278781854</v>
      </c>
      <c r="AN546">
        <v>4.1000000000000005</v>
      </c>
      <c r="AO546">
        <v>4.4643159207038929E-2</v>
      </c>
      <c r="AP546" s="33">
        <v>4.1446431592070399</v>
      </c>
      <c r="AQ546" s="33">
        <v>4.1003819926848299</v>
      </c>
      <c r="AR546">
        <v>302.92299999999994</v>
      </c>
      <c r="AS546">
        <v>3.2983999308472804</v>
      </c>
      <c r="AT546" s="33">
        <v>306.22139993084721</v>
      </c>
      <c r="AU546" s="33">
        <v>302.95122301708932</v>
      </c>
      <c r="AV546">
        <v>31.150000000000002</v>
      </c>
      <c r="AW546">
        <v>0.33917912421933233</v>
      </c>
      <c r="AX546" s="33">
        <v>31.489179124219334</v>
      </c>
      <c r="AY546" s="33">
        <v>31.152902212715226</v>
      </c>
      <c r="AZ546">
        <v>159.36700000000002</v>
      </c>
      <c r="BA546">
        <v>1.7352795983776033</v>
      </c>
      <c r="BB546" s="33">
        <v>161.10227959837763</v>
      </c>
      <c r="BC546" s="33">
        <v>159.38184805565933</v>
      </c>
      <c r="BD546">
        <v>117.94499999999999</v>
      </c>
      <c r="BE546">
        <v>1.2842530274815136</v>
      </c>
      <c r="BF546" s="33">
        <v>119.22925302748151</v>
      </c>
      <c r="BG546" s="33">
        <v>117.95598881151516</v>
      </c>
      <c r="BH546">
        <v>669.75499999999988</v>
      </c>
      <c r="BI546">
        <v>7.2926778279781352</v>
      </c>
      <c r="BJ546" s="33">
        <v>677.04767782797808</v>
      </c>
      <c r="BK546" s="33">
        <v>669.81740036844565</v>
      </c>
      <c r="BM546">
        <v>63.481999999999985</v>
      </c>
      <c r="BN546">
        <v>0.6912285445807913</v>
      </c>
      <c r="BO546">
        <v>64.17322854458078</v>
      </c>
      <c r="BP546">
        <v>63.487914551126401</v>
      </c>
      <c r="BQ546">
        <v>6.5</v>
      </c>
      <c r="BR546">
        <v>7.0775740206281218E-2</v>
      </c>
      <c r="BS546">
        <v>6.5707757402062814</v>
      </c>
      <c r="BT546">
        <v>6.5006055981588755</v>
      </c>
      <c r="BU546">
        <v>327.06699999999995</v>
      </c>
      <c r="BV546">
        <v>3.5612936956996579</v>
      </c>
      <c r="BW546">
        <v>330.6282936956996</v>
      </c>
      <c r="BX546">
        <v>327.09747248815825</v>
      </c>
      <c r="BY546">
        <v>32.295999999999999</v>
      </c>
      <c r="BZ546">
        <v>0.35165743164647051</v>
      </c>
      <c r="CA546">
        <v>32.647657431646472</v>
      </c>
      <c r="CB546">
        <v>32.299008984329085</v>
      </c>
      <c r="CC546">
        <v>159.36700000000002</v>
      </c>
      <c r="CD546">
        <v>1.7352795983776033</v>
      </c>
      <c r="CE546">
        <v>161.10227959837763</v>
      </c>
      <c r="CF546">
        <v>159.38184805565933</v>
      </c>
      <c r="CG546">
        <v>117.94499999999999</v>
      </c>
      <c r="CH546">
        <v>1.2842530274815136</v>
      </c>
      <c r="CI546">
        <v>119.22925302748151</v>
      </c>
      <c r="CJ546">
        <v>117.95598881151516</v>
      </c>
      <c r="CK546">
        <v>706.65699999999993</v>
      </c>
      <c r="CL546">
        <v>7.6944880379923184</v>
      </c>
      <c r="CM546">
        <v>714.35148803799223</v>
      </c>
      <c r="CN546">
        <v>706.72283848894699</v>
      </c>
    </row>
    <row r="547" spans="1:92" x14ac:dyDescent="0.2">
      <c r="A547" s="17">
        <v>44796</v>
      </c>
      <c r="B547" s="2">
        <v>7</v>
      </c>
      <c r="C547" s="2" t="s">
        <v>16</v>
      </c>
      <c r="D547" s="8">
        <v>72.414235000000005</v>
      </c>
      <c r="E547">
        <v>1.0340171E-2</v>
      </c>
      <c r="G547">
        <v>10.608000000000001</v>
      </c>
      <c r="H547">
        <v>9.5922775751161149E-2</v>
      </c>
      <c r="I547" s="33">
        <v>10.703922775751161</v>
      </c>
      <c r="J547" s="33">
        <v>10.593242383879101</v>
      </c>
      <c r="K547">
        <v>2.5189999999999997</v>
      </c>
      <c r="L547">
        <v>2.2778042243323422E-2</v>
      </c>
      <c r="M547" s="33">
        <v>2.5417780422433229</v>
      </c>
      <c r="N547" s="33">
        <v>2.5154956226424821</v>
      </c>
      <c r="O547">
        <v>25.786000000000001</v>
      </c>
      <c r="P547">
        <v>0.23316974882347674</v>
      </c>
      <c r="Q547" s="33">
        <v>26.019169748823479</v>
      </c>
      <c r="R547" s="33">
        <v>25.750127084342619</v>
      </c>
      <c r="S547">
        <v>1.194</v>
      </c>
      <c r="T547">
        <v>1.0796737768371643E-2</v>
      </c>
      <c r="U547" s="33">
        <v>1.2047967377683715</v>
      </c>
      <c r="V547" s="33">
        <v>1.1923389334796044</v>
      </c>
      <c r="W547">
        <v>0</v>
      </c>
      <c r="X547">
        <v>0</v>
      </c>
      <c r="Y547" s="33">
        <v>0</v>
      </c>
      <c r="Z547" s="33">
        <v>0</v>
      </c>
      <c r="AA547">
        <v>0</v>
      </c>
      <c r="AB547">
        <v>0</v>
      </c>
      <c r="AC547" s="33">
        <v>0</v>
      </c>
      <c r="AD547" s="33">
        <v>0</v>
      </c>
      <c r="AE547">
        <v>40.107000000000006</v>
      </c>
      <c r="AF547">
        <v>0.36266730458633295</v>
      </c>
      <c r="AG547" s="33">
        <v>40.469667304586331</v>
      </c>
      <c r="AH547" s="33">
        <v>40.051204024343804</v>
      </c>
      <c r="AJ547">
        <v>61.093000000000004</v>
      </c>
      <c r="AK547">
        <v>0.55243308248168244</v>
      </c>
      <c r="AL547" s="33">
        <v>61.645433082481688</v>
      </c>
      <c r="AM547" s="33">
        <v>61.008008763039776</v>
      </c>
      <c r="AN547">
        <v>4.4930000000000003</v>
      </c>
      <c r="AO547">
        <v>4.0627925287515743E-2</v>
      </c>
      <c r="AP547" s="33">
        <v>4.533627925287516</v>
      </c>
      <c r="AQ547" s="33">
        <v>4.4867494372896681</v>
      </c>
      <c r="AR547">
        <v>326.74</v>
      </c>
      <c r="AS547">
        <v>2.954544471053393</v>
      </c>
      <c r="AT547" s="33">
        <v>329.6945444710534</v>
      </c>
      <c r="AU547" s="33">
        <v>326.2854465034556</v>
      </c>
      <c r="AV547">
        <v>35.086000000000006</v>
      </c>
      <c r="AW547">
        <v>0.31726494249672327</v>
      </c>
      <c r="AX547" s="33">
        <v>35.403264942496726</v>
      </c>
      <c r="AY547" s="33">
        <v>35.03718912903301</v>
      </c>
      <c r="AZ547">
        <v>161.22900000000001</v>
      </c>
      <c r="BA547">
        <v>1.457912255993963</v>
      </c>
      <c r="BB547" s="33">
        <v>162.68691225599397</v>
      </c>
      <c r="BC547" s="33">
        <v>161.004701763805</v>
      </c>
      <c r="BD547">
        <v>124.729</v>
      </c>
      <c r="BE547">
        <v>1.1278612270613291</v>
      </c>
      <c r="BF547" s="33">
        <v>125.85686122706133</v>
      </c>
      <c r="BG547" s="33">
        <v>124.55547976045025</v>
      </c>
      <c r="BH547">
        <v>713.37000000000012</v>
      </c>
      <c r="BI547">
        <v>6.4506439043746067</v>
      </c>
      <c r="BJ547" s="33">
        <v>719.82064390437461</v>
      </c>
      <c r="BK547" s="33">
        <v>712.37757535707328</v>
      </c>
      <c r="BM547">
        <v>71.701000000000008</v>
      </c>
      <c r="BN547">
        <v>0.64835585823284358</v>
      </c>
      <c r="BO547">
        <v>72.349355858232855</v>
      </c>
      <c r="BP547">
        <v>71.601251146918884</v>
      </c>
      <c r="BQ547">
        <v>7.0120000000000005</v>
      </c>
      <c r="BR547">
        <v>6.3405967530839158E-2</v>
      </c>
      <c r="BS547">
        <v>7.0754059675308394</v>
      </c>
      <c r="BT547">
        <v>7.0022450599321502</v>
      </c>
      <c r="BU547">
        <v>352.52600000000001</v>
      </c>
      <c r="BV547">
        <v>3.1877142198768698</v>
      </c>
      <c r="BW547">
        <v>355.71371421987686</v>
      </c>
      <c r="BX547">
        <v>352.03557358779824</v>
      </c>
      <c r="BY547">
        <v>36.280000000000008</v>
      </c>
      <c r="BZ547">
        <v>0.32806168026509491</v>
      </c>
      <c r="CA547">
        <v>36.608061680265095</v>
      </c>
      <c r="CB547">
        <v>36.229528062512614</v>
      </c>
      <c r="CC547">
        <v>161.22900000000001</v>
      </c>
      <c r="CD547">
        <v>1.457912255993963</v>
      </c>
      <c r="CE547">
        <v>162.68691225599397</v>
      </c>
      <c r="CF547">
        <v>161.004701763805</v>
      </c>
      <c r="CG547">
        <v>124.729</v>
      </c>
      <c r="CH547">
        <v>1.1278612270613291</v>
      </c>
      <c r="CI547">
        <v>125.85686122706133</v>
      </c>
      <c r="CJ547">
        <v>124.55547976045025</v>
      </c>
      <c r="CK547">
        <v>753.47700000000009</v>
      </c>
      <c r="CL547">
        <v>6.8133112089609398</v>
      </c>
      <c r="CM547">
        <v>760.29031120896093</v>
      </c>
      <c r="CN547">
        <v>752.42877938141714</v>
      </c>
    </row>
    <row r="548" spans="1:92" x14ac:dyDescent="0.2">
      <c r="A548" s="17">
        <v>44796</v>
      </c>
      <c r="B548" s="2">
        <v>8</v>
      </c>
      <c r="C548" s="2" t="s">
        <v>44</v>
      </c>
      <c r="D548" s="8">
        <v>73.427907000000005</v>
      </c>
      <c r="E548">
        <v>1.0391582999999999E-2</v>
      </c>
      <c r="G548">
        <v>11.757999999999999</v>
      </c>
      <c r="H548">
        <v>8.8853116198399362E-2</v>
      </c>
      <c r="I548" s="33">
        <v>11.846853116198398</v>
      </c>
      <c r="J548" s="33">
        <v>11.723745558752613</v>
      </c>
      <c r="K548">
        <v>2.7749999999999999</v>
      </c>
      <c r="L548">
        <v>2.0970181786915992E-2</v>
      </c>
      <c r="M548" s="33">
        <v>2.7959701817869158</v>
      </c>
      <c r="N548" s="33">
        <v>2.7669156255773522</v>
      </c>
      <c r="O548">
        <v>26.45</v>
      </c>
      <c r="P548">
        <v>0.19987794892393804</v>
      </c>
      <c r="Q548" s="33">
        <v>26.649877948923937</v>
      </c>
      <c r="R548" s="33">
        <v>26.372943530277823</v>
      </c>
      <c r="S548">
        <v>1.2390000000000001</v>
      </c>
      <c r="T548">
        <v>9.3629027870230329E-3</v>
      </c>
      <c r="U548" s="33">
        <v>1.2483629027870231</v>
      </c>
      <c r="V548" s="33">
        <v>1.2353904360685908</v>
      </c>
      <c r="W548">
        <v>0</v>
      </c>
      <c r="X548">
        <v>0</v>
      </c>
      <c r="Y548" s="33">
        <v>0</v>
      </c>
      <c r="Z548" s="33">
        <v>0</v>
      </c>
      <c r="AA548">
        <v>0</v>
      </c>
      <c r="AB548">
        <v>0</v>
      </c>
      <c r="AC548" s="33">
        <v>0</v>
      </c>
      <c r="AD548" s="33">
        <v>0</v>
      </c>
      <c r="AE548">
        <v>42.221999999999994</v>
      </c>
      <c r="AF548">
        <v>0.31906414969627639</v>
      </c>
      <c r="AG548" s="33">
        <v>42.541064149696268</v>
      </c>
      <c r="AH548" s="33">
        <v>42.09899515067638</v>
      </c>
      <c r="AJ548">
        <v>66.469000000000008</v>
      </c>
      <c r="AK548">
        <v>0.50229441916919615</v>
      </c>
      <c r="AL548" s="33">
        <v>66.971294419169197</v>
      </c>
      <c r="AM548" s="33">
        <v>66.275356654594958</v>
      </c>
      <c r="AN548">
        <v>4.8089999999999993</v>
      </c>
      <c r="AO548">
        <v>3.6340758275055493E-2</v>
      </c>
      <c r="AP548" s="33">
        <v>4.8453407582750545</v>
      </c>
      <c r="AQ548" s="33">
        <v>4.7949899976221566</v>
      </c>
      <c r="AR548">
        <v>345.96800000000002</v>
      </c>
      <c r="AS548">
        <v>2.6144186855696403</v>
      </c>
      <c r="AT548" s="33">
        <v>348.58241868556968</v>
      </c>
      <c r="AU548" s="33">
        <v>344.96009554945783</v>
      </c>
      <c r="AV548">
        <v>37.836999999999996</v>
      </c>
      <c r="AW548">
        <v>0.28592748406181634</v>
      </c>
      <c r="AX548" s="33">
        <v>38.122927484061812</v>
      </c>
      <c r="AY548" s="33">
        <v>37.726769918908204</v>
      </c>
      <c r="AZ548">
        <v>145.88400000000001</v>
      </c>
      <c r="BA548">
        <v>1.1024194593882715</v>
      </c>
      <c r="BB548" s="33">
        <v>146.98641945938829</v>
      </c>
      <c r="BC548" s="33">
        <v>145.45899788170325</v>
      </c>
      <c r="BD548">
        <v>127.446</v>
      </c>
      <c r="BE548">
        <v>0.96308677045596247</v>
      </c>
      <c r="BF548" s="33">
        <v>128.40908677045596</v>
      </c>
      <c r="BG548" s="33">
        <v>127.07471308732656</v>
      </c>
      <c r="BH548">
        <v>728.41300000000012</v>
      </c>
      <c r="BI548">
        <v>5.5044875769199422</v>
      </c>
      <c r="BJ548" s="33">
        <v>733.91748757691994</v>
      </c>
      <c r="BK548" s="33">
        <v>726.29092308961299</v>
      </c>
      <c r="BM548">
        <v>78.227000000000004</v>
      </c>
      <c r="BN548">
        <v>0.59114753536759546</v>
      </c>
      <c r="BO548">
        <v>78.818147535367601</v>
      </c>
      <c r="BP548">
        <v>77.99910221334757</v>
      </c>
      <c r="BQ548">
        <v>7.5839999999999996</v>
      </c>
      <c r="BR548">
        <v>5.7310940061971488E-2</v>
      </c>
      <c r="BS548">
        <v>7.6413109400619703</v>
      </c>
      <c r="BT548">
        <v>7.5619056231995092</v>
      </c>
      <c r="BU548">
        <v>372.41800000000001</v>
      </c>
      <c r="BV548">
        <v>2.8142966344935783</v>
      </c>
      <c r="BW548">
        <v>375.23229663449359</v>
      </c>
      <c r="BX548">
        <v>371.33303907973567</v>
      </c>
      <c r="BY548">
        <v>39.075999999999993</v>
      </c>
      <c r="BZ548">
        <v>0.29529038684883935</v>
      </c>
      <c r="CA548">
        <v>39.371290386848834</v>
      </c>
      <c r="CB548">
        <v>38.962160354976795</v>
      </c>
      <c r="CC548">
        <v>145.88400000000001</v>
      </c>
      <c r="CD548">
        <v>1.1024194593882715</v>
      </c>
      <c r="CE548">
        <v>146.98641945938829</v>
      </c>
      <c r="CF548">
        <v>145.45899788170325</v>
      </c>
      <c r="CG548">
        <v>127.446</v>
      </c>
      <c r="CH548">
        <v>0.96308677045596247</v>
      </c>
      <c r="CI548">
        <v>128.40908677045596</v>
      </c>
      <c r="CJ548">
        <v>127.07471308732656</v>
      </c>
      <c r="CK548">
        <v>770.6350000000001</v>
      </c>
      <c r="CL548">
        <v>5.8235517266162189</v>
      </c>
      <c r="CM548">
        <v>776.45855172661618</v>
      </c>
      <c r="CN548">
        <v>768.38991824028938</v>
      </c>
    </row>
    <row r="549" spans="1:92" x14ac:dyDescent="0.2">
      <c r="A549" s="17">
        <v>44796</v>
      </c>
      <c r="B549" s="2">
        <v>9</v>
      </c>
      <c r="C549" s="2" t="s">
        <v>44</v>
      </c>
      <c r="D549" s="8">
        <v>75.483198000000002</v>
      </c>
      <c r="E549">
        <v>1.0179888999999999E-2</v>
      </c>
      <c r="G549">
        <v>12.831</v>
      </c>
      <c r="H549">
        <v>0.13222800573373988</v>
      </c>
      <c r="I549" s="33">
        <v>12.96322800573374</v>
      </c>
      <c r="J549" s="33">
        <v>12.831263783553679</v>
      </c>
      <c r="K549">
        <v>2.891</v>
      </c>
      <c r="L549">
        <v>2.9792780342626609E-2</v>
      </c>
      <c r="M549" s="33">
        <v>2.9207927803426266</v>
      </c>
      <c r="N549" s="33">
        <v>2.891059434046737</v>
      </c>
      <c r="O549">
        <v>27.627000000000002</v>
      </c>
      <c r="P549">
        <v>0.28470603338835881</v>
      </c>
      <c r="Q549" s="33">
        <v>27.911706033388363</v>
      </c>
      <c r="R549" s="33">
        <v>27.627567964167838</v>
      </c>
      <c r="S549">
        <v>1.351</v>
      </c>
      <c r="T549">
        <v>1.3922534155271029E-2</v>
      </c>
      <c r="U549" s="33">
        <v>1.3649225341552711</v>
      </c>
      <c r="V549" s="33">
        <v>1.3510277742639718</v>
      </c>
      <c r="W549">
        <v>0</v>
      </c>
      <c r="X549">
        <v>0</v>
      </c>
      <c r="Y549" s="33">
        <v>0</v>
      </c>
      <c r="Z549" s="33">
        <v>0</v>
      </c>
      <c r="AA549">
        <v>0</v>
      </c>
      <c r="AB549">
        <v>0</v>
      </c>
      <c r="AC549" s="33">
        <v>0</v>
      </c>
      <c r="AD549" s="33">
        <v>0</v>
      </c>
      <c r="AE549">
        <v>44.7</v>
      </c>
      <c r="AF549">
        <v>0.46064935361999632</v>
      </c>
      <c r="AG549" s="33">
        <v>45.160649353620002</v>
      </c>
      <c r="AH549" s="33">
        <v>44.700918956032226</v>
      </c>
      <c r="AJ549">
        <v>70.00800000000001</v>
      </c>
      <c r="AK549">
        <v>0.72145726953531775</v>
      </c>
      <c r="AL549" s="33">
        <v>70.729457269535331</v>
      </c>
      <c r="AM549" s="33">
        <v>70.009439245501213</v>
      </c>
      <c r="AN549">
        <v>5.0580000000000007</v>
      </c>
      <c r="AO549">
        <v>5.2124483906262682E-2</v>
      </c>
      <c r="AP549" s="33">
        <v>5.1101244839062634</v>
      </c>
      <c r="AQ549" s="33">
        <v>5.0581039838839157</v>
      </c>
      <c r="AR549">
        <v>358.36000000000007</v>
      </c>
      <c r="AS549">
        <v>3.6930268985069779</v>
      </c>
      <c r="AT549" s="33">
        <v>362.05302689850703</v>
      </c>
      <c r="AU549" s="33">
        <v>358.36736727256624</v>
      </c>
      <c r="AV549">
        <v>39.953000000000003</v>
      </c>
      <c r="AW549">
        <v>0.4117298350152061</v>
      </c>
      <c r="AX549" s="33">
        <v>40.364729835015211</v>
      </c>
      <c r="AY549" s="33">
        <v>39.953821365779767</v>
      </c>
      <c r="AZ549">
        <v>151.911</v>
      </c>
      <c r="BA549">
        <v>1.5654967328359566</v>
      </c>
      <c r="BB549" s="33">
        <v>153.47649673283595</v>
      </c>
      <c r="BC549" s="33">
        <v>151.91412303198683</v>
      </c>
      <c r="BD549">
        <v>132.46300000000002</v>
      </c>
      <c r="BE549">
        <v>1.3650781952699236</v>
      </c>
      <c r="BF549" s="33">
        <v>133.82807819526994</v>
      </c>
      <c r="BG549" s="33">
        <v>132.46572321415877</v>
      </c>
      <c r="BH549">
        <v>757.75300000000016</v>
      </c>
      <c r="BI549">
        <v>7.8089134150696449</v>
      </c>
      <c r="BJ549" s="33">
        <v>765.56191341506974</v>
      </c>
      <c r="BK549" s="33">
        <v>757.76857811387674</v>
      </c>
      <c r="BM549">
        <v>82.839000000000013</v>
      </c>
      <c r="BN549">
        <v>0.85368527526905758</v>
      </c>
      <c r="BO549">
        <v>83.692685275269071</v>
      </c>
      <c r="BP549">
        <v>82.840703029054893</v>
      </c>
      <c r="BQ549">
        <v>7.9490000000000007</v>
      </c>
      <c r="BR549">
        <v>8.1917264248889288E-2</v>
      </c>
      <c r="BS549">
        <v>8.03091726424889</v>
      </c>
      <c r="BT549">
        <v>7.9491634179306523</v>
      </c>
      <c r="BU549">
        <v>385.98700000000008</v>
      </c>
      <c r="BV549">
        <v>3.9777329318953365</v>
      </c>
      <c r="BW549">
        <v>389.96473293189541</v>
      </c>
      <c r="BX549">
        <v>385.99493523673408</v>
      </c>
      <c r="BY549">
        <v>41.304000000000002</v>
      </c>
      <c r="BZ549">
        <v>0.42565236917047711</v>
      </c>
      <c r="CA549">
        <v>41.729652369170481</v>
      </c>
      <c r="CB549">
        <v>41.304849140043736</v>
      </c>
      <c r="CC549">
        <v>151.911</v>
      </c>
      <c r="CD549">
        <v>1.5654967328359566</v>
      </c>
      <c r="CE549">
        <v>153.47649673283595</v>
      </c>
      <c r="CF549">
        <v>151.91412303198683</v>
      </c>
      <c r="CG549">
        <v>132.46300000000002</v>
      </c>
      <c r="CH549">
        <v>1.3650781952699236</v>
      </c>
      <c r="CI549">
        <v>133.82807819526994</v>
      </c>
      <c r="CJ549">
        <v>132.46572321415877</v>
      </c>
      <c r="CK549">
        <v>802.4530000000002</v>
      </c>
      <c r="CL549">
        <v>8.2695627686896405</v>
      </c>
      <c r="CM549">
        <v>810.72256276868973</v>
      </c>
      <c r="CN549">
        <v>802.46949706990893</v>
      </c>
    </row>
    <row r="550" spans="1:92" x14ac:dyDescent="0.2">
      <c r="A550" s="17">
        <v>44796</v>
      </c>
      <c r="B550" s="2">
        <v>10</v>
      </c>
      <c r="C550" s="2" t="s">
        <v>44</v>
      </c>
      <c r="D550" s="8">
        <v>79.672826000000001</v>
      </c>
      <c r="E550">
        <v>9.6994079999999996E-3</v>
      </c>
      <c r="G550">
        <v>12.978999999999999</v>
      </c>
      <c r="H550">
        <v>0.10366423061822141</v>
      </c>
      <c r="I550" s="33">
        <v>13.082664230618221</v>
      </c>
      <c r="J550" s="33">
        <v>12.955770132518449</v>
      </c>
      <c r="K550">
        <v>2.7840000000000003</v>
      </c>
      <c r="L550">
        <v>2.2236013409440515E-2</v>
      </c>
      <c r="M550" s="33">
        <v>2.8062360134094408</v>
      </c>
      <c r="N550" s="33">
        <v>2.7790171853710892</v>
      </c>
      <c r="O550">
        <v>28.687000000000001</v>
      </c>
      <c r="P550">
        <v>0.22912518558786638</v>
      </c>
      <c r="Q550" s="33">
        <v>28.916125185587866</v>
      </c>
      <c r="R550" s="33">
        <v>28.635655889633775</v>
      </c>
      <c r="S550">
        <v>1.407</v>
      </c>
      <c r="T550">
        <v>1.1237812811452157E-2</v>
      </c>
      <c r="U550" s="33">
        <v>1.4182378128114521</v>
      </c>
      <c r="V550" s="33">
        <v>1.4044817456239662</v>
      </c>
      <c r="W550">
        <v>0</v>
      </c>
      <c r="X550">
        <v>0</v>
      </c>
      <c r="Y550" s="33">
        <v>0</v>
      </c>
      <c r="Z550" s="33">
        <v>0</v>
      </c>
      <c r="AA550">
        <v>0</v>
      </c>
      <c r="AB550">
        <v>0</v>
      </c>
      <c r="AC550" s="33">
        <v>0</v>
      </c>
      <c r="AD550" s="33">
        <v>0</v>
      </c>
      <c r="AE550">
        <v>45.856999999999999</v>
      </c>
      <c r="AF550">
        <v>0.36626324242698044</v>
      </c>
      <c r="AG550" s="33">
        <v>46.223263242426981</v>
      </c>
      <c r="AH550" s="33">
        <v>45.774924953147277</v>
      </c>
      <c r="AJ550">
        <v>71.959000000000017</v>
      </c>
      <c r="AK550">
        <v>0.57474184228804959</v>
      </c>
      <c r="AL550" s="33">
        <v>72.533741842288066</v>
      </c>
      <c r="AM550" s="33">
        <v>71.830207486393036</v>
      </c>
      <c r="AN550">
        <v>5.2379999999999995</v>
      </c>
      <c r="AO550">
        <v>4.1836292470779239E-2</v>
      </c>
      <c r="AP550" s="33">
        <v>5.2798362924707787</v>
      </c>
      <c r="AQ550" s="33">
        <v>5.2286250060968973</v>
      </c>
      <c r="AR550">
        <v>367.88999999999987</v>
      </c>
      <c r="AS550">
        <v>2.9383645737065618</v>
      </c>
      <c r="AT550" s="33">
        <v>370.82836457370644</v>
      </c>
      <c r="AU550" s="33">
        <v>367.23154896773332</v>
      </c>
      <c r="AV550">
        <v>41.604999999999997</v>
      </c>
      <c r="AW550">
        <v>0.33230220470537808</v>
      </c>
      <c r="AX550" s="33">
        <v>41.937302204705375</v>
      </c>
      <c r="AY550" s="33">
        <v>41.530535200202635</v>
      </c>
      <c r="AZ550">
        <v>158.80500000000001</v>
      </c>
      <c r="BA550">
        <v>1.2683872519706181</v>
      </c>
      <c r="BB550" s="33">
        <v>160.07338725197062</v>
      </c>
      <c r="BC550" s="33">
        <v>158.52077015907176</v>
      </c>
      <c r="BD550">
        <v>131.08499999999998</v>
      </c>
      <c r="BE550">
        <v>1.046985566730068</v>
      </c>
      <c r="BF550" s="33">
        <v>132.13198556673004</v>
      </c>
      <c r="BG550" s="33">
        <v>130.85038352886821</v>
      </c>
      <c r="BH550">
        <v>776.58199999999988</v>
      </c>
      <c r="BI550">
        <v>6.2026177318714559</v>
      </c>
      <c r="BJ550" s="33">
        <v>782.78461773187132</v>
      </c>
      <c r="BK550" s="33">
        <v>775.19207034836575</v>
      </c>
      <c r="BM550">
        <v>84.938000000000017</v>
      </c>
      <c r="BN550">
        <v>0.67840607290627097</v>
      </c>
      <c r="BO550">
        <v>85.616406072906287</v>
      </c>
      <c r="BP550">
        <v>84.785977618911488</v>
      </c>
      <c r="BQ550">
        <v>8.0220000000000002</v>
      </c>
      <c r="BR550">
        <v>6.4072305880219754E-2</v>
      </c>
      <c r="BS550">
        <v>8.0860723058802186</v>
      </c>
      <c r="BT550">
        <v>8.0076421914679869</v>
      </c>
      <c r="BU550">
        <v>396.57699999999988</v>
      </c>
      <c r="BV550">
        <v>3.167489759294428</v>
      </c>
      <c r="BW550">
        <v>399.74448975929431</v>
      </c>
      <c r="BX550">
        <v>395.86720485736708</v>
      </c>
      <c r="BY550">
        <v>43.012</v>
      </c>
      <c r="BZ550">
        <v>0.34354001751683022</v>
      </c>
      <c r="CA550">
        <v>43.35554001751683</v>
      </c>
      <c r="CB550">
        <v>42.935016945826604</v>
      </c>
      <c r="CC550">
        <v>158.80500000000001</v>
      </c>
      <c r="CD550">
        <v>1.2683872519706181</v>
      </c>
      <c r="CE550">
        <v>160.07338725197062</v>
      </c>
      <c r="CF550">
        <v>158.52077015907176</v>
      </c>
      <c r="CG550">
        <v>131.08499999999998</v>
      </c>
      <c r="CH550">
        <v>1.046985566730068</v>
      </c>
      <c r="CI550">
        <v>132.13198556673004</v>
      </c>
      <c r="CJ550">
        <v>130.85038352886821</v>
      </c>
      <c r="CK550">
        <v>822.43899999999985</v>
      </c>
      <c r="CL550">
        <v>6.5688809742984366</v>
      </c>
      <c r="CM550">
        <v>829.00788097429836</v>
      </c>
      <c r="CN550">
        <v>820.96699530151307</v>
      </c>
    </row>
    <row r="551" spans="1:92" x14ac:dyDescent="0.2">
      <c r="A551" s="17">
        <v>44796</v>
      </c>
      <c r="B551" s="2">
        <v>11</v>
      </c>
      <c r="C551" s="2" t="s">
        <v>44</v>
      </c>
      <c r="D551" s="8">
        <v>90.513180000000006</v>
      </c>
      <c r="E551">
        <v>9.3854249999999993E-3</v>
      </c>
      <c r="G551">
        <v>13.356999999999999</v>
      </c>
      <c r="H551">
        <v>0.1099240604123323</v>
      </c>
      <c r="I551" s="33">
        <v>13.466924060412332</v>
      </c>
      <c r="J551" s="33">
        <v>13.340531254662636</v>
      </c>
      <c r="K551">
        <v>2.65</v>
      </c>
      <c r="L551">
        <v>2.1808696570538338E-2</v>
      </c>
      <c r="M551" s="33">
        <v>2.6718086965705381</v>
      </c>
      <c r="N551" s="33">
        <v>2.6467326364345278</v>
      </c>
      <c r="O551">
        <v>29.285</v>
      </c>
      <c r="P551">
        <v>0.24100667134649634</v>
      </c>
      <c r="Q551" s="33">
        <v>29.526006671346497</v>
      </c>
      <c r="R551" s="33">
        <v>29.248892550183076</v>
      </c>
      <c r="S551">
        <v>1.4390000000000001</v>
      </c>
      <c r="T551">
        <v>1.1842533722643272E-2</v>
      </c>
      <c r="U551" s="33">
        <v>1.4508425337226434</v>
      </c>
      <c r="V551" s="33">
        <v>1.4372257599355795</v>
      </c>
      <c r="W551">
        <v>0</v>
      </c>
      <c r="X551">
        <v>0</v>
      </c>
      <c r="Y551" s="33">
        <v>0</v>
      </c>
      <c r="Z551" s="33">
        <v>0</v>
      </c>
      <c r="AA551">
        <v>0</v>
      </c>
      <c r="AB551">
        <v>0</v>
      </c>
      <c r="AC551" s="33">
        <v>0</v>
      </c>
      <c r="AD551" s="33">
        <v>0</v>
      </c>
      <c r="AE551">
        <v>46.731000000000002</v>
      </c>
      <c r="AF551">
        <v>0.38458196205201023</v>
      </c>
      <c r="AG551" s="33">
        <v>47.115581962052012</v>
      </c>
      <c r="AH551" s="33">
        <v>46.673382201215823</v>
      </c>
      <c r="AJ551">
        <v>74.063000000000002</v>
      </c>
      <c r="AK551">
        <v>0.60951603551086075</v>
      </c>
      <c r="AL551" s="33">
        <v>74.672516035510867</v>
      </c>
      <c r="AM551" s="33">
        <v>73.971682736698284</v>
      </c>
      <c r="AN551">
        <v>5.3230000000000004</v>
      </c>
      <c r="AO551">
        <v>4.3806676167915316E-2</v>
      </c>
      <c r="AP551" s="33">
        <v>5.3668066761679158</v>
      </c>
      <c r="AQ551" s="33">
        <v>5.3164369146192429</v>
      </c>
      <c r="AR551">
        <v>374.47399999999999</v>
      </c>
      <c r="AS551">
        <v>3.0818074866248204</v>
      </c>
      <c r="AT551" s="33">
        <v>377.55580748662481</v>
      </c>
      <c r="AU551" s="33">
        <v>374.01228577214465</v>
      </c>
      <c r="AV551">
        <v>43.029000000000003</v>
      </c>
      <c r="AW551">
        <v>0.35411562442780914</v>
      </c>
      <c r="AX551" s="33">
        <v>43.383115624427809</v>
      </c>
      <c r="AY551" s="33">
        <v>42.975946646468415</v>
      </c>
      <c r="AZ551">
        <v>169.18400000000003</v>
      </c>
      <c r="BA551">
        <v>1.3923330266377203</v>
      </c>
      <c r="BB551" s="33">
        <v>170.57633302663774</v>
      </c>
      <c r="BC551" s="33">
        <v>168.97540164624121</v>
      </c>
      <c r="BD551">
        <v>136.458</v>
      </c>
      <c r="BE551">
        <v>1.1230079685368004</v>
      </c>
      <c r="BF551" s="33">
        <v>137.5810079685368</v>
      </c>
      <c r="BG551" s="33">
        <v>136.28975173682369</v>
      </c>
      <c r="BH551">
        <v>802.53100000000006</v>
      </c>
      <c r="BI551">
        <v>6.6045868179059264</v>
      </c>
      <c r="BJ551" s="33">
        <v>809.13558681790596</v>
      </c>
      <c r="BK551" s="33">
        <v>801.54150545299558</v>
      </c>
      <c r="BM551">
        <v>87.42</v>
      </c>
      <c r="BN551">
        <v>0.71944009592319302</v>
      </c>
      <c r="BO551">
        <v>88.139440095923192</v>
      </c>
      <c r="BP551">
        <v>87.31221399136092</v>
      </c>
      <c r="BQ551">
        <v>7.9730000000000008</v>
      </c>
      <c r="BR551">
        <v>6.5615372738453651E-2</v>
      </c>
      <c r="BS551">
        <v>8.0386153727384535</v>
      </c>
      <c r="BT551">
        <v>7.9631695510537703</v>
      </c>
      <c r="BU551">
        <v>403.75900000000001</v>
      </c>
      <c r="BV551">
        <v>3.3228141579713166</v>
      </c>
      <c r="BW551">
        <v>407.08181415797134</v>
      </c>
      <c r="BX551">
        <v>403.26117832232774</v>
      </c>
      <c r="BY551">
        <v>44.468000000000004</v>
      </c>
      <c r="BZ551">
        <v>0.36595815815045241</v>
      </c>
      <c r="CA551">
        <v>44.833958158150452</v>
      </c>
      <c r="CB551">
        <v>44.413172406403994</v>
      </c>
      <c r="CC551">
        <v>169.18400000000003</v>
      </c>
      <c r="CD551">
        <v>1.3923330266377203</v>
      </c>
      <c r="CE551">
        <v>170.57633302663774</v>
      </c>
      <c r="CF551">
        <v>168.97540164624121</v>
      </c>
      <c r="CG551">
        <v>136.458</v>
      </c>
      <c r="CH551">
        <v>1.1230079685368004</v>
      </c>
      <c r="CI551">
        <v>137.5810079685368</v>
      </c>
      <c r="CJ551">
        <v>136.28975173682369</v>
      </c>
      <c r="CK551">
        <v>849.26200000000006</v>
      </c>
      <c r="CL551">
        <v>6.9891687799579367</v>
      </c>
      <c r="CM551">
        <v>856.25116877995799</v>
      </c>
      <c r="CN551">
        <v>848.21488765421145</v>
      </c>
    </row>
    <row r="552" spans="1:92" x14ac:dyDescent="0.2">
      <c r="A552" s="17">
        <v>44796</v>
      </c>
      <c r="B552" s="2">
        <v>12</v>
      </c>
      <c r="C552" s="2" t="s">
        <v>44</v>
      </c>
      <c r="D552" s="8">
        <v>111.78656700000001</v>
      </c>
      <c r="E552">
        <v>9.9718740000000004E-3</v>
      </c>
      <c r="G552">
        <v>13.531000000000001</v>
      </c>
      <c r="H552">
        <v>0.11677637603005837</v>
      </c>
      <c r="I552" s="33">
        <v>13.647776376030059</v>
      </c>
      <c r="J552" s="33">
        <v>13.511682469628111</v>
      </c>
      <c r="K552">
        <v>2.7240000000000002</v>
      </c>
      <c r="L552">
        <v>2.3508894265455549E-2</v>
      </c>
      <c r="M552" s="33">
        <v>2.7475088942654557</v>
      </c>
      <c r="N552" s="33">
        <v>2.7201110817579615</v>
      </c>
      <c r="O552">
        <v>29.17</v>
      </c>
      <c r="P552">
        <v>0.25174539123470568</v>
      </c>
      <c r="Q552" s="33">
        <v>29.421745391234708</v>
      </c>
      <c r="R552" s="33">
        <v>29.128355453333235</v>
      </c>
      <c r="S552">
        <v>1.4990000000000001</v>
      </c>
      <c r="T552">
        <v>1.2936796073391288E-2</v>
      </c>
      <c r="U552" s="33">
        <v>1.5119367960733914</v>
      </c>
      <c r="V552" s="33">
        <v>1.4968599528469839</v>
      </c>
      <c r="W552">
        <v>0</v>
      </c>
      <c r="X552">
        <v>0</v>
      </c>
      <c r="Y552" s="33">
        <v>0</v>
      </c>
      <c r="Z552" s="33">
        <v>0</v>
      </c>
      <c r="AA552">
        <v>0</v>
      </c>
      <c r="AB552">
        <v>0</v>
      </c>
      <c r="AC552" s="33">
        <v>0</v>
      </c>
      <c r="AD552" s="33">
        <v>0</v>
      </c>
      <c r="AE552">
        <v>46.924000000000007</v>
      </c>
      <c r="AF552">
        <v>0.40496745760361086</v>
      </c>
      <c r="AG552" s="33">
        <v>47.328967457603618</v>
      </c>
      <c r="AH552" s="33">
        <v>46.857008957566286</v>
      </c>
      <c r="AJ552">
        <v>75.068000000000012</v>
      </c>
      <c r="AK552">
        <v>0.64785817720969796</v>
      </c>
      <c r="AL552" s="33">
        <v>75.715858177209711</v>
      </c>
      <c r="AM552" s="33">
        <v>74.960829179664699</v>
      </c>
      <c r="AN552">
        <v>5.3739999999999997</v>
      </c>
      <c r="AO552">
        <v>4.6379147497268028E-2</v>
      </c>
      <c r="AP552" s="33">
        <v>5.4203791474972673</v>
      </c>
      <c r="AQ552" s="33">
        <v>5.3663278096061973</v>
      </c>
      <c r="AR552">
        <v>378.44999999999987</v>
      </c>
      <c r="AS552">
        <v>3.2661310700299739</v>
      </c>
      <c r="AT552" s="33">
        <v>381.71613107002986</v>
      </c>
      <c r="AU552" s="33">
        <v>377.90970590723202</v>
      </c>
      <c r="AV552">
        <v>43.974000000000004</v>
      </c>
      <c r="AW552">
        <v>0.37950811910027249</v>
      </c>
      <c r="AX552" s="33">
        <v>44.353508119100276</v>
      </c>
      <c r="AY552" s="33">
        <v>43.911220524678633</v>
      </c>
      <c r="AZ552">
        <v>132.79200000000003</v>
      </c>
      <c r="BA552">
        <v>1.146032704588243</v>
      </c>
      <c r="BB552" s="33">
        <v>133.93803270458827</v>
      </c>
      <c r="BC552" s="33">
        <v>132.60241951865024</v>
      </c>
      <c r="BD552">
        <v>137.87100000000001</v>
      </c>
      <c r="BE552">
        <v>1.189865918235177</v>
      </c>
      <c r="BF552" s="33">
        <v>139.06086591823518</v>
      </c>
      <c r="BG552" s="33">
        <v>137.67416848496765</v>
      </c>
      <c r="BH552">
        <v>773.52899999999988</v>
      </c>
      <c r="BI552">
        <v>6.6757751366606319</v>
      </c>
      <c r="BJ552" s="33">
        <v>780.2047751366606</v>
      </c>
      <c r="BK552" s="33">
        <v>772.4246714247995</v>
      </c>
      <c r="BM552">
        <v>88.599000000000018</v>
      </c>
      <c r="BN552">
        <v>0.76463455323975638</v>
      </c>
      <c r="BO552">
        <v>89.363634553239763</v>
      </c>
      <c r="BP552">
        <v>88.472511649292812</v>
      </c>
      <c r="BQ552">
        <v>8.097999999999999</v>
      </c>
      <c r="BR552">
        <v>6.9888041762723577E-2</v>
      </c>
      <c r="BS552">
        <v>8.1678880417627227</v>
      </c>
      <c r="BT552">
        <v>8.0864388913641587</v>
      </c>
      <c r="BU552">
        <v>407.61999999999989</v>
      </c>
      <c r="BV552">
        <v>3.5178764612646796</v>
      </c>
      <c r="BW552">
        <v>411.13787646126457</v>
      </c>
      <c r="BX552">
        <v>407.03806136056528</v>
      </c>
      <c r="BY552">
        <v>45.473000000000006</v>
      </c>
      <c r="BZ552">
        <v>0.39244491517366376</v>
      </c>
      <c r="CA552">
        <v>45.865444915173669</v>
      </c>
      <c r="CB552">
        <v>45.408080477525615</v>
      </c>
      <c r="CC552">
        <v>132.79200000000003</v>
      </c>
      <c r="CD552">
        <v>1.146032704588243</v>
      </c>
      <c r="CE552">
        <v>133.93803270458827</v>
      </c>
      <c r="CF552">
        <v>132.60241951865024</v>
      </c>
      <c r="CG552">
        <v>137.87100000000001</v>
      </c>
      <c r="CH552">
        <v>1.189865918235177</v>
      </c>
      <c r="CI552">
        <v>139.06086591823518</v>
      </c>
      <c r="CJ552">
        <v>137.67416848496765</v>
      </c>
      <c r="CK552">
        <v>820.45299999999986</v>
      </c>
      <c r="CL552">
        <v>7.080742594264243</v>
      </c>
      <c r="CM552">
        <v>827.53374259426425</v>
      </c>
      <c r="CN552">
        <v>819.28168038236583</v>
      </c>
    </row>
    <row r="553" spans="1:92" x14ac:dyDescent="0.2">
      <c r="A553" s="17">
        <v>44796</v>
      </c>
      <c r="B553" s="2">
        <v>13</v>
      </c>
      <c r="C553" s="2" t="s">
        <v>44</v>
      </c>
      <c r="D553" s="8">
        <v>101.99182399999999</v>
      </c>
      <c r="E553">
        <v>9.8863130000000007E-3</v>
      </c>
      <c r="G553">
        <v>13.456</v>
      </c>
      <c r="H553">
        <v>0.11326458805424479</v>
      </c>
      <c r="I553" s="33">
        <v>13.569264588054244</v>
      </c>
      <c r="J553" s="33">
        <v>13.435114591156925</v>
      </c>
      <c r="K553">
        <v>2.89</v>
      </c>
      <c r="L553">
        <v>2.4326297523540982E-2</v>
      </c>
      <c r="M553" s="33">
        <v>2.9143262975235409</v>
      </c>
      <c r="N553" s="33">
        <v>2.8855143555620919</v>
      </c>
      <c r="O553">
        <v>29.347000000000001</v>
      </c>
      <c r="P553">
        <v>0.24702555481777064</v>
      </c>
      <c r="Q553" s="33">
        <v>29.594025554817772</v>
      </c>
      <c r="R553" s="33">
        <v>29.301449755252847</v>
      </c>
      <c r="S553">
        <v>1.524</v>
      </c>
      <c r="T553">
        <v>1.2828123676773859E-2</v>
      </c>
      <c r="U553" s="33">
        <v>1.5368281236767738</v>
      </c>
      <c r="V553" s="33">
        <v>1.5216345598189025</v>
      </c>
      <c r="W553">
        <v>0</v>
      </c>
      <c r="X553">
        <v>0</v>
      </c>
      <c r="Y553" s="33">
        <v>0</v>
      </c>
      <c r="Z553" s="33">
        <v>0</v>
      </c>
      <c r="AA553">
        <v>0</v>
      </c>
      <c r="AB553">
        <v>0</v>
      </c>
      <c r="AC553" s="33">
        <v>0</v>
      </c>
      <c r="AD553" s="33">
        <v>0</v>
      </c>
      <c r="AE553">
        <v>47.216999999999999</v>
      </c>
      <c r="AF553">
        <v>0.39744456407233031</v>
      </c>
      <c r="AG553" s="33">
        <v>47.614444564072336</v>
      </c>
      <c r="AH553" s="33">
        <v>47.143713261790758</v>
      </c>
      <c r="AJ553">
        <v>75.473000000000013</v>
      </c>
      <c r="AK553">
        <v>0.63528673113986467</v>
      </c>
      <c r="AL553" s="33">
        <v>76.108286731139884</v>
      </c>
      <c r="AM553" s="33">
        <v>75.355856386622094</v>
      </c>
      <c r="AN553">
        <v>5.3869999999999996</v>
      </c>
      <c r="AO553">
        <v>4.5344555280039882E-2</v>
      </c>
      <c r="AP553" s="33">
        <v>5.4323445552800393</v>
      </c>
      <c r="AQ553" s="33">
        <v>5.3786386966826951</v>
      </c>
      <c r="AR553">
        <v>379.89700000000005</v>
      </c>
      <c r="AS553">
        <v>3.1977465225953803</v>
      </c>
      <c r="AT553" s="33">
        <v>383.09474652259541</v>
      </c>
      <c r="AU553" s="33">
        <v>379.30735194981736</v>
      </c>
      <c r="AV553">
        <v>44.763999999999996</v>
      </c>
      <c r="AW553">
        <v>0.37679667209127626</v>
      </c>
      <c r="AX553" s="33">
        <v>45.14079667209127</v>
      </c>
      <c r="AY553" s="33">
        <v>44.694520627121619</v>
      </c>
      <c r="AZ553">
        <v>119.08</v>
      </c>
      <c r="BA553">
        <v>1.002344466817737</v>
      </c>
      <c r="BB553" s="33">
        <v>120.08234446681773</v>
      </c>
      <c r="BC553" s="33">
        <v>118.89517282364496</v>
      </c>
      <c r="BD553">
        <v>139.61799999999997</v>
      </c>
      <c r="BE553">
        <v>1.175221109910638</v>
      </c>
      <c r="BF553" s="33">
        <v>140.7932211099106</v>
      </c>
      <c r="BG553" s="33">
        <v>139.40129525773983</v>
      </c>
      <c r="BH553">
        <v>764.21900000000005</v>
      </c>
      <c r="BI553">
        <v>6.4327400578349359</v>
      </c>
      <c r="BJ553" s="33">
        <v>770.6517400578349</v>
      </c>
      <c r="BK553" s="33">
        <v>763.03283574162856</v>
      </c>
      <c r="BM553">
        <v>88.929000000000016</v>
      </c>
      <c r="BN553">
        <v>0.74855131919410944</v>
      </c>
      <c r="BO553">
        <v>89.677551319194123</v>
      </c>
      <c r="BP553">
        <v>88.790970977779011</v>
      </c>
      <c r="BQ553">
        <v>8.2769999999999992</v>
      </c>
      <c r="BR553">
        <v>6.967085280358086E-2</v>
      </c>
      <c r="BS553">
        <v>8.3466708528035802</v>
      </c>
      <c r="BT553">
        <v>8.2641530522447866</v>
      </c>
      <c r="BU553">
        <v>409.24400000000003</v>
      </c>
      <c r="BV553">
        <v>3.4447720774131509</v>
      </c>
      <c r="BW553">
        <v>412.6887720774132</v>
      </c>
      <c r="BX553">
        <v>408.60880170507022</v>
      </c>
      <c r="BY553">
        <v>46.287999999999997</v>
      </c>
      <c r="BZ553">
        <v>0.38962479576805015</v>
      </c>
      <c r="CA553">
        <v>46.677624795768047</v>
      </c>
      <c r="CB553">
        <v>46.216155186940519</v>
      </c>
      <c r="CC553">
        <v>119.08</v>
      </c>
      <c r="CD553">
        <v>1.002344466817737</v>
      </c>
      <c r="CE553">
        <v>120.08234446681773</v>
      </c>
      <c r="CF553">
        <v>118.89517282364496</v>
      </c>
      <c r="CG553">
        <v>139.61799999999997</v>
      </c>
      <c r="CH553">
        <v>1.175221109910638</v>
      </c>
      <c r="CI553">
        <v>140.7932211099106</v>
      </c>
      <c r="CJ553">
        <v>139.40129525773983</v>
      </c>
      <c r="CK553">
        <v>811.43600000000004</v>
      </c>
      <c r="CL553">
        <v>6.8301846219072662</v>
      </c>
      <c r="CM553">
        <v>818.2661846219072</v>
      </c>
      <c r="CN553">
        <v>810.17654900341927</v>
      </c>
    </row>
    <row r="554" spans="1:92" x14ac:dyDescent="0.2">
      <c r="A554" s="17">
        <v>44796</v>
      </c>
      <c r="B554" s="2">
        <v>14</v>
      </c>
      <c r="C554" s="2" t="s">
        <v>44</v>
      </c>
      <c r="D554" s="8">
        <v>98.388988999999995</v>
      </c>
      <c r="E554">
        <v>9.8912719999999996E-3</v>
      </c>
      <c r="G554">
        <v>13.513</v>
      </c>
      <c r="H554">
        <v>0.11120643280721168</v>
      </c>
      <c r="I554" s="33">
        <v>13.624206432807211</v>
      </c>
      <c r="J554" s="33">
        <v>13.489445701196166</v>
      </c>
      <c r="K554">
        <v>2.9459999999999997</v>
      </c>
      <c r="L554">
        <v>2.4244368463704997E-2</v>
      </c>
      <c r="M554" s="33">
        <v>2.9702443684637045</v>
      </c>
      <c r="N554" s="33">
        <v>2.9408648735087621</v>
      </c>
      <c r="O554">
        <v>30.037000000000003</v>
      </c>
      <c r="P554">
        <v>0.2471921573470153</v>
      </c>
      <c r="Q554" s="33">
        <v>30.284192157347018</v>
      </c>
      <c r="R554" s="33">
        <v>29.984642975418435</v>
      </c>
      <c r="S554">
        <v>1.5389999999999999</v>
      </c>
      <c r="T554">
        <v>1.266533708949151E-2</v>
      </c>
      <c r="U554" s="33">
        <v>1.5516653370894915</v>
      </c>
      <c r="V554" s="33">
        <v>1.5363173931873677</v>
      </c>
      <c r="W554">
        <v>0</v>
      </c>
      <c r="X554">
        <v>0</v>
      </c>
      <c r="Y554" s="33">
        <v>0</v>
      </c>
      <c r="Z554" s="33">
        <v>0</v>
      </c>
      <c r="AA554">
        <v>0</v>
      </c>
      <c r="AB554">
        <v>0</v>
      </c>
      <c r="AC554" s="33">
        <v>0</v>
      </c>
      <c r="AD554" s="33">
        <v>0</v>
      </c>
      <c r="AE554">
        <v>48.035000000000004</v>
      </c>
      <c r="AF554">
        <v>0.39530829570742348</v>
      </c>
      <c r="AG554" s="33">
        <v>48.43030829570742</v>
      </c>
      <c r="AH554" s="33">
        <v>47.951270943310732</v>
      </c>
      <c r="AJ554">
        <v>77.25200000000001</v>
      </c>
      <c r="AK554">
        <v>0.63575219027771168</v>
      </c>
      <c r="AL554" s="33">
        <v>77.887752190277723</v>
      </c>
      <c r="AM554" s="33">
        <v>77.117343247895093</v>
      </c>
      <c r="AN554">
        <v>5.4369999999999994</v>
      </c>
      <c r="AO554">
        <v>4.4744274045201649E-2</v>
      </c>
      <c r="AP554" s="33">
        <v>5.4817442740452007</v>
      </c>
      <c r="AQ554" s="33">
        <v>5.4275228503961772</v>
      </c>
      <c r="AR554">
        <v>385.17</v>
      </c>
      <c r="AS554">
        <v>3.1697906996487628</v>
      </c>
      <c r="AT554" s="33">
        <v>388.3397906996488</v>
      </c>
      <c r="AU554" s="33">
        <v>384.49861620141553</v>
      </c>
      <c r="AV554">
        <v>44.148000000000003</v>
      </c>
      <c r="AW554">
        <v>0.36331988422798656</v>
      </c>
      <c r="AX554" s="33">
        <v>44.511319884227987</v>
      </c>
      <c r="AY554" s="33">
        <v>44.071046312174083</v>
      </c>
      <c r="AZ554">
        <v>131.01400000000001</v>
      </c>
      <c r="BA554">
        <v>1.0781913407684476</v>
      </c>
      <c r="BB554" s="33">
        <v>132.09219134076847</v>
      </c>
      <c r="BC554" s="33">
        <v>130.78563154714089</v>
      </c>
      <c r="BD554">
        <v>140.15200000000002</v>
      </c>
      <c r="BE554">
        <v>1.1533933227851947</v>
      </c>
      <c r="BF554" s="33">
        <v>141.30539332278522</v>
      </c>
      <c r="BG554" s="33">
        <v>139.90770324236257</v>
      </c>
      <c r="BH554">
        <v>783.17300000000012</v>
      </c>
      <c r="BI554">
        <v>6.4451917117533046</v>
      </c>
      <c r="BJ554" s="33">
        <v>789.61819171175352</v>
      </c>
      <c r="BK554" s="33">
        <v>781.80786340138434</v>
      </c>
      <c r="BM554">
        <v>90.765000000000015</v>
      </c>
      <c r="BN554">
        <v>0.74695862308492333</v>
      </c>
      <c r="BO554">
        <v>91.511958623084936</v>
      </c>
      <c r="BP554">
        <v>90.606788949091253</v>
      </c>
      <c r="BQ554">
        <v>8.3829999999999991</v>
      </c>
      <c r="BR554">
        <v>6.8988642508906642E-2</v>
      </c>
      <c r="BS554">
        <v>8.4519886425089048</v>
      </c>
      <c r="BT554">
        <v>8.3683877239049398</v>
      </c>
      <c r="BU554">
        <v>415.20699999999999</v>
      </c>
      <c r="BV554">
        <v>3.4169828569957783</v>
      </c>
      <c r="BW554">
        <v>418.62398285699584</v>
      </c>
      <c r="BX554">
        <v>414.48325917683394</v>
      </c>
      <c r="BY554">
        <v>45.687000000000005</v>
      </c>
      <c r="BZ554">
        <v>0.37598522131747808</v>
      </c>
      <c r="CA554">
        <v>46.062985221317476</v>
      </c>
      <c r="CB554">
        <v>45.60736370536145</v>
      </c>
      <c r="CC554">
        <v>131.01400000000001</v>
      </c>
      <c r="CD554">
        <v>1.0781913407684476</v>
      </c>
      <c r="CE554">
        <v>132.09219134076847</v>
      </c>
      <c r="CF554">
        <v>130.78563154714089</v>
      </c>
      <c r="CG554">
        <v>140.15200000000002</v>
      </c>
      <c r="CH554">
        <v>1.1533933227851947</v>
      </c>
      <c r="CI554">
        <v>141.30539332278522</v>
      </c>
      <c r="CJ554">
        <v>139.90770324236257</v>
      </c>
      <c r="CK554">
        <v>831.20800000000008</v>
      </c>
      <c r="CL554">
        <v>6.8405000074607285</v>
      </c>
      <c r="CM554">
        <v>838.04850000746092</v>
      </c>
      <c r="CN554">
        <v>829.7591343446951</v>
      </c>
    </row>
    <row r="555" spans="1:92" x14ac:dyDescent="0.2">
      <c r="A555" s="17">
        <v>44796</v>
      </c>
      <c r="B555" s="2">
        <v>15</v>
      </c>
      <c r="C555" s="2" t="s">
        <v>44</v>
      </c>
      <c r="D555" s="8">
        <v>120.434837</v>
      </c>
      <c r="E555">
        <v>9.8886000000000009E-3</v>
      </c>
      <c r="G555">
        <v>12.866999999999999</v>
      </c>
      <c r="H555">
        <v>0.12503475873965444</v>
      </c>
      <c r="I555" s="33">
        <v>12.992034758739653</v>
      </c>
      <c r="J555" s="33">
        <v>12.863561723824379</v>
      </c>
      <c r="K555">
        <v>2.9389999999999996</v>
      </c>
      <c r="L555">
        <v>2.8559660832816074E-2</v>
      </c>
      <c r="M555" s="33">
        <v>2.9675596608328156</v>
      </c>
      <c r="N555" s="33">
        <v>2.9382146503707043</v>
      </c>
      <c r="O555">
        <v>29.882000000000001</v>
      </c>
      <c r="P555">
        <v>0.29037760633079623</v>
      </c>
      <c r="Q555" s="33">
        <v>30.172377606330798</v>
      </c>
      <c r="R555" s="33">
        <v>29.874015033132835</v>
      </c>
      <c r="S555">
        <v>1.573</v>
      </c>
      <c r="T555">
        <v>1.5285589142572198E-2</v>
      </c>
      <c r="U555" s="33">
        <v>1.5882855891425722</v>
      </c>
      <c r="V555" s="33">
        <v>1.5725796682657769</v>
      </c>
      <c r="W555">
        <v>0</v>
      </c>
      <c r="X555">
        <v>0</v>
      </c>
      <c r="Y555" s="33">
        <v>0</v>
      </c>
      <c r="Z555" s="33">
        <v>0</v>
      </c>
      <c r="AA555">
        <v>0</v>
      </c>
      <c r="AB555">
        <v>0</v>
      </c>
      <c r="AC555" s="33">
        <v>0</v>
      </c>
      <c r="AD555" s="33">
        <v>0</v>
      </c>
      <c r="AE555">
        <v>47.261000000000003</v>
      </c>
      <c r="AF555">
        <v>0.45925761504583901</v>
      </c>
      <c r="AG555" s="33">
        <v>47.720257615045838</v>
      </c>
      <c r="AH555" s="33">
        <v>47.248371075593695</v>
      </c>
      <c r="AJ555">
        <v>76.668000000000006</v>
      </c>
      <c r="AK555">
        <v>0.74501942045945679</v>
      </c>
      <c r="AL555" s="33">
        <v>77.413019420459463</v>
      </c>
      <c r="AM555" s="33">
        <v>76.647513036618307</v>
      </c>
      <c r="AN555">
        <v>5.4529999999999994</v>
      </c>
      <c r="AO555">
        <v>5.2989394529209276E-2</v>
      </c>
      <c r="AP555" s="33">
        <v>5.5059893945292089</v>
      </c>
      <c r="AQ555" s="33">
        <v>5.4515428678024671</v>
      </c>
      <c r="AR555">
        <v>381.416</v>
      </c>
      <c r="AS555">
        <v>3.7064006792138064</v>
      </c>
      <c r="AT555" s="33">
        <v>385.1224006792138</v>
      </c>
      <c r="AU555" s="33">
        <v>381.3140793078573</v>
      </c>
      <c r="AV555">
        <v>43.900000000000006</v>
      </c>
      <c r="AW555">
        <v>0.42659717950344539</v>
      </c>
      <c r="AX555" s="33">
        <v>44.326597179503452</v>
      </c>
      <c r="AY555" s="33">
        <v>43.888269190634212</v>
      </c>
      <c r="AZ555">
        <v>136.601</v>
      </c>
      <c r="BA555">
        <v>1.3274168865000033</v>
      </c>
      <c r="BB555" s="33">
        <v>137.9284168865</v>
      </c>
      <c r="BC555" s="33">
        <v>136.56449794327617</v>
      </c>
      <c r="BD555">
        <v>135.35499999999999</v>
      </c>
      <c r="BE555">
        <v>1.3153089118835728</v>
      </c>
      <c r="BF555" s="33">
        <v>136.67030891188355</v>
      </c>
      <c r="BG555" s="33">
        <v>135.31883089517748</v>
      </c>
      <c r="BH555">
        <v>779.39300000000003</v>
      </c>
      <c r="BI555">
        <v>7.5737324720894943</v>
      </c>
      <c r="BJ555" s="33">
        <v>786.96673247208957</v>
      </c>
      <c r="BK555" s="33">
        <v>779.18473324136596</v>
      </c>
      <c r="BM555">
        <v>89.535000000000011</v>
      </c>
      <c r="BN555">
        <v>0.87005417919911121</v>
      </c>
      <c r="BO555">
        <v>90.405054179199112</v>
      </c>
      <c r="BP555">
        <v>89.511074760442682</v>
      </c>
      <c r="BQ555">
        <v>8.3919999999999995</v>
      </c>
      <c r="BR555">
        <v>8.1549055362025349E-2</v>
      </c>
      <c r="BS555">
        <v>8.4735490553620245</v>
      </c>
      <c r="BT555">
        <v>8.3897575181731714</v>
      </c>
      <c r="BU555">
        <v>411.298</v>
      </c>
      <c r="BV555">
        <v>3.9967782855446026</v>
      </c>
      <c r="BW555">
        <v>415.29477828554457</v>
      </c>
      <c r="BX555">
        <v>411.18809434099012</v>
      </c>
      <c r="BY555">
        <v>45.473000000000006</v>
      </c>
      <c r="BZ555">
        <v>0.44188276864601761</v>
      </c>
      <c r="CA555">
        <v>45.914882768646024</v>
      </c>
      <c r="CB555">
        <v>45.460848858899986</v>
      </c>
      <c r="CC555">
        <v>136.601</v>
      </c>
      <c r="CD555">
        <v>1.3274168865000033</v>
      </c>
      <c r="CE555">
        <v>137.9284168865</v>
      </c>
      <c r="CF555">
        <v>136.56449794327617</v>
      </c>
      <c r="CG555">
        <v>135.35499999999999</v>
      </c>
      <c r="CH555">
        <v>1.3153089118835728</v>
      </c>
      <c r="CI555">
        <v>136.67030891188355</v>
      </c>
      <c r="CJ555">
        <v>135.31883089517748</v>
      </c>
      <c r="CK555">
        <v>826.654</v>
      </c>
      <c r="CL555">
        <v>8.0329900871353335</v>
      </c>
      <c r="CM555">
        <v>834.68699008713543</v>
      </c>
      <c r="CN555">
        <v>826.43310431695966</v>
      </c>
    </row>
    <row r="556" spans="1:92" x14ac:dyDescent="0.2">
      <c r="A556" s="17">
        <v>44796</v>
      </c>
      <c r="B556" s="2">
        <v>16</v>
      </c>
      <c r="C556" s="2" t="s">
        <v>44</v>
      </c>
      <c r="D556" s="8">
        <v>132.31712200000001</v>
      </c>
      <c r="E556">
        <v>1.0138495000000001E-2</v>
      </c>
      <c r="G556">
        <v>12.214</v>
      </c>
      <c r="H556">
        <v>0.11939199582640167</v>
      </c>
      <c r="I556" s="33">
        <v>12.333391995826402</v>
      </c>
      <c r="J556" s="33">
        <v>12.208349962743675</v>
      </c>
      <c r="K556">
        <v>2.9279999999999999</v>
      </c>
      <c r="L556">
        <v>2.8621234958220412E-2</v>
      </c>
      <c r="M556" s="33">
        <v>2.9566212349582202</v>
      </c>
      <c r="N556" s="33">
        <v>2.9266455453507025</v>
      </c>
      <c r="O556">
        <v>29.254999999999999</v>
      </c>
      <c r="P556">
        <v>0.285967974283722</v>
      </c>
      <c r="Q556" s="33">
        <v>29.540967974283721</v>
      </c>
      <c r="R556" s="33">
        <v>29.241467018181286</v>
      </c>
      <c r="S556">
        <v>1.546</v>
      </c>
      <c r="T556">
        <v>1.5112168458131407E-2</v>
      </c>
      <c r="U556" s="33">
        <v>1.5611121684581315</v>
      </c>
      <c r="V556" s="33">
        <v>1.5452848405437796</v>
      </c>
      <c r="W556">
        <v>0</v>
      </c>
      <c r="X556">
        <v>0</v>
      </c>
      <c r="Y556" s="33">
        <v>0</v>
      </c>
      <c r="Z556" s="33">
        <v>0</v>
      </c>
      <c r="AA556">
        <v>0</v>
      </c>
      <c r="AB556">
        <v>0</v>
      </c>
      <c r="AC556" s="33">
        <v>0</v>
      </c>
      <c r="AD556" s="33">
        <v>0</v>
      </c>
      <c r="AE556">
        <v>45.942999999999998</v>
      </c>
      <c r="AF556">
        <v>0.44909337352647549</v>
      </c>
      <c r="AG556" s="33">
        <v>46.392093373526471</v>
      </c>
      <c r="AH556" s="33">
        <v>45.921747366819439</v>
      </c>
      <c r="AJ556">
        <v>72.809000000000012</v>
      </c>
      <c r="AK556">
        <v>0.71170884428725067</v>
      </c>
      <c r="AL556" s="33">
        <v>73.520708844287256</v>
      </c>
      <c r="AM556" s="33">
        <v>72.775319505272989</v>
      </c>
      <c r="AN556">
        <v>5.3950000000000005</v>
      </c>
      <c r="AO556">
        <v>5.2736189412431397E-2</v>
      </c>
      <c r="AP556" s="33">
        <v>5.4477361894124314</v>
      </c>
      <c r="AQ556" s="33">
        <v>5.392504343294755</v>
      </c>
      <c r="AR556">
        <v>372.65999999999985</v>
      </c>
      <c r="AS556">
        <v>3.6427559492931745</v>
      </c>
      <c r="AT556" s="33">
        <v>376.30275594929304</v>
      </c>
      <c r="AU556" s="33">
        <v>372.48761233961494</v>
      </c>
      <c r="AV556">
        <v>43.62700000000001</v>
      </c>
      <c r="AW556">
        <v>0.42645444587509634</v>
      </c>
      <c r="AX556" s="33">
        <v>44.053454445875104</v>
      </c>
      <c r="AY556" s="33">
        <v>43.60681871824287</v>
      </c>
      <c r="AZ556">
        <v>130.14099999999999</v>
      </c>
      <c r="BA556">
        <v>1.2721298287902194</v>
      </c>
      <c r="BB556" s="33">
        <v>131.4131298287902</v>
      </c>
      <c r="BC556" s="33">
        <v>130.08079846908666</v>
      </c>
      <c r="BD556">
        <v>133.916</v>
      </c>
      <c r="BE556">
        <v>1.3090304988610124</v>
      </c>
      <c r="BF556" s="33">
        <v>135.225030498861</v>
      </c>
      <c r="BG556" s="33">
        <v>133.85405220327345</v>
      </c>
      <c r="BH556">
        <v>758.54799999999977</v>
      </c>
      <c r="BI556">
        <v>7.4148157565191841</v>
      </c>
      <c r="BJ556" s="33">
        <v>765.96281575651903</v>
      </c>
      <c r="BK556" s="33">
        <v>758.19710557878568</v>
      </c>
      <c r="BM556">
        <v>85.02300000000001</v>
      </c>
      <c r="BN556">
        <v>0.83110084011365237</v>
      </c>
      <c r="BO556">
        <v>85.854100840113659</v>
      </c>
      <c r="BP556">
        <v>84.983669468016672</v>
      </c>
      <c r="BQ556">
        <v>8.3230000000000004</v>
      </c>
      <c r="BR556">
        <v>8.1357424370651812E-2</v>
      </c>
      <c r="BS556">
        <v>8.4043574243706516</v>
      </c>
      <c r="BT556">
        <v>8.3191498886454571</v>
      </c>
      <c r="BU556">
        <v>401.91499999999985</v>
      </c>
      <c r="BV556">
        <v>3.9287239235768965</v>
      </c>
      <c r="BW556">
        <v>405.84372392357676</v>
      </c>
      <c r="BX556">
        <v>401.72907935779625</v>
      </c>
      <c r="BY556">
        <v>45.173000000000009</v>
      </c>
      <c r="BZ556">
        <v>0.44156661433322775</v>
      </c>
      <c r="CA556">
        <v>45.614566614333235</v>
      </c>
      <c r="CB556">
        <v>45.152103558786649</v>
      </c>
      <c r="CC556">
        <v>130.14099999999999</v>
      </c>
      <c r="CD556">
        <v>1.2721298287902194</v>
      </c>
      <c r="CE556">
        <v>131.4131298287902</v>
      </c>
      <c r="CF556">
        <v>130.08079846908666</v>
      </c>
      <c r="CG556">
        <v>133.916</v>
      </c>
      <c r="CH556">
        <v>1.3090304988610124</v>
      </c>
      <c r="CI556">
        <v>135.225030498861</v>
      </c>
      <c r="CJ556">
        <v>133.85405220327345</v>
      </c>
      <c r="CK556">
        <v>804.49099999999976</v>
      </c>
      <c r="CL556">
        <v>7.8639091300456592</v>
      </c>
      <c r="CM556">
        <v>812.35490913004548</v>
      </c>
      <c r="CN556">
        <v>804.11885294560511</v>
      </c>
    </row>
    <row r="557" spans="1:92" x14ac:dyDescent="0.2">
      <c r="A557" s="17">
        <v>44796</v>
      </c>
      <c r="B557" s="2">
        <v>17</v>
      </c>
      <c r="C557" s="2" t="s">
        <v>44</v>
      </c>
      <c r="D557" s="8">
        <v>200.520107</v>
      </c>
      <c r="E557">
        <v>1.0241650999999999E-2</v>
      </c>
      <c r="G557">
        <v>11.506</v>
      </c>
      <c r="H557">
        <v>0.13746517294842156</v>
      </c>
      <c r="I557" s="33">
        <v>11.643465172948423</v>
      </c>
      <c r="J557" s="33">
        <v>11.524216866216431</v>
      </c>
      <c r="K557">
        <v>2.8439999999999999</v>
      </c>
      <c r="L557">
        <v>3.3978007288832865E-2</v>
      </c>
      <c r="M557" s="33">
        <v>2.8779780072888328</v>
      </c>
      <c r="N557" s="33">
        <v>2.8485027609525053</v>
      </c>
      <c r="O557">
        <v>28.725000000000001</v>
      </c>
      <c r="P557">
        <v>0.34318504197318006</v>
      </c>
      <c r="Q557" s="33">
        <v>29.06818504197318</v>
      </c>
      <c r="R557" s="33">
        <v>28.770478835569872</v>
      </c>
      <c r="S557">
        <v>1.516</v>
      </c>
      <c r="T557">
        <v>1.811204607942005E-2</v>
      </c>
      <c r="U557" s="33">
        <v>1.53411204607942</v>
      </c>
      <c r="V557" s="33">
        <v>1.5184002059085786</v>
      </c>
      <c r="W557">
        <v>0</v>
      </c>
      <c r="X557">
        <v>0</v>
      </c>
      <c r="Y557" s="33">
        <v>0</v>
      </c>
      <c r="Z557" s="33">
        <v>0</v>
      </c>
      <c r="AA557">
        <v>0</v>
      </c>
      <c r="AB557">
        <v>0</v>
      </c>
      <c r="AC557" s="33">
        <v>0</v>
      </c>
      <c r="AD557" s="33">
        <v>0</v>
      </c>
      <c r="AE557">
        <v>44.591000000000001</v>
      </c>
      <c r="AF557">
        <v>0.53274026828985455</v>
      </c>
      <c r="AG557" s="33">
        <v>45.123740268289858</v>
      </c>
      <c r="AH557" s="33">
        <v>44.661598668647386</v>
      </c>
      <c r="AJ557">
        <v>68.909999999999982</v>
      </c>
      <c r="AK557">
        <v>0.82328568293722648</v>
      </c>
      <c r="AL557" s="33">
        <v>69.733285682937208</v>
      </c>
      <c r="AM557" s="33">
        <v>69.019101707889277</v>
      </c>
      <c r="AN557">
        <v>4.8029999999999999</v>
      </c>
      <c r="AO557">
        <v>5.7382689524706126E-2</v>
      </c>
      <c r="AP557" s="33">
        <v>4.8603826895247062</v>
      </c>
      <c r="AQ557" s="33">
        <v>4.8106043462921528</v>
      </c>
      <c r="AR557">
        <v>359.54699999999985</v>
      </c>
      <c r="AS557">
        <v>4.2956014721089968</v>
      </c>
      <c r="AT557" s="33">
        <v>363.84260147210887</v>
      </c>
      <c r="AU557" s="33">
        <v>360.11625252889945</v>
      </c>
      <c r="AV557">
        <v>43.35</v>
      </c>
      <c r="AW557">
        <v>0.51791371869581748</v>
      </c>
      <c r="AX557" s="33">
        <v>43.867913718695817</v>
      </c>
      <c r="AY557" s="33">
        <v>43.418633856290825</v>
      </c>
      <c r="AZ557">
        <v>147.87400000000002</v>
      </c>
      <c r="BA557">
        <v>1.7666891173800532</v>
      </c>
      <c r="BB557" s="33">
        <v>149.64068911738008</v>
      </c>
      <c r="BC557" s="33">
        <v>148.10812140404039</v>
      </c>
      <c r="BD557">
        <v>131.72399999999999</v>
      </c>
      <c r="BE557">
        <v>1.573740869238474</v>
      </c>
      <c r="BF557" s="33">
        <v>133.29774086923845</v>
      </c>
      <c r="BG557" s="33">
        <v>131.93255192816727</v>
      </c>
      <c r="BH557">
        <v>756.20799999999986</v>
      </c>
      <c r="BI557">
        <v>9.0346135498852735</v>
      </c>
      <c r="BJ557" s="33">
        <v>765.24261354988516</v>
      </c>
      <c r="BK557" s="33">
        <v>757.40526577157937</v>
      </c>
      <c r="BM557">
        <v>80.415999999999983</v>
      </c>
      <c r="BN557">
        <v>0.96075085588564801</v>
      </c>
      <c r="BO557">
        <v>81.376750855885632</v>
      </c>
      <c r="BP557">
        <v>80.543318574105712</v>
      </c>
      <c r="BQ557">
        <v>7.6470000000000002</v>
      </c>
      <c r="BR557">
        <v>9.1360696813538991E-2</v>
      </c>
      <c r="BS557">
        <v>7.7383606968135386</v>
      </c>
      <c r="BT557">
        <v>7.6591071072446582</v>
      </c>
      <c r="BU557">
        <v>388.27199999999988</v>
      </c>
      <c r="BV557">
        <v>4.6387865140821765</v>
      </c>
      <c r="BW557">
        <v>392.91078651408202</v>
      </c>
      <c r="BX557">
        <v>388.88673136446931</v>
      </c>
      <c r="BY557">
        <v>44.866</v>
      </c>
      <c r="BZ557">
        <v>0.53602576477523756</v>
      </c>
      <c r="CA557">
        <v>45.402025764775239</v>
      </c>
      <c r="CB557">
        <v>44.937034062199402</v>
      </c>
      <c r="CC557">
        <v>147.87400000000002</v>
      </c>
      <c r="CD557">
        <v>1.7666891173800532</v>
      </c>
      <c r="CE557">
        <v>149.64068911738008</v>
      </c>
      <c r="CF557">
        <v>148.10812140404039</v>
      </c>
      <c r="CG557">
        <v>131.72399999999999</v>
      </c>
      <c r="CH557">
        <v>1.573740869238474</v>
      </c>
      <c r="CI557">
        <v>133.29774086923845</v>
      </c>
      <c r="CJ557">
        <v>131.93255192816727</v>
      </c>
      <c r="CK557">
        <v>800.79899999999986</v>
      </c>
      <c r="CL557">
        <v>9.5673538181751283</v>
      </c>
      <c r="CM557">
        <v>810.36635381817507</v>
      </c>
      <c r="CN557">
        <v>802.06686444022671</v>
      </c>
    </row>
    <row r="558" spans="1:92" x14ac:dyDescent="0.2">
      <c r="A558" s="17">
        <v>44796</v>
      </c>
      <c r="B558" s="2">
        <v>18</v>
      </c>
      <c r="C558" s="2" t="s">
        <v>44</v>
      </c>
      <c r="D558" s="8">
        <v>201.158613</v>
      </c>
      <c r="E558">
        <v>1.0329761E-2</v>
      </c>
      <c r="G558">
        <v>10.957000000000001</v>
      </c>
      <c r="H558">
        <v>9.4747159668561787E-2</v>
      </c>
      <c r="I558" s="33">
        <v>11.051747159668562</v>
      </c>
      <c r="J558" s="33">
        <v>10.937585252876756</v>
      </c>
      <c r="K558">
        <v>2.7749999999999999</v>
      </c>
      <c r="L558">
        <v>2.3995926629575514E-2</v>
      </c>
      <c r="M558" s="33">
        <v>2.7989959266295754</v>
      </c>
      <c r="N558" s="33">
        <v>2.770082967667518</v>
      </c>
      <c r="O558">
        <v>28.062000000000001</v>
      </c>
      <c r="P558">
        <v>0.24265718669518854</v>
      </c>
      <c r="Q558" s="33">
        <v>28.304657186695188</v>
      </c>
      <c r="R558" s="33">
        <v>28.012276842769694</v>
      </c>
      <c r="S558">
        <v>1.45</v>
      </c>
      <c r="T558">
        <v>1.253841211275117E-2</v>
      </c>
      <c r="U558" s="33">
        <v>1.4625384121127512</v>
      </c>
      <c r="V558" s="33">
        <v>1.4474307398623067</v>
      </c>
      <c r="W558">
        <v>0</v>
      </c>
      <c r="X558">
        <v>0</v>
      </c>
      <c r="Y558" s="33">
        <v>0</v>
      </c>
      <c r="Z558" s="33">
        <v>0</v>
      </c>
      <c r="AA558">
        <v>0</v>
      </c>
      <c r="AB558">
        <v>0</v>
      </c>
      <c r="AC558" s="33">
        <v>0</v>
      </c>
      <c r="AD558" s="33">
        <v>0</v>
      </c>
      <c r="AE558">
        <v>43.244000000000007</v>
      </c>
      <c r="AF558">
        <v>0.37393868510607703</v>
      </c>
      <c r="AG558" s="33">
        <v>43.617938685106076</v>
      </c>
      <c r="AH558" s="33">
        <v>43.167375803176277</v>
      </c>
      <c r="AJ558">
        <v>66.311000000000007</v>
      </c>
      <c r="AK558">
        <v>0.57340320386802968</v>
      </c>
      <c r="AL558" s="33">
        <v>66.884403203868033</v>
      </c>
      <c r="AM558" s="33">
        <v>66.193503304144443</v>
      </c>
      <c r="AN558">
        <v>4.7130000000000001</v>
      </c>
      <c r="AO558">
        <v>4.0754162956825012E-2</v>
      </c>
      <c r="AP558" s="33">
        <v>4.7537541629568247</v>
      </c>
      <c r="AQ558" s="33">
        <v>4.7046490186007253</v>
      </c>
      <c r="AR558">
        <v>348.70100000000002</v>
      </c>
      <c r="AS558">
        <v>3.0152805807782386</v>
      </c>
      <c r="AT558" s="33">
        <v>351.71628058077829</v>
      </c>
      <c r="AU558" s="33">
        <v>348.08313546256989</v>
      </c>
      <c r="AV558">
        <v>41.952000000000005</v>
      </c>
      <c r="AW558">
        <v>0.36276652755457739</v>
      </c>
      <c r="AX558" s="33">
        <v>42.314766527554582</v>
      </c>
      <c r="AY558" s="33">
        <v>41.87766510255414</v>
      </c>
      <c r="AZ558">
        <v>139.87700000000001</v>
      </c>
      <c r="BA558">
        <v>1.209541704203652</v>
      </c>
      <c r="BB558" s="33">
        <v>141.08654170420365</v>
      </c>
      <c r="BC558" s="33">
        <v>139.62915144808269</v>
      </c>
      <c r="BD558">
        <v>127.589</v>
      </c>
      <c r="BE558">
        <v>1.1032851469336615</v>
      </c>
      <c r="BF558" s="33">
        <v>128.69228514693367</v>
      </c>
      <c r="BG558" s="33">
        <v>127.36292459882199</v>
      </c>
      <c r="BH558">
        <v>729.14300000000003</v>
      </c>
      <c r="BI558">
        <v>6.3050313262949835</v>
      </c>
      <c r="BJ558" s="33">
        <v>735.44803132629499</v>
      </c>
      <c r="BK558" s="33">
        <v>727.85102893477392</v>
      </c>
      <c r="BM558">
        <v>77.268000000000001</v>
      </c>
      <c r="BN558">
        <v>0.66815036353659152</v>
      </c>
      <c r="BO558">
        <v>77.936150363536598</v>
      </c>
      <c r="BP558">
        <v>77.131088557021201</v>
      </c>
      <c r="BQ558">
        <v>7.4879999999999995</v>
      </c>
      <c r="BR558">
        <v>6.4750089586400522E-2</v>
      </c>
      <c r="BS558">
        <v>7.5527500895864002</v>
      </c>
      <c r="BT558">
        <v>7.4747319862682433</v>
      </c>
      <c r="BU558">
        <v>376.76300000000003</v>
      </c>
      <c r="BV558">
        <v>3.2579377674734271</v>
      </c>
      <c r="BW558">
        <v>380.02093776747347</v>
      </c>
      <c r="BX558">
        <v>376.09541230533955</v>
      </c>
      <c r="BY558">
        <v>43.402000000000008</v>
      </c>
      <c r="BZ558">
        <v>0.37530493966732859</v>
      </c>
      <c r="CA558">
        <v>43.777304939667331</v>
      </c>
      <c r="CB558">
        <v>43.325095842416445</v>
      </c>
      <c r="CC558">
        <v>139.87700000000001</v>
      </c>
      <c r="CD558">
        <v>1.209541704203652</v>
      </c>
      <c r="CE558">
        <v>141.08654170420365</v>
      </c>
      <c r="CF558">
        <v>139.62915144808269</v>
      </c>
      <c r="CG558">
        <v>127.589</v>
      </c>
      <c r="CH558">
        <v>1.1032851469336615</v>
      </c>
      <c r="CI558">
        <v>128.69228514693367</v>
      </c>
      <c r="CJ558">
        <v>127.36292459882199</v>
      </c>
      <c r="CK558">
        <v>772.38700000000006</v>
      </c>
      <c r="CL558">
        <v>6.6789700114010602</v>
      </c>
      <c r="CM558">
        <v>779.06597001140108</v>
      </c>
      <c r="CN558">
        <v>771.01840473795016</v>
      </c>
    </row>
    <row r="559" spans="1:92" x14ac:dyDescent="0.2">
      <c r="A559" s="17">
        <v>44796</v>
      </c>
      <c r="B559" s="2">
        <v>19</v>
      </c>
      <c r="C559" s="2" t="s">
        <v>44</v>
      </c>
      <c r="D559" s="8">
        <v>136.14857699999999</v>
      </c>
      <c r="E559">
        <v>1.0304967999999999E-2</v>
      </c>
      <c r="G559">
        <v>9.9600000000000009</v>
      </c>
      <c r="H559">
        <v>6.7904556773587241E-2</v>
      </c>
      <c r="I559" s="33">
        <v>10.027904556773588</v>
      </c>
      <c r="J559" s="33">
        <v>9.9245673212089827</v>
      </c>
      <c r="K559">
        <v>2.6819999999999999</v>
      </c>
      <c r="L559">
        <v>1.8285142697465961E-2</v>
      </c>
      <c r="M559" s="33">
        <v>2.7002851426974659</v>
      </c>
      <c r="N559" s="33">
        <v>2.6724587907110928</v>
      </c>
      <c r="O559">
        <v>27.349999999999998</v>
      </c>
      <c r="P559">
        <v>0.18646482206401713</v>
      </c>
      <c r="Q559" s="33">
        <v>27.536464822064016</v>
      </c>
      <c r="R559" s="33">
        <v>27.25270243323952</v>
      </c>
      <c r="S559">
        <v>1.272</v>
      </c>
      <c r="T559">
        <v>8.6721482144581294E-3</v>
      </c>
      <c r="U559" s="33">
        <v>1.2806721482144581</v>
      </c>
      <c r="V559" s="33">
        <v>1.2674748627086168</v>
      </c>
      <c r="W559">
        <v>0</v>
      </c>
      <c r="X559">
        <v>0</v>
      </c>
      <c r="Y559" s="33">
        <v>0</v>
      </c>
      <c r="Z559" s="33">
        <v>0</v>
      </c>
      <c r="AA559">
        <v>0</v>
      </c>
      <c r="AB559">
        <v>0</v>
      </c>
      <c r="AC559" s="33">
        <v>0</v>
      </c>
      <c r="AD559" s="33">
        <v>0</v>
      </c>
      <c r="AE559">
        <v>41.263999999999996</v>
      </c>
      <c r="AF559">
        <v>0.28132666974952841</v>
      </c>
      <c r="AG559" s="33">
        <v>41.545326669749528</v>
      </c>
      <c r="AH559" s="33">
        <v>41.11720340786821</v>
      </c>
      <c r="AJ559">
        <v>62.836999999999989</v>
      </c>
      <c r="AK559">
        <v>0.4284054853395482</v>
      </c>
      <c r="AL559" s="33">
        <v>63.265405485339535</v>
      </c>
      <c r="AM559" s="33">
        <v>62.613457506306084</v>
      </c>
      <c r="AN559">
        <v>4.3489999999999984</v>
      </c>
      <c r="AO559">
        <v>2.9650292912483011E-2</v>
      </c>
      <c r="AP559" s="33">
        <v>4.3786502929124813</v>
      </c>
      <c r="AQ559" s="33">
        <v>4.3335284417608273</v>
      </c>
      <c r="AR559">
        <v>335.59899999999999</v>
      </c>
      <c r="AS559">
        <v>2.288022223760954</v>
      </c>
      <c r="AT559" s="33">
        <v>337.88702222376094</v>
      </c>
      <c r="AU559" s="33">
        <v>334.40510727212978</v>
      </c>
      <c r="AV559">
        <v>34.688000000000002</v>
      </c>
      <c r="AW559">
        <v>0.23649329973516006</v>
      </c>
      <c r="AX559" s="33">
        <v>34.924493299735161</v>
      </c>
      <c r="AY559" s="33">
        <v>34.564597513865174</v>
      </c>
      <c r="AZ559">
        <v>145.69899999999998</v>
      </c>
      <c r="BA559">
        <v>0.99333594551755866</v>
      </c>
      <c r="BB559" s="33">
        <v>146.69233594551756</v>
      </c>
      <c r="BC559" s="33">
        <v>145.18067611775373</v>
      </c>
      <c r="BD559">
        <v>124.214</v>
      </c>
      <c r="BE559">
        <v>0.846857089866904</v>
      </c>
      <c r="BF559" s="33">
        <v>125.0608570898669</v>
      </c>
      <c r="BG559" s="33">
        <v>123.77210895950324</v>
      </c>
      <c r="BH559">
        <v>707.38599999999997</v>
      </c>
      <c r="BI559">
        <v>4.8227643371326074</v>
      </c>
      <c r="BJ559" s="33">
        <v>712.20876433713249</v>
      </c>
      <c r="BK559" s="33">
        <v>704.86947581131892</v>
      </c>
      <c r="BM559">
        <v>72.796999999999997</v>
      </c>
      <c r="BN559">
        <v>0.49631004211313545</v>
      </c>
      <c r="BO559">
        <v>73.29331004211312</v>
      </c>
      <c r="BP559">
        <v>72.538024827515073</v>
      </c>
      <c r="BQ559">
        <v>7.0309999999999988</v>
      </c>
      <c r="BR559">
        <v>4.7935435609948972E-2</v>
      </c>
      <c r="BS559">
        <v>7.0789354356099476</v>
      </c>
      <c r="BT559">
        <v>7.0059872324719201</v>
      </c>
      <c r="BU559">
        <v>362.94900000000001</v>
      </c>
      <c r="BV559">
        <v>2.4744870458249713</v>
      </c>
      <c r="BW559">
        <v>365.42348704582497</v>
      </c>
      <c r="BX559">
        <v>361.65780970536929</v>
      </c>
      <c r="BY559">
        <v>35.96</v>
      </c>
      <c r="BZ559">
        <v>0.2451654479496182</v>
      </c>
      <c r="CA559">
        <v>36.205165447949618</v>
      </c>
      <c r="CB559">
        <v>35.832072376573791</v>
      </c>
      <c r="CC559">
        <v>145.69899999999998</v>
      </c>
      <c r="CD559">
        <v>0.99333594551755866</v>
      </c>
      <c r="CE559">
        <v>146.69233594551756</v>
      </c>
      <c r="CF559">
        <v>145.18067611775373</v>
      </c>
      <c r="CG559">
        <v>124.214</v>
      </c>
      <c r="CH559">
        <v>0.846857089866904</v>
      </c>
      <c r="CI559">
        <v>125.0608570898669</v>
      </c>
      <c r="CJ559">
        <v>123.77210895950324</v>
      </c>
      <c r="CK559">
        <v>748.65</v>
      </c>
      <c r="CL559">
        <v>5.1040910068821361</v>
      </c>
      <c r="CM559">
        <v>753.75409100688205</v>
      </c>
      <c r="CN559">
        <v>745.98667921918718</v>
      </c>
    </row>
    <row r="560" spans="1:92" x14ac:dyDescent="0.2">
      <c r="A560" s="17">
        <v>44796</v>
      </c>
      <c r="B560" s="2">
        <v>20</v>
      </c>
      <c r="C560" s="2" t="s">
        <v>44</v>
      </c>
      <c r="D560" s="8">
        <v>117.197292</v>
      </c>
      <c r="E560">
        <v>1.0219231E-2</v>
      </c>
      <c r="G560">
        <v>9.2070000000000007</v>
      </c>
      <c r="H560">
        <v>3.2134865762029841E-2</v>
      </c>
      <c r="I560" s="33">
        <v>9.2391348657620309</v>
      </c>
      <c r="J560" s="33">
        <v>9.1447180123286547</v>
      </c>
      <c r="K560">
        <v>2.722</v>
      </c>
      <c r="L560">
        <v>9.5005001199353969E-3</v>
      </c>
      <c r="M560" s="33">
        <v>2.7315005001199353</v>
      </c>
      <c r="N560" s="33">
        <v>2.703586665532594</v>
      </c>
      <c r="O560">
        <v>26.826000000000001</v>
      </c>
      <c r="P560">
        <v>9.3629836964506608E-2</v>
      </c>
      <c r="Q560" s="33">
        <v>26.919629836964507</v>
      </c>
      <c r="R560" s="33">
        <v>26.644531921226076</v>
      </c>
      <c r="S560">
        <v>1.236</v>
      </c>
      <c r="T560">
        <v>4.3139669905364261E-3</v>
      </c>
      <c r="U560" s="33">
        <v>1.2403139669905363</v>
      </c>
      <c r="V560" s="33">
        <v>1.2276389120493336</v>
      </c>
      <c r="W560">
        <v>0</v>
      </c>
      <c r="X560">
        <v>0</v>
      </c>
      <c r="Y560" s="33">
        <v>0</v>
      </c>
      <c r="Z560" s="33">
        <v>0</v>
      </c>
      <c r="AA560">
        <v>0</v>
      </c>
      <c r="AB560">
        <v>0</v>
      </c>
      <c r="AC560" s="33">
        <v>0</v>
      </c>
      <c r="AD560" s="33">
        <v>0</v>
      </c>
      <c r="AE560">
        <v>39.991</v>
      </c>
      <c r="AF560">
        <v>0.13957916983700827</v>
      </c>
      <c r="AG560" s="33">
        <v>40.130579169837006</v>
      </c>
      <c r="AH560" s="33">
        <v>39.720475511136662</v>
      </c>
      <c r="AJ560">
        <v>59.928999999999988</v>
      </c>
      <c r="AK560">
        <v>0.20916806454357398</v>
      </c>
      <c r="AL560" s="33">
        <v>60.138168064543564</v>
      </c>
      <c r="AM560" s="33">
        <v>59.523602233175168</v>
      </c>
      <c r="AN560">
        <v>4.2380000000000004</v>
      </c>
      <c r="AO560">
        <v>1.4791741185997876E-2</v>
      </c>
      <c r="AP560" s="33">
        <v>4.2527917411859981</v>
      </c>
      <c r="AQ560" s="33">
        <v>4.2093314799879264</v>
      </c>
      <c r="AR560">
        <v>323.78900000000004</v>
      </c>
      <c r="AS560">
        <v>1.1301092701446596</v>
      </c>
      <c r="AT560" s="33">
        <v>324.9191092701447</v>
      </c>
      <c r="AU560" s="33">
        <v>321.59868583619885</v>
      </c>
      <c r="AV560">
        <v>31.803000000000004</v>
      </c>
      <c r="AW560">
        <v>0.11100088365698217</v>
      </c>
      <c r="AX560" s="33">
        <v>31.914000883656986</v>
      </c>
      <c r="AY560" s="33">
        <v>31.587864336492689</v>
      </c>
      <c r="AZ560">
        <v>145.251</v>
      </c>
      <c r="BA560">
        <v>0.50696441694369454</v>
      </c>
      <c r="BB560" s="33">
        <v>145.75796441694371</v>
      </c>
      <c r="BC560" s="33">
        <v>144.26843010847719</v>
      </c>
      <c r="BD560">
        <v>122.51400000000001</v>
      </c>
      <c r="BE560">
        <v>0.42760627174642374</v>
      </c>
      <c r="BF560" s="33">
        <v>122.94160627174644</v>
      </c>
      <c r="BG560" s="33">
        <v>121.68523759774442</v>
      </c>
      <c r="BH560">
        <v>687.524</v>
      </c>
      <c r="BI560">
        <v>2.3996406482213315</v>
      </c>
      <c r="BJ560" s="33">
        <v>689.92364064822141</v>
      </c>
      <c r="BK560" s="33">
        <v>682.87315159207628</v>
      </c>
      <c r="BM560">
        <v>69.135999999999996</v>
      </c>
      <c r="BN560">
        <v>0.24130293030560382</v>
      </c>
      <c r="BO560">
        <v>69.377302930305589</v>
      </c>
      <c r="BP560">
        <v>68.668320245503821</v>
      </c>
      <c r="BQ560">
        <v>6.9600000000000009</v>
      </c>
      <c r="BR560">
        <v>2.4292241305933271E-2</v>
      </c>
      <c r="BS560">
        <v>6.9842922413059334</v>
      </c>
      <c r="BT560">
        <v>6.9129181455205204</v>
      </c>
      <c r="BU560">
        <v>350.61500000000007</v>
      </c>
      <c r="BV560">
        <v>1.2237391071091661</v>
      </c>
      <c r="BW560">
        <v>351.83873910710923</v>
      </c>
      <c r="BX560">
        <v>348.24321775742493</v>
      </c>
      <c r="BY560">
        <v>33.039000000000001</v>
      </c>
      <c r="BZ560">
        <v>0.11531485064751859</v>
      </c>
      <c r="CA560">
        <v>33.154314850647523</v>
      </c>
      <c r="CB560">
        <v>32.815503248542022</v>
      </c>
      <c r="CC560">
        <v>145.251</v>
      </c>
      <c r="CD560">
        <v>0.50696441694369454</v>
      </c>
      <c r="CE560">
        <v>145.75796441694371</v>
      </c>
      <c r="CF560">
        <v>144.26843010847719</v>
      </c>
      <c r="CG560">
        <v>122.51400000000001</v>
      </c>
      <c r="CH560">
        <v>0.42760627174642374</v>
      </c>
      <c r="CI560">
        <v>122.94160627174644</v>
      </c>
      <c r="CJ560">
        <v>121.68523759774442</v>
      </c>
      <c r="CK560">
        <v>727.51499999999999</v>
      </c>
      <c r="CL560">
        <v>2.5392198180583399</v>
      </c>
      <c r="CM560">
        <v>730.05421981805841</v>
      </c>
      <c r="CN560">
        <v>722.59362710321295</v>
      </c>
    </row>
    <row r="561" spans="1:92" x14ac:dyDescent="0.2">
      <c r="A561" s="17">
        <v>44796</v>
      </c>
      <c r="B561" s="2">
        <v>21</v>
      </c>
      <c r="C561" s="2" t="s">
        <v>44</v>
      </c>
      <c r="D561" s="8">
        <v>109.46319200000001</v>
      </c>
      <c r="E561">
        <v>1.0738095E-2</v>
      </c>
      <c r="G561">
        <v>9.1140000000000008</v>
      </c>
      <c r="H561">
        <v>7.9132333597254412E-2</v>
      </c>
      <c r="I561" s="33">
        <v>9.193132333597255</v>
      </c>
      <c r="J561" s="33">
        <v>9.0944156052515162</v>
      </c>
      <c r="K561">
        <v>2.5640000000000001</v>
      </c>
      <c r="L561">
        <v>2.2261938045134985E-2</v>
      </c>
      <c r="M561" s="33">
        <v>2.5862619380451348</v>
      </c>
      <c r="N561" s="33">
        <v>2.558490411659522</v>
      </c>
      <c r="O561">
        <v>26.697999999999997</v>
      </c>
      <c r="P561">
        <v>0.23180546877106623</v>
      </c>
      <c r="Q561" s="33">
        <v>26.929805468771065</v>
      </c>
      <c r="R561" s="33">
        <v>26.640630659315882</v>
      </c>
      <c r="S561">
        <v>1.3440000000000001</v>
      </c>
      <c r="T561">
        <v>1.166928421710664E-2</v>
      </c>
      <c r="U561" s="33">
        <v>1.3556692842171068</v>
      </c>
      <c r="V561" s="33">
        <v>1.3411119786546015</v>
      </c>
      <c r="W561">
        <v>0</v>
      </c>
      <c r="X561">
        <v>0</v>
      </c>
      <c r="Y561" s="33">
        <v>0</v>
      </c>
      <c r="Z561" s="33">
        <v>0</v>
      </c>
      <c r="AA561">
        <v>0</v>
      </c>
      <c r="AB561">
        <v>0</v>
      </c>
      <c r="AC561" s="33">
        <v>0</v>
      </c>
      <c r="AD561" s="33">
        <v>0</v>
      </c>
      <c r="AE561">
        <v>39.72</v>
      </c>
      <c r="AF561">
        <v>0.34486902463056224</v>
      </c>
      <c r="AG561" s="33">
        <v>40.064869024630561</v>
      </c>
      <c r="AH561" s="33">
        <v>39.634648654881524</v>
      </c>
      <c r="AJ561">
        <v>58.033000000000008</v>
      </c>
      <c r="AK561">
        <v>0.50387170459177799</v>
      </c>
      <c r="AL561" s="33">
        <v>58.536871704591789</v>
      </c>
      <c r="AM561" s="33">
        <v>57.908297215225069</v>
      </c>
      <c r="AN561">
        <v>4.0359999999999996</v>
      </c>
      <c r="AO561">
        <v>3.5042582663870822E-2</v>
      </c>
      <c r="AP561" s="33">
        <v>4.0710425826638703</v>
      </c>
      <c r="AQ561" s="33">
        <v>4.0273273406621799</v>
      </c>
      <c r="AR561">
        <v>315.97700000000003</v>
      </c>
      <c r="AS561">
        <v>2.7434712939499293</v>
      </c>
      <c r="AT561" s="33">
        <v>318.72047129394997</v>
      </c>
      <c r="AU561" s="33">
        <v>315.29802059475077</v>
      </c>
      <c r="AV561">
        <v>29.578999999999997</v>
      </c>
      <c r="AW561">
        <v>0.25681976031086107</v>
      </c>
      <c r="AX561" s="33">
        <v>29.835819760310859</v>
      </c>
      <c r="AY561" s="33">
        <v>29.515439893321762</v>
      </c>
      <c r="AZ561">
        <v>144.37599999999998</v>
      </c>
      <c r="BA561">
        <v>1.2535450730126396</v>
      </c>
      <c r="BB561" s="33">
        <v>145.62954507301262</v>
      </c>
      <c r="BC561" s="33">
        <v>144.06576118321183</v>
      </c>
      <c r="BD561">
        <v>121.91199999999999</v>
      </c>
      <c r="BE561">
        <v>1.0585013225267146</v>
      </c>
      <c r="BF561" s="33">
        <v>122.9705013225267</v>
      </c>
      <c r="BG561" s="33">
        <v>121.65003239712779</v>
      </c>
      <c r="BH561">
        <v>673.91300000000001</v>
      </c>
      <c r="BI561">
        <v>5.8512517370557928</v>
      </c>
      <c r="BJ561" s="33">
        <v>679.76425173705582</v>
      </c>
      <c r="BK561" s="33">
        <v>672.46487862429944</v>
      </c>
      <c r="BM561">
        <v>67.147000000000006</v>
      </c>
      <c r="BN561">
        <v>0.58300403818903246</v>
      </c>
      <c r="BO561">
        <v>67.730004038189037</v>
      </c>
      <c r="BP561">
        <v>67.002712820476589</v>
      </c>
      <c r="BQ561">
        <v>6.6</v>
      </c>
      <c r="BR561">
        <v>5.730452070900581E-2</v>
      </c>
      <c r="BS561">
        <v>6.6573045207090047</v>
      </c>
      <c r="BT561">
        <v>6.5858177523217023</v>
      </c>
      <c r="BU561">
        <v>342.67500000000001</v>
      </c>
      <c r="BV561">
        <v>2.9752767627209957</v>
      </c>
      <c r="BW561">
        <v>345.65027676272103</v>
      </c>
      <c r="BX561">
        <v>341.93865125406666</v>
      </c>
      <c r="BY561">
        <v>30.922999999999998</v>
      </c>
      <c r="BZ561">
        <v>0.26848904452796774</v>
      </c>
      <c r="CA561">
        <v>31.191489044527966</v>
      </c>
      <c r="CB561">
        <v>30.856551871976365</v>
      </c>
      <c r="CC561">
        <v>144.37599999999998</v>
      </c>
      <c r="CD561">
        <v>1.2535450730126396</v>
      </c>
      <c r="CE561">
        <v>145.62954507301262</v>
      </c>
      <c r="CF561">
        <v>144.06576118321183</v>
      </c>
      <c r="CG561">
        <v>121.91199999999999</v>
      </c>
      <c r="CH561">
        <v>1.0585013225267146</v>
      </c>
      <c r="CI561">
        <v>122.9705013225267</v>
      </c>
      <c r="CJ561">
        <v>121.65003239712779</v>
      </c>
      <c r="CK561">
        <v>713.63300000000004</v>
      </c>
      <c r="CL561">
        <v>6.1961207616863554</v>
      </c>
      <c r="CM561">
        <v>719.82912076168634</v>
      </c>
      <c r="CN561">
        <v>712.09952727918096</v>
      </c>
    </row>
    <row r="562" spans="1:92" x14ac:dyDescent="0.2">
      <c r="A562" s="17">
        <v>44796</v>
      </c>
      <c r="B562" s="2">
        <v>22</v>
      </c>
      <c r="C562" s="2" t="s">
        <v>44</v>
      </c>
      <c r="D562" s="8">
        <v>89.856829000000005</v>
      </c>
      <c r="E562">
        <v>1.047152E-2</v>
      </c>
      <c r="G562">
        <v>8.84</v>
      </c>
      <c r="H562">
        <v>7.0295731639853504E-2</v>
      </c>
      <c r="I562" s="33">
        <v>8.9102957316398541</v>
      </c>
      <c r="J562" s="33">
        <v>8.8169913916800731</v>
      </c>
      <c r="K562">
        <v>2.5129999999999999</v>
      </c>
      <c r="L562">
        <v>1.9983390679971926E-2</v>
      </c>
      <c r="M562" s="33">
        <v>2.5329833906799717</v>
      </c>
      <c r="N562" s="33">
        <v>2.5064592044447989</v>
      </c>
      <c r="O562">
        <v>25.692999999999998</v>
      </c>
      <c r="P562">
        <v>0.20431088608854703</v>
      </c>
      <c r="Q562" s="33">
        <v>25.897310886088544</v>
      </c>
      <c r="R562" s="33">
        <v>25.626126677198652</v>
      </c>
      <c r="S562">
        <v>1.3049999999999999</v>
      </c>
      <c r="T562">
        <v>1.0377367623304164E-2</v>
      </c>
      <c r="U562" s="33">
        <v>1.315377367623304</v>
      </c>
      <c r="V562" s="33">
        <v>1.3016033672106893</v>
      </c>
      <c r="W562">
        <v>0</v>
      </c>
      <c r="X562">
        <v>0</v>
      </c>
      <c r="Y562" s="33">
        <v>0</v>
      </c>
      <c r="Z562" s="33">
        <v>0</v>
      </c>
      <c r="AA562">
        <v>0</v>
      </c>
      <c r="AB562">
        <v>0</v>
      </c>
      <c r="AC562" s="33">
        <v>0</v>
      </c>
      <c r="AD562" s="33">
        <v>0</v>
      </c>
      <c r="AE562">
        <v>38.350999999999999</v>
      </c>
      <c r="AF562">
        <v>0.30496737603167662</v>
      </c>
      <c r="AG562" s="33">
        <v>38.655967376031676</v>
      </c>
      <c r="AH562" s="33">
        <v>38.251180640534216</v>
      </c>
      <c r="AJ562">
        <v>55.484000000000002</v>
      </c>
      <c r="AK562">
        <v>0.44120909211602166</v>
      </c>
      <c r="AL562" s="33">
        <v>55.92520909211602</v>
      </c>
      <c r="AM562" s="33">
        <v>55.339587146603748</v>
      </c>
      <c r="AN562">
        <v>3.9020000000000006</v>
      </c>
      <c r="AO562">
        <v>3.1028726793971537E-2</v>
      </c>
      <c r="AP562" s="33">
        <v>3.9330287267939723</v>
      </c>
      <c r="AQ562" s="33">
        <v>3.891843937820775</v>
      </c>
      <c r="AR562">
        <v>308.66899999999998</v>
      </c>
      <c r="AS562">
        <v>2.4545376911246533</v>
      </c>
      <c r="AT562" s="33">
        <v>311.12353769112462</v>
      </c>
      <c r="AU562" s="33">
        <v>307.86560134372127</v>
      </c>
      <c r="AV562">
        <v>28.646999999999998</v>
      </c>
      <c r="AW562">
        <v>0.22780111134467002</v>
      </c>
      <c r="AX562" s="33">
        <v>28.87480111134467</v>
      </c>
      <c r="AY562" s="33">
        <v>28.572438054011204</v>
      </c>
      <c r="AZ562">
        <v>140.67900000000003</v>
      </c>
      <c r="BA562">
        <v>1.1186802297921892</v>
      </c>
      <c r="BB562" s="33">
        <v>141.79768022979221</v>
      </c>
      <c r="BC562" s="33">
        <v>140.31284298531233</v>
      </c>
      <c r="BD562">
        <v>119.73399999999999</v>
      </c>
      <c r="BE562">
        <v>0.95212546743961757</v>
      </c>
      <c r="BF562" s="33">
        <v>120.68612546743961</v>
      </c>
      <c r="BG562" s="33">
        <v>119.42235829088482</v>
      </c>
      <c r="BH562">
        <v>657.11500000000012</v>
      </c>
      <c r="BI562">
        <v>5.225382318611123</v>
      </c>
      <c r="BJ562" s="33">
        <v>662.34038231861109</v>
      </c>
      <c r="BK562" s="33">
        <v>655.4046717583542</v>
      </c>
      <c r="BM562">
        <v>64.323999999999998</v>
      </c>
      <c r="BN562">
        <v>0.51150482375587514</v>
      </c>
      <c r="BO562">
        <v>64.835504823755869</v>
      </c>
      <c r="BP562">
        <v>64.156578538283824</v>
      </c>
      <c r="BQ562">
        <v>6.4150000000000009</v>
      </c>
      <c r="BR562">
        <v>5.1012117473943464E-2</v>
      </c>
      <c r="BS562">
        <v>6.4660121174739444</v>
      </c>
      <c r="BT562">
        <v>6.3983031422655738</v>
      </c>
      <c r="BU562">
        <v>334.36199999999997</v>
      </c>
      <c r="BV562">
        <v>2.6588485772132002</v>
      </c>
      <c r="BW562">
        <v>337.02084857721314</v>
      </c>
      <c r="BX562">
        <v>333.49172802091994</v>
      </c>
      <c r="BY562">
        <v>29.951999999999998</v>
      </c>
      <c r="BZ562">
        <v>0.23817847896797417</v>
      </c>
      <c r="CA562">
        <v>30.190178478967972</v>
      </c>
      <c r="CB562">
        <v>29.874041421221893</v>
      </c>
      <c r="CC562">
        <v>140.67900000000003</v>
      </c>
      <c r="CD562">
        <v>1.1186802297921892</v>
      </c>
      <c r="CE562">
        <v>141.79768022979221</v>
      </c>
      <c r="CF562">
        <v>140.31284298531233</v>
      </c>
      <c r="CG562">
        <v>119.73399999999999</v>
      </c>
      <c r="CH562">
        <v>0.95212546743961757</v>
      </c>
      <c r="CI562">
        <v>120.68612546743961</v>
      </c>
      <c r="CJ562">
        <v>119.42235829088482</v>
      </c>
      <c r="CK562">
        <v>695.46600000000012</v>
      </c>
      <c r="CL562">
        <v>5.5303496946427995</v>
      </c>
      <c r="CM562">
        <v>700.99634969464273</v>
      </c>
      <c r="CN562">
        <v>693.65585239888844</v>
      </c>
    </row>
    <row r="563" spans="1:92" x14ac:dyDescent="0.2">
      <c r="A563" s="17">
        <v>44796</v>
      </c>
      <c r="B563" s="2">
        <v>23</v>
      </c>
      <c r="C563" s="2" t="s">
        <v>44</v>
      </c>
      <c r="D563" s="8">
        <v>80.910927999999998</v>
      </c>
      <c r="E563">
        <v>9.9207989999999992E-3</v>
      </c>
      <c r="G563">
        <v>8.4989999999999988</v>
      </c>
      <c r="H563">
        <v>6.2250097879085302E-2</v>
      </c>
      <c r="I563" s="33">
        <v>8.5612500978790838</v>
      </c>
      <c r="J563" s="33">
        <v>8.4763156564692945</v>
      </c>
      <c r="K563">
        <v>2.484</v>
      </c>
      <c r="L563">
        <v>1.8193816111501105E-2</v>
      </c>
      <c r="M563" s="33">
        <v>2.5021938161115012</v>
      </c>
      <c r="N563" s="33">
        <v>2.4773700542028161</v>
      </c>
      <c r="O563">
        <v>24.774999999999999</v>
      </c>
      <c r="P563">
        <v>0.18146207494462155</v>
      </c>
      <c r="Q563" s="33">
        <v>24.956462074944621</v>
      </c>
      <c r="R563" s="33">
        <v>24.708874030947975</v>
      </c>
      <c r="S563">
        <v>1.2729999999999999</v>
      </c>
      <c r="T563">
        <v>9.3239645370132469E-3</v>
      </c>
      <c r="U563" s="33">
        <v>1.2823239645370133</v>
      </c>
      <c r="V563" s="33">
        <v>1.2696022862319585</v>
      </c>
      <c r="W563">
        <v>0</v>
      </c>
      <c r="X563">
        <v>0</v>
      </c>
      <c r="Y563" s="33">
        <v>0</v>
      </c>
      <c r="Z563" s="33">
        <v>0</v>
      </c>
      <c r="AA563">
        <v>0</v>
      </c>
      <c r="AB563">
        <v>0</v>
      </c>
      <c r="AC563" s="33">
        <v>0</v>
      </c>
      <c r="AD563" s="33">
        <v>0</v>
      </c>
      <c r="AE563">
        <v>37.030999999999999</v>
      </c>
      <c r="AF563">
        <v>0.27122995347222117</v>
      </c>
      <c r="AG563" s="33">
        <v>37.302229953472221</v>
      </c>
      <c r="AH563" s="33">
        <v>36.932162027852044</v>
      </c>
      <c r="AJ563">
        <v>52.119</v>
      </c>
      <c r="AK563">
        <v>0.38174054022356124</v>
      </c>
      <c r="AL563" s="33">
        <v>52.500740540223561</v>
      </c>
      <c r="AM563" s="33">
        <v>51.979891245972851</v>
      </c>
      <c r="AN563">
        <v>3.8170000000000002</v>
      </c>
      <c r="AO563">
        <v>2.7957244805796991E-2</v>
      </c>
      <c r="AP563" s="33">
        <v>3.8449572448057974</v>
      </c>
      <c r="AQ563" s="33">
        <v>3.8068121968164852</v>
      </c>
      <c r="AR563">
        <v>298.72699999999998</v>
      </c>
      <c r="AS563">
        <v>2.1879968218761636</v>
      </c>
      <c r="AT563" s="33">
        <v>300.91499682187612</v>
      </c>
      <c r="AU563" s="33">
        <v>297.92967962232063</v>
      </c>
      <c r="AV563">
        <v>26.968999999999998</v>
      </c>
      <c r="AW563">
        <v>0.19753181429592323</v>
      </c>
      <c r="AX563" s="33">
        <v>27.166531814295922</v>
      </c>
      <c r="AY563" s="33">
        <v>26.897018112639188</v>
      </c>
      <c r="AZ563">
        <v>191.87399999999997</v>
      </c>
      <c r="BA563">
        <v>1.4053624285741395</v>
      </c>
      <c r="BB563" s="33">
        <v>193.2793624285741</v>
      </c>
      <c r="BC563" s="33">
        <v>191.36187672307207</v>
      </c>
      <c r="BD563">
        <v>117.03100000000001</v>
      </c>
      <c r="BE563">
        <v>0.85718216318240181</v>
      </c>
      <c r="BF563" s="33">
        <v>117.88818216318241</v>
      </c>
      <c r="BG563" s="33">
        <v>116.71863720346609</v>
      </c>
      <c r="BH563">
        <v>690.53699999999981</v>
      </c>
      <c r="BI563">
        <v>5.0577710129579865</v>
      </c>
      <c r="BJ563" s="33">
        <v>695.59477101295784</v>
      </c>
      <c r="BK563" s="33">
        <v>688.69391510428738</v>
      </c>
      <c r="BM563">
        <v>60.617999999999995</v>
      </c>
      <c r="BN563">
        <v>0.44399063810264655</v>
      </c>
      <c r="BO563">
        <v>61.061990638102642</v>
      </c>
      <c r="BP563">
        <v>60.456206902442148</v>
      </c>
      <c r="BQ563">
        <v>6.3010000000000002</v>
      </c>
      <c r="BR563">
        <v>4.6151060917298092E-2</v>
      </c>
      <c r="BS563">
        <v>6.3471510609172981</v>
      </c>
      <c r="BT563">
        <v>6.2841822510193008</v>
      </c>
      <c r="BU563">
        <v>323.50199999999995</v>
      </c>
      <c r="BV563">
        <v>2.369458896820785</v>
      </c>
      <c r="BW563">
        <v>325.87145889682074</v>
      </c>
      <c r="BX563">
        <v>322.63855365326862</v>
      </c>
      <c r="BY563">
        <v>28.241999999999997</v>
      </c>
      <c r="BZ563">
        <v>0.20685577883293649</v>
      </c>
      <c r="CA563">
        <v>28.448855778832936</v>
      </c>
      <c r="CB563">
        <v>28.166620398871146</v>
      </c>
      <c r="CC563">
        <v>191.87399999999997</v>
      </c>
      <c r="CD563">
        <v>1.4053624285741395</v>
      </c>
      <c r="CE563">
        <v>193.2793624285741</v>
      </c>
      <c r="CF563">
        <v>191.36187672307207</v>
      </c>
      <c r="CG563">
        <v>117.03100000000001</v>
      </c>
      <c r="CH563">
        <v>0.85718216318240181</v>
      </c>
      <c r="CI563">
        <v>117.88818216318241</v>
      </c>
      <c r="CJ563">
        <v>116.71863720346609</v>
      </c>
      <c r="CK563">
        <v>727.56799999999976</v>
      </c>
      <c r="CL563">
        <v>5.3290009664302076</v>
      </c>
      <c r="CM563">
        <v>732.89700096643003</v>
      </c>
      <c r="CN563">
        <v>725.62607713213947</v>
      </c>
    </row>
    <row r="564" spans="1:92" x14ac:dyDescent="0.2">
      <c r="A564" s="17">
        <v>44796</v>
      </c>
      <c r="B564" s="2">
        <v>24</v>
      </c>
      <c r="C564" s="2" t="s">
        <v>16</v>
      </c>
      <c r="D564" s="8">
        <v>69.982195000000004</v>
      </c>
      <c r="E564">
        <v>1.0030911999999999E-2</v>
      </c>
      <c r="G564">
        <v>8.5640000000000001</v>
      </c>
      <c r="H564">
        <v>8.6331403269543777E-2</v>
      </c>
      <c r="I564" s="33">
        <v>8.6503314032695435</v>
      </c>
      <c r="J564" s="33">
        <v>8.5635606901925101</v>
      </c>
      <c r="K564">
        <v>2.5379999999999998</v>
      </c>
      <c r="L564">
        <v>2.5584902089923173E-2</v>
      </c>
      <c r="M564" s="33">
        <v>2.5635849020899228</v>
      </c>
      <c r="N564" s="33">
        <v>2.5378698075325303</v>
      </c>
      <c r="O564">
        <v>24.006</v>
      </c>
      <c r="P564">
        <v>0.24199809281745302</v>
      </c>
      <c r="Q564" s="33">
        <v>24.247998092817454</v>
      </c>
      <c r="R564" s="33">
        <v>24.004768557772234</v>
      </c>
      <c r="S564">
        <v>1.2410000000000001</v>
      </c>
      <c r="T564">
        <v>1.2510190501810349E-2</v>
      </c>
      <c r="U564" s="33">
        <v>1.2535101905018105</v>
      </c>
      <c r="V564" s="33">
        <v>1.2409363400897837</v>
      </c>
      <c r="W564">
        <v>0</v>
      </c>
      <c r="X564">
        <v>0</v>
      </c>
      <c r="Y564" s="33">
        <v>0</v>
      </c>
      <c r="Z564" s="33">
        <v>0</v>
      </c>
      <c r="AA564">
        <v>0</v>
      </c>
      <c r="AB564">
        <v>0</v>
      </c>
      <c r="AC564" s="33">
        <v>0</v>
      </c>
      <c r="AD564" s="33">
        <v>0</v>
      </c>
      <c r="AE564">
        <v>36.349000000000004</v>
      </c>
      <c r="AF564">
        <v>0.36642458867873029</v>
      </c>
      <c r="AG564" s="33">
        <v>36.715424588678736</v>
      </c>
      <c r="AH564" s="33">
        <v>36.347135395587053</v>
      </c>
      <c r="AJ564">
        <v>49.573999999999991</v>
      </c>
      <c r="AK564">
        <v>0.49974229164927159</v>
      </c>
      <c r="AL564" s="33">
        <v>50.07374229164926</v>
      </c>
      <c r="AM564" s="33">
        <v>49.57145698921105</v>
      </c>
      <c r="AN564">
        <v>3.3859999999999997</v>
      </c>
      <c r="AO564">
        <v>3.413336425393218E-2</v>
      </c>
      <c r="AP564" s="33">
        <v>3.4201333642539318</v>
      </c>
      <c r="AQ564" s="33">
        <v>3.3858263074488368</v>
      </c>
      <c r="AR564">
        <v>288.94599999999997</v>
      </c>
      <c r="AS564">
        <v>2.9127876750492283</v>
      </c>
      <c r="AT564" s="33">
        <v>291.8587876750492</v>
      </c>
      <c r="AU564" s="33">
        <v>288.93117785945412</v>
      </c>
      <c r="AV564">
        <v>25.923999999999999</v>
      </c>
      <c r="AW564">
        <v>0.26133294002331303</v>
      </c>
      <c r="AX564" s="33">
        <v>26.185332940023311</v>
      </c>
      <c r="AY564" s="33">
        <v>25.922670169611237</v>
      </c>
      <c r="AZ564">
        <v>196.04700000000003</v>
      </c>
      <c r="BA564">
        <v>1.9762975965418321</v>
      </c>
      <c r="BB564" s="33">
        <v>198.02329759654185</v>
      </c>
      <c r="BC564" s="33">
        <v>196.03694332440114</v>
      </c>
      <c r="BD564">
        <v>114.488</v>
      </c>
      <c r="BE564">
        <v>1.1541230380106873</v>
      </c>
      <c r="BF564" s="33">
        <v>115.64212303801068</v>
      </c>
      <c r="BG564" s="33">
        <v>114.48212707832323</v>
      </c>
      <c r="BH564">
        <v>678.36500000000001</v>
      </c>
      <c r="BI564">
        <v>6.8384169055282644</v>
      </c>
      <c r="BJ564" s="33">
        <v>685.20341690552834</v>
      </c>
      <c r="BK564" s="33">
        <v>678.33020172844954</v>
      </c>
      <c r="BM564">
        <v>58.137999999999991</v>
      </c>
      <c r="BN564">
        <v>0.58607369491881534</v>
      </c>
      <c r="BO564">
        <v>58.7240736949188</v>
      </c>
      <c r="BP564">
        <v>58.13501767940356</v>
      </c>
      <c r="BQ564">
        <v>5.9239999999999995</v>
      </c>
      <c r="BR564">
        <v>5.9718266343855353E-2</v>
      </c>
      <c r="BS564">
        <v>5.9837182663438551</v>
      </c>
      <c r="BT564">
        <v>5.9236961149813672</v>
      </c>
      <c r="BU564">
        <v>312.952</v>
      </c>
      <c r="BV564">
        <v>3.1547857678666813</v>
      </c>
      <c r="BW564">
        <v>316.10678576786665</v>
      </c>
      <c r="BX564">
        <v>312.93594641722638</v>
      </c>
      <c r="BY564">
        <v>27.164999999999999</v>
      </c>
      <c r="BZ564">
        <v>0.27384313052512338</v>
      </c>
      <c r="CA564">
        <v>27.438843130525122</v>
      </c>
      <c r="CB564">
        <v>27.163606509701022</v>
      </c>
      <c r="CC564">
        <v>196.04700000000003</v>
      </c>
      <c r="CD564">
        <v>1.9762975965418321</v>
      </c>
      <c r="CE564">
        <v>198.02329759654185</v>
      </c>
      <c r="CF564">
        <v>196.03694332440114</v>
      </c>
      <c r="CG564">
        <v>114.488</v>
      </c>
      <c r="CH564">
        <v>1.1541230380106873</v>
      </c>
      <c r="CI564">
        <v>115.64212303801068</v>
      </c>
      <c r="CJ564">
        <v>114.48212707832323</v>
      </c>
      <c r="CK564">
        <v>714.71400000000006</v>
      </c>
      <c r="CL564">
        <v>7.2048414942069945</v>
      </c>
      <c r="CM564">
        <v>721.91884149420707</v>
      </c>
      <c r="CN564">
        <v>714.67733712403663</v>
      </c>
    </row>
    <row r="565" spans="1:92" x14ac:dyDescent="0.2">
      <c r="A565" s="17">
        <v>44797</v>
      </c>
      <c r="B565" s="2">
        <v>1</v>
      </c>
      <c r="C565" s="2" t="s">
        <v>16</v>
      </c>
      <c r="D565" s="8">
        <v>68.989535000000004</v>
      </c>
      <c r="E565">
        <v>1.0302627999999999E-2</v>
      </c>
      <c r="G565">
        <v>8.0939999999999994</v>
      </c>
      <c r="H565">
        <v>6.2789666211233205E-2</v>
      </c>
      <c r="I565" s="33">
        <v>8.1567896662112318</v>
      </c>
      <c r="J565" s="33">
        <v>8.0727532966060132</v>
      </c>
      <c r="K565">
        <v>2.5489999999999999</v>
      </c>
      <c r="L565">
        <v>1.9774012746779521E-2</v>
      </c>
      <c r="M565" s="33">
        <v>2.5687740127467795</v>
      </c>
      <c r="N565" s="33">
        <v>2.5423088896773822</v>
      </c>
      <c r="O565">
        <v>23.046999999999997</v>
      </c>
      <c r="P565">
        <v>0.17878841576109358</v>
      </c>
      <c r="Q565" s="33">
        <v>23.225788415761091</v>
      </c>
      <c r="R565" s="33">
        <v>22.986501757706794</v>
      </c>
      <c r="S565">
        <v>1.2410000000000001</v>
      </c>
      <c r="T565">
        <v>9.6271282144972086E-3</v>
      </c>
      <c r="U565" s="33">
        <v>1.2506271282144974</v>
      </c>
      <c r="V565" s="33">
        <v>1.2377423821457951</v>
      </c>
      <c r="W565">
        <v>0</v>
      </c>
      <c r="X565">
        <v>0</v>
      </c>
      <c r="Y565" s="33">
        <v>0</v>
      </c>
      <c r="Z565" s="33">
        <v>0</v>
      </c>
      <c r="AA565">
        <v>0</v>
      </c>
      <c r="AB565">
        <v>0</v>
      </c>
      <c r="AC565" s="33">
        <v>0</v>
      </c>
      <c r="AD565" s="33">
        <v>0</v>
      </c>
      <c r="AE565">
        <v>34.930999999999997</v>
      </c>
      <c r="AF565">
        <v>0.27097922293360349</v>
      </c>
      <c r="AG565" s="33">
        <v>35.201979222933595</v>
      </c>
      <c r="AH565" s="33">
        <v>34.839306326135983</v>
      </c>
      <c r="AJ565">
        <v>48.076999999999991</v>
      </c>
      <c r="AK565">
        <v>0.37296006701722978</v>
      </c>
      <c r="AL565" s="33">
        <v>48.449960067017223</v>
      </c>
      <c r="AM565" s="33">
        <v>47.95079815183189</v>
      </c>
      <c r="AN565">
        <v>3.2699999999999996</v>
      </c>
      <c r="AO565">
        <v>2.5367211330705776E-2</v>
      </c>
      <c r="AP565" s="33">
        <v>3.2953672113307055</v>
      </c>
      <c r="AQ565" s="33">
        <v>3.2614162688289676</v>
      </c>
      <c r="AR565">
        <v>283.64900000000006</v>
      </c>
      <c r="AS565">
        <v>2.2004232803496526</v>
      </c>
      <c r="AT565" s="33">
        <v>285.8494232803497</v>
      </c>
      <c r="AU565" s="33">
        <v>282.90442300827772</v>
      </c>
      <c r="AV565">
        <v>26.457000000000001</v>
      </c>
      <c r="AW565">
        <v>0.20524168506926077</v>
      </c>
      <c r="AX565" s="33">
        <v>26.662241685069262</v>
      </c>
      <c r="AY565" s="33">
        <v>26.387550527341897</v>
      </c>
      <c r="AZ565">
        <v>197.82900000000001</v>
      </c>
      <c r="BA565">
        <v>1.5346697401658085</v>
      </c>
      <c r="BB565" s="33">
        <v>199.36366974016582</v>
      </c>
      <c r="BC565" s="33">
        <v>197.30970001411802</v>
      </c>
      <c r="BD565">
        <v>112.72799999999999</v>
      </c>
      <c r="BE565">
        <v>0.87449388345192691</v>
      </c>
      <c r="BF565" s="33">
        <v>113.60249388345193</v>
      </c>
      <c r="BG565" s="33">
        <v>112.43208964909844</v>
      </c>
      <c r="BH565">
        <v>672.01</v>
      </c>
      <c r="BI565">
        <v>5.2131558673845841</v>
      </c>
      <c r="BJ565" s="33">
        <v>677.22315586738455</v>
      </c>
      <c r="BK565" s="33">
        <v>670.2459776194969</v>
      </c>
      <c r="BM565">
        <v>56.170999999999992</v>
      </c>
      <c r="BN565">
        <v>0.435749733228463</v>
      </c>
      <c r="BO565">
        <v>56.606749733228455</v>
      </c>
      <c r="BP565">
        <v>56.0235514484379</v>
      </c>
      <c r="BQ565">
        <v>5.8189999999999991</v>
      </c>
      <c r="BR565">
        <v>4.5141224077485297E-2</v>
      </c>
      <c r="BS565">
        <v>5.8641412240774855</v>
      </c>
      <c r="BT565">
        <v>5.8037251585063494</v>
      </c>
      <c r="BU565">
        <v>306.69600000000003</v>
      </c>
      <c r="BV565">
        <v>2.3792116961107461</v>
      </c>
      <c r="BW565">
        <v>309.07521169611078</v>
      </c>
      <c r="BX565">
        <v>305.89092476598449</v>
      </c>
      <c r="BY565">
        <v>27.698</v>
      </c>
      <c r="BZ565">
        <v>0.21486881328375798</v>
      </c>
      <c r="CA565">
        <v>27.912868813283758</v>
      </c>
      <c r="CB565">
        <v>27.625292909487694</v>
      </c>
      <c r="CC565">
        <v>197.82900000000001</v>
      </c>
      <c r="CD565">
        <v>1.5346697401658085</v>
      </c>
      <c r="CE565">
        <v>199.36366974016582</v>
      </c>
      <c r="CF565">
        <v>197.30970001411802</v>
      </c>
      <c r="CG565">
        <v>112.72799999999999</v>
      </c>
      <c r="CH565">
        <v>0.87449388345192691</v>
      </c>
      <c r="CI565">
        <v>113.60249388345193</v>
      </c>
      <c r="CJ565">
        <v>112.43208964909844</v>
      </c>
      <c r="CK565">
        <v>706.94100000000003</v>
      </c>
      <c r="CL565">
        <v>5.4841350903181878</v>
      </c>
      <c r="CM565">
        <v>712.42513509031812</v>
      </c>
      <c r="CN565">
        <v>705.08528394563291</v>
      </c>
    </row>
    <row r="566" spans="1:92" x14ac:dyDescent="0.2">
      <c r="A566" s="17">
        <v>44797</v>
      </c>
      <c r="B566" s="2">
        <v>2</v>
      </c>
      <c r="C566" s="2" t="s">
        <v>16</v>
      </c>
      <c r="D566" s="8">
        <v>63.520803999999998</v>
      </c>
      <c r="E566">
        <v>1.0515596E-2</v>
      </c>
      <c r="G566">
        <v>7.8310000000000004</v>
      </c>
      <c r="H566">
        <v>9.4345959261477416E-2</v>
      </c>
      <c r="I566" s="33">
        <v>7.9253459592614774</v>
      </c>
      <c r="J566" s="33">
        <v>7.8420062229936516</v>
      </c>
      <c r="K566">
        <v>2.5089999999999999</v>
      </c>
      <c r="L566">
        <v>3.0227814045083238E-2</v>
      </c>
      <c r="M566" s="33">
        <v>2.5392278140450832</v>
      </c>
      <c r="N566" s="33">
        <v>2.5125263202006223</v>
      </c>
      <c r="O566">
        <v>22.613</v>
      </c>
      <c r="P566">
        <v>0.27243585452429941</v>
      </c>
      <c r="Q566" s="33">
        <v>22.8854358545243</v>
      </c>
      <c r="R566" s="33">
        <v>22.644781856794207</v>
      </c>
      <c r="S566">
        <v>1.2</v>
      </c>
      <c r="T566">
        <v>1.4457304445635666E-2</v>
      </c>
      <c r="U566" s="33">
        <v>1.2144573044456357</v>
      </c>
      <c r="V566" s="33">
        <v>1.2016865620728365</v>
      </c>
      <c r="W566">
        <v>0</v>
      </c>
      <c r="X566">
        <v>0</v>
      </c>
      <c r="Y566" s="33">
        <v>0</v>
      </c>
      <c r="Z566" s="33">
        <v>0</v>
      </c>
      <c r="AA566">
        <v>0</v>
      </c>
      <c r="AB566">
        <v>0</v>
      </c>
      <c r="AC566" s="33">
        <v>0</v>
      </c>
      <c r="AD566" s="33">
        <v>0</v>
      </c>
      <c r="AE566">
        <v>34.153000000000006</v>
      </c>
      <c r="AF566">
        <v>0.41146693227649572</v>
      </c>
      <c r="AG566" s="33">
        <v>34.564466932276495</v>
      </c>
      <c r="AH566" s="33">
        <v>34.201000962061315</v>
      </c>
      <c r="AJ566">
        <v>47.08700000000001</v>
      </c>
      <c r="AK566">
        <v>0.56729257869303895</v>
      </c>
      <c r="AL566" s="33">
        <v>47.654292578693052</v>
      </c>
      <c r="AM566" s="33">
        <v>47.153179290269719</v>
      </c>
      <c r="AN566">
        <v>3.1169999999999991</v>
      </c>
      <c r="AO566">
        <v>3.7552848297538632E-2</v>
      </c>
      <c r="AP566" s="33">
        <v>3.1545528482975378</v>
      </c>
      <c r="AQ566" s="33">
        <v>3.1213808449841918</v>
      </c>
      <c r="AR566">
        <v>279.71199999999999</v>
      </c>
      <c r="AS566">
        <v>3.3699012842480363</v>
      </c>
      <c r="AT566" s="33">
        <v>283.08190128424803</v>
      </c>
      <c r="AU566" s="33">
        <v>280.10512637543098</v>
      </c>
      <c r="AV566">
        <v>25.968000000000004</v>
      </c>
      <c r="AW566">
        <v>0.31285606820355588</v>
      </c>
      <c r="AX566" s="33">
        <v>26.280856068203558</v>
      </c>
      <c r="AY566" s="33">
        <v>26.004497203256182</v>
      </c>
      <c r="AZ566">
        <v>196.74699999999999</v>
      </c>
      <c r="BA566">
        <v>2.3703593981379005</v>
      </c>
      <c r="BB566" s="33">
        <v>199.11735939813789</v>
      </c>
      <c r="BC566" s="33">
        <v>197.02352169012028</v>
      </c>
      <c r="BD566">
        <v>111.402</v>
      </c>
      <c r="BE566">
        <v>1.3421438582105871</v>
      </c>
      <c r="BF566" s="33">
        <v>112.74414385821059</v>
      </c>
      <c r="BG566" s="33">
        <v>111.55857199003177</v>
      </c>
      <c r="BH566">
        <v>664.03300000000002</v>
      </c>
      <c r="BI566">
        <v>8.0001060357906582</v>
      </c>
      <c r="BJ566" s="33">
        <v>672.03310603579064</v>
      </c>
      <c r="BK566" s="33">
        <v>664.96627739409303</v>
      </c>
      <c r="BM566">
        <v>54.918000000000013</v>
      </c>
      <c r="BN566">
        <v>0.66163853795451633</v>
      </c>
      <c r="BO566">
        <v>55.57963853795453</v>
      </c>
      <c r="BP566">
        <v>54.995185513263372</v>
      </c>
      <c r="BQ566">
        <v>5.6259999999999994</v>
      </c>
      <c r="BR566">
        <v>6.7780662342621867E-2</v>
      </c>
      <c r="BS566">
        <v>5.693780662342621</v>
      </c>
      <c r="BT566">
        <v>5.633907165184814</v>
      </c>
      <c r="BU566">
        <v>302.32499999999999</v>
      </c>
      <c r="BV566">
        <v>3.6423371387723358</v>
      </c>
      <c r="BW566">
        <v>305.96733713877234</v>
      </c>
      <c r="BX566">
        <v>302.74990823222521</v>
      </c>
      <c r="BY566">
        <v>27.168000000000003</v>
      </c>
      <c r="BZ566">
        <v>0.32731337264919153</v>
      </c>
      <c r="CA566">
        <v>27.495313372649193</v>
      </c>
      <c r="CB566">
        <v>27.206183765329019</v>
      </c>
      <c r="CC566">
        <v>196.74699999999999</v>
      </c>
      <c r="CD566">
        <v>2.3703593981379005</v>
      </c>
      <c r="CE566">
        <v>199.11735939813789</v>
      </c>
      <c r="CF566">
        <v>197.02352169012028</v>
      </c>
      <c r="CG566">
        <v>111.402</v>
      </c>
      <c r="CH566">
        <v>1.3421438582105871</v>
      </c>
      <c r="CI566">
        <v>112.74414385821059</v>
      </c>
      <c r="CJ566">
        <v>111.55857199003177</v>
      </c>
      <c r="CK566">
        <v>698.18600000000004</v>
      </c>
      <c r="CL566">
        <v>8.4115729680671532</v>
      </c>
      <c r="CM566">
        <v>706.59757296806708</v>
      </c>
      <c r="CN566">
        <v>699.16727835615438</v>
      </c>
    </row>
    <row r="567" spans="1:92" x14ac:dyDescent="0.2">
      <c r="A567" s="17">
        <v>44797</v>
      </c>
      <c r="B567" s="2">
        <v>3</v>
      </c>
      <c r="C567" s="2" t="s">
        <v>16</v>
      </c>
      <c r="D567" s="8">
        <v>58.264184999999998</v>
      </c>
      <c r="E567">
        <v>1.1067228E-2</v>
      </c>
      <c r="G567">
        <v>7.7650000000000006</v>
      </c>
      <c r="H567">
        <v>9.8120490522627737E-2</v>
      </c>
      <c r="I567" s="33">
        <v>7.8631204905226282</v>
      </c>
      <c r="J567" s="33">
        <v>7.7760975432625425</v>
      </c>
      <c r="K567">
        <v>2.5070000000000001</v>
      </c>
      <c r="L567">
        <v>3.1679081743751156E-2</v>
      </c>
      <c r="M567" s="33">
        <v>2.5386790817437515</v>
      </c>
      <c r="N567" s="33">
        <v>2.5105829415272627</v>
      </c>
      <c r="O567">
        <v>22.341000000000001</v>
      </c>
      <c r="P567">
        <v>0.28230648792865759</v>
      </c>
      <c r="Q567" s="33">
        <v>22.623306487928659</v>
      </c>
      <c r="R567" s="33">
        <v>22.372929196912871</v>
      </c>
      <c r="S567">
        <v>1.2</v>
      </c>
      <c r="T567">
        <v>1.5163501432988186E-2</v>
      </c>
      <c r="U567" s="33">
        <v>1.2151635014329882</v>
      </c>
      <c r="V567" s="33">
        <v>1.2017150099053511</v>
      </c>
      <c r="W567">
        <v>0</v>
      </c>
      <c r="X567">
        <v>0</v>
      </c>
      <c r="Y567" s="33">
        <v>0</v>
      </c>
      <c r="Z567" s="33">
        <v>0</v>
      </c>
      <c r="AA567">
        <v>0</v>
      </c>
      <c r="AB567">
        <v>0</v>
      </c>
      <c r="AC567" s="33">
        <v>0</v>
      </c>
      <c r="AD567" s="33">
        <v>0</v>
      </c>
      <c r="AE567">
        <v>33.813000000000002</v>
      </c>
      <c r="AF567">
        <v>0.42726956162802465</v>
      </c>
      <c r="AG567" s="33">
        <v>34.240269561628033</v>
      </c>
      <c r="AH567" s="33">
        <v>33.861324691608026</v>
      </c>
      <c r="AJ567">
        <v>46.445</v>
      </c>
      <c r="AK567">
        <v>0.58689068671261357</v>
      </c>
      <c r="AL567" s="33">
        <v>47.031890686712615</v>
      </c>
      <c r="AM567" s="33">
        <v>46.511378029211684</v>
      </c>
      <c r="AN567">
        <v>3.2440000000000002</v>
      </c>
      <c r="AO567">
        <v>4.0991998873844734E-2</v>
      </c>
      <c r="AP567" s="33">
        <v>3.2849919988738447</v>
      </c>
      <c r="AQ567" s="33">
        <v>3.2486362434441318</v>
      </c>
      <c r="AR567">
        <v>278.37</v>
      </c>
      <c r="AS567">
        <v>3.5175532449174347</v>
      </c>
      <c r="AT567" s="33">
        <v>281.88755324491746</v>
      </c>
      <c r="AU567" s="33">
        <v>278.76783942279383</v>
      </c>
      <c r="AV567">
        <v>25.929000000000002</v>
      </c>
      <c r="AW567">
        <v>0.3276453572132923</v>
      </c>
      <c r="AX567" s="33">
        <v>26.256645357213294</v>
      </c>
      <c r="AY567" s="33">
        <v>25.966057076529871</v>
      </c>
      <c r="AZ567">
        <v>187.23600000000002</v>
      </c>
      <c r="BA567">
        <v>2.3659611285891473</v>
      </c>
      <c r="BB567" s="33">
        <v>189.60196112858915</v>
      </c>
      <c r="BC567" s="33">
        <v>187.5035929955319</v>
      </c>
      <c r="BD567">
        <v>111.84700000000001</v>
      </c>
      <c r="BE567">
        <v>1.4133267873128583</v>
      </c>
      <c r="BF567" s="33">
        <v>113.26032678731286</v>
      </c>
      <c r="BG567" s="33">
        <v>112.00684892740315</v>
      </c>
      <c r="BH567">
        <v>653.07100000000003</v>
      </c>
      <c r="BI567">
        <v>8.2523692036191907</v>
      </c>
      <c r="BJ567" s="33">
        <v>661.32336920361922</v>
      </c>
      <c r="BK567" s="33">
        <v>654.00435269491459</v>
      </c>
      <c r="BM567">
        <v>54.21</v>
      </c>
      <c r="BN567">
        <v>0.6850111772352413</v>
      </c>
      <c r="BO567">
        <v>54.89501117723524</v>
      </c>
      <c r="BP567">
        <v>54.287475572474229</v>
      </c>
      <c r="BQ567">
        <v>5.7510000000000003</v>
      </c>
      <c r="BR567">
        <v>7.267108061759589E-2</v>
      </c>
      <c r="BS567">
        <v>5.8236710806175962</v>
      </c>
      <c r="BT567">
        <v>5.7592191849713945</v>
      </c>
      <c r="BU567">
        <v>300.71100000000001</v>
      </c>
      <c r="BV567">
        <v>3.7998597328460924</v>
      </c>
      <c r="BW567">
        <v>304.51085973284614</v>
      </c>
      <c r="BX567">
        <v>301.14076861970671</v>
      </c>
      <c r="BY567">
        <v>27.129000000000001</v>
      </c>
      <c r="BZ567">
        <v>0.34280885864628047</v>
      </c>
      <c r="CA567">
        <v>27.471808858646284</v>
      </c>
      <c r="CB567">
        <v>27.167772086435221</v>
      </c>
      <c r="CC567">
        <v>187.23600000000002</v>
      </c>
      <c r="CD567">
        <v>2.3659611285891473</v>
      </c>
      <c r="CE567">
        <v>189.60196112858915</v>
      </c>
      <c r="CF567">
        <v>187.5035929955319</v>
      </c>
      <c r="CG567">
        <v>111.84700000000001</v>
      </c>
      <c r="CH567">
        <v>1.4133267873128583</v>
      </c>
      <c r="CI567">
        <v>113.26032678731286</v>
      </c>
      <c r="CJ567">
        <v>112.00684892740315</v>
      </c>
      <c r="CK567">
        <v>686.88400000000001</v>
      </c>
      <c r="CL567">
        <v>8.6796387652472156</v>
      </c>
      <c r="CM567">
        <v>695.56363876524722</v>
      </c>
      <c r="CN567">
        <v>687.86567738652263</v>
      </c>
    </row>
    <row r="568" spans="1:92" x14ac:dyDescent="0.2">
      <c r="A568" s="17">
        <v>44797</v>
      </c>
      <c r="B568" s="2">
        <v>4</v>
      </c>
      <c r="C568" s="2" t="s">
        <v>16</v>
      </c>
      <c r="D568" s="8">
        <v>55.374845999999998</v>
      </c>
      <c r="E568">
        <v>1.0951405000000001E-2</v>
      </c>
      <c r="G568">
        <v>7.734</v>
      </c>
      <c r="H568">
        <v>0.10155367473336627</v>
      </c>
      <c r="I568" s="33">
        <v>7.8355536747333661</v>
      </c>
      <c r="J568" s="33">
        <v>7.7497433530421223</v>
      </c>
      <c r="K568">
        <v>2.4629999999999996</v>
      </c>
      <c r="L568">
        <v>3.2341181906940922E-2</v>
      </c>
      <c r="M568" s="33">
        <v>2.4953411819069404</v>
      </c>
      <c r="N568" s="33">
        <v>2.4680136900106988</v>
      </c>
      <c r="O568">
        <v>22.185999999999996</v>
      </c>
      <c r="P568">
        <v>0.29132012252837647</v>
      </c>
      <c r="Q568" s="33">
        <v>22.477320122528372</v>
      </c>
      <c r="R568" s="33">
        <v>22.231161886551913</v>
      </c>
      <c r="S568">
        <v>1.177</v>
      </c>
      <c r="T568">
        <v>1.5454961877575911E-2</v>
      </c>
      <c r="U568" s="33">
        <v>1.1924549618775759</v>
      </c>
      <c r="V568" s="33">
        <v>1.1793959046457949</v>
      </c>
      <c r="W568">
        <v>0</v>
      </c>
      <c r="X568">
        <v>0</v>
      </c>
      <c r="Y568" s="33">
        <v>0</v>
      </c>
      <c r="Z568" s="33">
        <v>0</v>
      </c>
      <c r="AA568">
        <v>0</v>
      </c>
      <c r="AB568">
        <v>0</v>
      </c>
      <c r="AC568" s="33">
        <v>0</v>
      </c>
      <c r="AD568" s="33">
        <v>0</v>
      </c>
      <c r="AE568">
        <v>33.559999999999995</v>
      </c>
      <c r="AF568">
        <v>0.44066994104625956</v>
      </c>
      <c r="AG568" s="33">
        <v>34.000669941046255</v>
      </c>
      <c r="AH568" s="33">
        <v>33.628314834250524</v>
      </c>
      <c r="AJ568">
        <v>46.462999999999994</v>
      </c>
      <c r="AK568">
        <v>0.6100967661153861</v>
      </c>
      <c r="AL568" s="33">
        <v>47.073096766115377</v>
      </c>
      <c r="AM568" s="33">
        <v>46.557580218825457</v>
      </c>
      <c r="AN568">
        <v>3.367</v>
      </c>
      <c r="AO568">
        <v>4.421143300067807E-2</v>
      </c>
      <c r="AP568" s="33">
        <v>3.4112114330006782</v>
      </c>
      <c r="AQ568" s="33">
        <v>3.3738538750572573</v>
      </c>
      <c r="AR568">
        <v>278.30999999999995</v>
      </c>
      <c r="AS568">
        <v>3.6544353782057355</v>
      </c>
      <c r="AT568" s="33">
        <v>281.96443537820568</v>
      </c>
      <c r="AU568" s="33">
        <v>278.87652865078263</v>
      </c>
      <c r="AV568">
        <v>26.367000000000001</v>
      </c>
      <c r="AW568">
        <v>0.34622003383691086</v>
      </c>
      <c r="AX568" s="33">
        <v>26.713220033836912</v>
      </c>
      <c r="AY568" s="33">
        <v>26.420672742392249</v>
      </c>
      <c r="AZ568">
        <v>191.40800000000002</v>
      </c>
      <c r="BA568">
        <v>2.5133418377765935</v>
      </c>
      <c r="BB568" s="33">
        <v>193.92134183777659</v>
      </c>
      <c r="BC568" s="33">
        <v>191.79763068516766</v>
      </c>
      <c r="BD568">
        <v>117.94699999999999</v>
      </c>
      <c r="BE568">
        <v>1.5487394975143973</v>
      </c>
      <c r="BF568" s="33">
        <v>119.49573949751439</v>
      </c>
      <c r="BG568" s="33">
        <v>118.18709325850261</v>
      </c>
      <c r="BH568">
        <v>663.86199999999997</v>
      </c>
      <c r="BI568">
        <v>8.7170449464497022</v>
      </c>
      <c r="BJ568" s="33">
        <v>672.5790449464497</v>
      </c>
      <c r="BK568" s="33">
        <v>665.21335943072791</v>
      </c>
      <c r="BM568">
        <v>54.196999999999996</v>
      </c>
      <c r="BN568">
        <v>0.7116504408487524</v>
      </c>
      <c r="BO568">
        <v>54.908650440848746</v>
      </c>
      <c r="BP568">
        <v>54.307323571867578</v>
      </c>
      <c r="BQ568">
        <v>5.83</v>
      </c>
      <c r="BR568">
        <v>7.6552614907618999E-2</v>
      </c>
      <c r="BS568">
        <v>5.9065526149076186</v>
      </c>
      <c r="BT568">
        <v>5.8418675650679557</v>
      </c>
      <c r="BU568">
        <v>300.49599999999992</v>
      </c>
      <c r="BV568">
        <v>3.9457555007341121</v>
      </c>
      <c r="BW568">
        <v>304.44175550073408</v>
      </c>
      <c r="BX568">
        <v>301.10769053733452</v>
      </c>
      <c r="BY568">
        <v>27.544</v>
      </c>
      <c r="BZ568">
        <v>0.36167499571448675</v>
      </c>
      <c r="CA568">
        <v>27.905674995714488</v>
      </c>
      <c r="CB568">
        <v>27.600068647038043</v>
      </c>
      <c r="CC568">
        <v>191.40800000000002</v>
      </c>
      <c r="CD568">
        <v>2.5133418377765935</v>
      </c>
      <c r="CE568">
        <v>193.92134183777659</v>
      </c>
      <c r="CF568">
        <v>191.79763068516766</v>
      </c>
      <c r="CG568">
        <v>117.94699999999999</v>
      </c>
      <c r="CH568">
        <v>1.5487394975143973</v>
      </c>
      <c r="CI568">
        <v>119.49573949751439</v>
      </c>
      <c r="CJ568">
        <v>118.18709325850261</v>
      </c>
      <c r="CK568">
        <v>697.42199999999991</v>
      </c>
      <c r="CL568">
        <v>9.1577148874959615</v>
      </c>
      <c r="CM568">
        <v>706.57971488749592</v>
      </c>
      <c r="CN568">
        <v>698.84167426497845</v>
      </c>
    </row>
    <row r="569" spans="1:92" x14ac:dyDescent="0.2">
      <c r="A569" s="17">
        <v>44797</v>
      </c>
      <c r="B569" s="2">
        <v>5</v>
      </c>
      <c r="C569" s="2" t="s">
        <v>16</v>
      </c>
      <c r="D569" s="8">
        <v>55.601305000000004</v>
      </c>
      <c r="E569">
        <v>1.0882937000000001E-2</v>
      </c>
      <c r="G569">
        <v>7.9969999999999999</v>
      </c>
      <c r="H569">
        <v>0.1029487530619916</v>
      </c>
      <c r="I569" s="33">
        <v>8.0999487530619909</v>
      </c>
      <c r="J569" s="33">
        <v>8.0117975210791883</v>
      </c>
      <c r="K569">
        <v>2.4789999999999996</v>
      </c>
      <c r="L569">
        <v>3.1913212309700775E-2</v>
      </c>
      <c r="M569" s="33">
        <v>2.5109132123097004</v>
      </c>
      <c r="N569" s="33">
        <v>2.4835871020076663</v>
      </c>
      <c r="O569">
        <v>22.327000000000002</v>
      </c>
      <c r="P569">
        <v>0.28742488553396106</v>
      </c>
      <c r="Q569" s="33">
        <v>22.614424885533964</v>
      </c>
      <c r="R569" s="33">
        <v>22.368313524213466</v>
      </c>
      <c r="S569">
        <v>1.165</v>
      </c>
      <c r="T569">
        <v>1.4997536240742803E-2</v>
      </c>
      <c r="U569" s="33">
        <v>1.1799975362407429</v>
      </c>
      <c r="V569" s="33">
        <v>1.1671556973936796</v>
      </c>
      <c r="W569">
        <v>0</v>
      </c>
      <c r="X569">
        <v>0</v>
      </c>
      <c r="Y569" s="33">
        <v>0</v>
      </c>
      <c r="Z569" s="33">
        <v>0</v>
      </c>
      <c r="AA569">
        <v>0</v>
      </c>
      <c r="AB569">
        <v>0</v>
      </c>
      <c r="AC569" s="33">
        <v>0</v>
      </c>
      <c r="AD569" s="33">
        <v>0</v>
      </c>
      <c r="AE569">
        <v>33.967999999999996</v>
      </c>
      <c r="AF569">
        <v>0.43728438714639623</v>
      </c>
      <c r="AG569" s="33">
        <v>34.405284387146395</v>
      </c>
      <c r="AH569" s="33">
        <v>34.030853844694001</v>
      </c>
      <c r="AJ569">
        <v>48.875000000000014</v>
      </c>
      <c r="AK569">
        <v>0.62918848391957494</v>
      </c>
      <c r="AL569" s="33">
        <v>49.504188483919592</v>
      </c>
      <c r="AM569" s="33">
        <v>48.965437519412973</v>
      </c>
      <c r="AN569">
        <v>3.7839999999999998</v>
      </c>
      <c r="AO569">
        <v>4.8713027583665899E-2</v>
      </c>
      <c r="AP569" s="33">
        <v>3.8327130275836656</v>
      </c>
      <c r="AQ569" s="33">
        <v>3.7910018531653935</v>
      </c>
      <c r="AR569">
        <v>282.47700000000009</v>
      </c>
      <c r="AS569">
        <v>3.6364455319109927</v>
      </c>
      <c r="AT569" s="33">
        <v>286.11344553191105</v>
      </c>
      <c r="AU569" s="33">
        <v>282.99969092933435</v>
      </c>
      <c r="AV569">
        <v>28.744</v>
      </c>
      <c r="AW569">
        <v>0.37003363236387221</v>
      </c>
      <c r="AX569" s="33">
        <v>29.114033632363871</v>
      </c>
      <c r="AY569" s="33">
        <v>28.797187438526976</v>
      </c>
      <c r="AZ569">
        <v>190.708</v>
      </c>
      <c r="BA569">
        <v>2.4550644990554327</v>
      </c>
      <c r="BB569" s="33">
        <v>193.16306449905542</v>
      </c>
      <c r="BC569" s="33">
        <v>191.06088303738528</v>
      </c>
      <c r="BD569">
        <v>120.72499999999999</v>
      </c>
      <c r="BE569">
        <v>1.5541438306125963</v>
      </c>
      <c r="BF569" s="33">
        <v>122.2791438306126</v>
      </c>
      <c r="BG569" s="33">
        <v>120.9483876118901</v>
      </c>
      <c r="BH569">
        <v>675.3130000000001</v>
      </c>
      <c r="BI569">
        <v>8.6935890054461353</v>
      </c>
      <c r="BJ569" s="33">
        <v>684.00658900544624</v>
      </c>
      <c r="BK569" s="33">
        <v>676.56258838971507</v>
      </c>
      <c r="BM569">
        <v>56.872000000000014</v>
      </c>
      <c r="BN569">
        <v>0.73213723698156652</v>
      </c>
      <c r="BO569">
        <v>57.604137236981586</v>
      </c>
      <c r="BP569">
        <v>56.977235040492161</v>
      </c>
      <c r="BQ569">
        <v>6.2629999999999999</v>
      </c>
      <c r="BR569">
        <v>8.0626239893366675E-2</v>
      </c>
      <c r="BS569">
        <v>6.343626239893366</v>
      </c>
      <c r="BT569">
        <v>6.2745889551730603</v>
      </c>
      <c r="BU569">
        <v>304.80400000000009</v>
      </c>
      <c r="BV569">
        <v>3.9238704174449537</v>
      </c>
      <c r="BW569">
        <v>308.72787041744505</v>
      </c>
      <c r="BX569">
        <v>305.36800445354783</v>
      </c>
      <c r="BY569">
        <v>29.908999999999999</v>
      </c>
      <c r="BZ569">
        <v>0.385031168604615</v>
      </c>
      <c r="CA569">
        <v>30.294031168604615</v>
      </c>
      <c r="CB569">
        <v>29.964343135920654</v>
      </c>
      <c r="CC569">
        <v>190.708</v>
      </c>
      <c r="CD569">
        <v>2.4550644990554327</v>
      </c>
      <c r="CE569">
        <v>193.16306449905542</v>
      </c>
      <c r="CF569">
        <v>191.06088303738528</v>
      </c>
      <c r="CG569">
        <v>120.72499999999999</v>
      </c>
      <c r="CH569">
        <v>1.5541438306125963</v>
      </c>
      <c r="CI569">
        <v>122.2791438306126</v>
      </c>
      <c r="CJ569">
        <v>120.9483876118901</v>
      </c>
      <c r="CK569">
        <v>709.28100000000006</v>
      </c>
      <c r="CL569">
        <v>9.1308733925925321</v>
      </c>
      <c r="CM569">
        <v>718.41187339259261</v>
      </c>
      <c r="CN569">
        <v>710.59344223440905</v>
      </c>
    </row>
    <row r="570" spans="1:92" x14ac:dyDescent="0.2">
      <c r="A570" s="17">
        <v>44797</v>
      </c>
      <c r="B570" s="2">
        <v>6</v>
      </c>
      <c r="C570" s="2" t="s">
        <v>16</v>
      </c>
      <c r="D570" s="8">
        <v>59.486421999999997</v>
      </c>
      <c r="E570">
        <v>1.0927625E-2</v>
      </c>
      <c r="G570">
        <v>9.2489999999999988</v>
      </c>
      <c r="H570">
        <v>0.10063308572913812</v>
      </c>
      <c r="I570" s="33">
        <v>9.3496330857291365</v>
      </c>
      <c r="J570" s="33">
        <v>9.2474638014806949</v>
      </c>
      <c r="K570">
        <v>2.46</v>
      </c>
      <c r="L570">
        <v>2.6765854783617669E-2</v>
      </c>
      <c r="M570" s="33">
        <v>2.4867658547836178</v>
      </c>
      <c r="N570" s="33">
        <v>2.4595914100597378</v>
      </c>
      <c r="O570">
        <v>23.267999999999997</v>
      </c>
      <c r="P570">
        <v>0.25316581670943733</v>
      </c>
      <c r="Q570" s="33">
        <v>23.521165816709434</v>
      </c>
      <c r="R570" s="33">
        <v>23.264135337101614</v>
      </c>
      <c r="S570">
        <v>1.1850000000000001</v>
      </c>
      <c r="T570">
        <v>1.2893308096986562E-2</v>
      </c>
      <c r="U570" s="33">
        <v>1.1978933080969867</v>
      </c>
      <c r="V570" s="33">
        <v>1.1848031792360934</v>
      </c>
      <c r="W570">
        <v>0</v>
      </c>
      <c r="X570">
        <v>0</v>
      </c>
      <c r="Y570" s="33">
        <v>0</v>
      </c>
      <c r="Z570" s="33">
        <v>0</v>
      </c>
      <c r="AA570">
        <v>0</v>
      </c>
      <c r="AB570">
        <v>0</v>
      </c>
      <c r="AC570" s="33">
        <v>0</v>
      </c>
      <c r="AD570" s="33">
        <v>0</v>
      </c>
      <c r="AE570">
        <v>36.161999999999999</v>
      </c>
      <c r="AF570">
        <v>0.39345806531917971</v>
      </c>
      <c r="AG570" s="33">
        <v>36.555458065319179</v>
      </c>
      <c r="AH570" s="33">
        <v>36.155993727878133</v>
      </c>
      <c r="AJ570">
        <v>53.215000000000003</v>
      </c>
      <c r="AK570">
        <v>0.57900201719927413</v>
      </c>
      <c r="AL570" s="33">
        <v>53.794002017199276</v>
      </c>
      <c r="AM570" s="33">
        <v>53.206161335906081</v>
      </c>
      <c r="AN570">
        <v>4.1970000000000001</v>
      </c>
      <c r="AO570">
        <v>4.5665159563757468E-2</v>
      </c>
      <c r="AP570" s="33">
        <v>4.2426651595637574</v>
      </c>
      <c r="AQ570" s="33">
        <v>4.1963029056994792</v>
      </c>
      <c r="AR570">
        <v>297.44999999999993</v>
      </c>
      <c r="AS570">
        <v>3.2363835387752333</v>
      </c>
      <c r="AT570" s="33">
        <v>300.68638353877515</v>
      </c>
      <c r="AU570" s="33">
        <v>297.40059549685725</v>
      </c>
      <c r="AV570">
        <v>30.785999999999994</v>
      </c>
      <c r="AW570">
        <v>0.33496488023107862</v>
      </c>
      <c r="AX570" s="33">
        <v>31.120964880231075</v>
      </c>
      <c r="AY570" s="33">
        <v>30.780886646381738</v>
      </c>
      <c r="AZ570">
        <v>181.68900000000002</v>
      </c>
      <c r="BA570">
        <v>1.9768542234880941</v>
      </c>
      <c r="BB570" s="33">
        <v>183.66585422348811</v>
      </c>
      <c r="BC570" s="33">
        <v>181.65882264322917</v>
      </c>
      <c r="BD570">
        <v>116.774</v>
      </c>
      <c r="BE570">
        <v>1.2705511896350283</v>
      </c>
      <c r="BF570" s="33">
        <v>118.04455118963503</v>
      </c>
      <c r="BG570" s="33">
        <v>116.75460460094139</v>
      </c>
      <c r="BH570">
        <v>684.11099999999999</v>
      </c>
      <c r="BI570">
        <v>7.4434210088924662</v>
      </c>
      <c r="BJ570" s="33">
        <v>691.5544210088924</v>
      </c>
      <c r="BK570" s="33">
        <v>683.99737362901521</v>
      </c>
      <c r="BM570">
        <v>62.463999999999999</v>
      </c>
      <c r="BN570">
        <v>0.67963510292841223</v>
      </c>
      <c r="BO570">
        <v>63.143635102928414</v>
      </c>
      <c r="BP570">
        <v>62.45362513738678</v>
      </c>
      <c r="BQ570">
        <v>6.657</v>
      </c>
      <c r="BR570">
        <v>7.2431014347375144E-2</v>
      </c>
      <c r="BS570">
        <v>6.7294310143473748</v>
      </c>
      <c r="BT570">
        <v>6.655894315759217</v>
      </c>
      <c r="BU570">
        <v>320.7179999999999</v>
      </c>
      <c r="BV570">
        <v>3.4895493554846708</v>
      </c>
      <c r="BW570">
        <v>324.20754935548456</v>
      </c>
      <c r="BX570">
        <v>320.66473083395886</v>
      </c>
      <c r="BY570">
        <v>31.970999999999993</v>
      </c>
      <c r="BZ570">
        <v>0.3478581883280652</v>
      </c>
      <c r="CA570">
        <v>32.318858188328065</v>
      </c>
      <c r="CB570">
        <v>31.965689825617833</v>
      </c>
      <c r="CC570">
        <v>181.68900000000002</v>
      </c>
      <c r="CD570">
        <v>1.9768542234880941</v>
      </c>
      <c r="CE570">
        <v>183.66585422348811</v>
      </c>
      <c r="CF570">
        <v>181.65882264322917</v>
      </c>
      <c r="CG570">
        <v>116.774</v>
      </c>
      <c r="CH570">
        <v>1.2705511896350283</v>
      </c>
      <c r="CI570">
        <v>118.04455118963503</v>
      </c>
      <c r="CJ570">
        <v>116.75460460094139</v>
      </c>
      <c r="CK570">
        <v>720.27300000000002</v>
      </c>
      <c r="CL570">
        <v>7.8368790742116463</v>
      </c>
      <c r="CM570">
        <v>728.10987907421156</v>
      </c>
      <c r="CN570">
        <v>720.15336735689334</v>
      </c>
    </row>
    <row r="571" spans="1:92" x14ac:dyDescent="0.2">
      <c r="A571" s="17">
        <v>44797</v>
      </c>
      <c r="B571" s="2">
        <v>7</v>
      </c>
      <c r="C571" s="2" t="s">
        <v>16</v>
      </c>
      <c r="D571" s="8">
        <v>66.670303000000004</v>
      </c>
      <c r="E571">
        <v>1.0240061E-2</v>
      </c>
      <c r="G571">
        <v>10.452999999999999</v>
      </c>
      <c r="H571">
        <v>7.1982582661501329E-2</v>
      </c>
      <c r="I571" s="33">
        <v>10.524982582661501</v>
      </c>
      <c r="J571" s="33">
        <v>10.41720611899111</v>
      </c>
      <c r="K571">
        <v>2.5880000000000001</v>
      </c>
      <c r="L571">
        <v>1.7821766375965314E-2</v>
      </c>
      <c r="M571" s="33">
        <v>2.6058217663759655</v>
      </c>
      <c r="N571" s="33">
        <v>2.5791379925331479</v>
      </c>
      <c r="O571">
        <v>24.710999999999999</v>
      </c>
      <c r="P571">
        <v>0.17016756913310624</v>
      </c>
      <c r="Q571" s="33">
        <v>24.881167569133105</v>
      </c>
      <c r="R571" s="33">
        <v>24.626382895473959</v>
      </c>
      <c r="S571">
        <v>1.2290000000000001</v>
      </c>
      <c r="T571">
        <v>8.4632731360360803E-3</v>
      </c>
      <c r="U571" s="33">
        <v>1.2374632731360362</v>
      </c>
      <c r="V571" s="33">
        <v>1.2247915737338635</v>
      </c>
      <c r="W571">
        <v>0</v>
      </c>
      <c r="X571">
        <v>0</v>
      </c>
      <c r="Y571" s="33">
        <v>0</v>
      </c>
      <c r="Z571" s="33">
        <v>0</v>
      </c>
      <c r="AA571">
        <v>0</v>
      </c>
      <c r="AB571">
        <v>0</v>
      </c>
      <c r="AC571" s="33">
        <v>0</v>
      </c>
      <c r="AD571" s="33">
        <v>0</v>
      </c>
      <c r="AE571">
        <v>38.980999999999995</v>
      </c>
      <c r="AF571">
        <v>0.26843519130660892</v>
      </c>
      <c r="AG571" s="33">
        <v>39.24943519130661</v>
      </c>
      <c r="AH571" s="33">
        <v>38.847518580732078</v>
      </c>
      <c r="AJ571">
        <v>59.712000000000003</v>
      </c>
      <c r="AK571">
        <v>0.41119525264360163</v>
      </c>
      <c r="AL571" s="33">
        <v>60.123195252643605</v>
      </c>
      <c r="AM571" s="33">
        <v>59.507530065741626</v>
      </c>
      <c r="AN571">
        <v>4.5070000000000006</v>
      </c>
      <c r="AO571">
        <v>3.1036592371126617E-2</v>
      </c>
      <c r="AP571" s="33">
        <v>4.5380365923711272</v>
      </c>
      <c r="AQ571" s="33">
        <v>4.4915668208450148</v>
      </c>
      <c r="AR571">
        <v>320.88299999999987</v>
      </c>
      <c r="AS571">
        <v>2.2096993276734453</v>
      </c>
      <c r="AT571" s="33">
        <v>323.0926993276733</v>
      </c>
      <c r="AU571" s="33">
        <v>319.78421037790326</v>
      </c>
      <c r="AV571">
        <v>34.969000000000001</v>
      </c>
      <c r="AW571">
        <v>0.24080732163876784</v>
      </c>
      <c r="AX571" s="33">
        <v>35.20980732163877</v>
      </c>
      <c r="AY571" s="33">
        <v>34.849256746866942</v>
      </c>
      <c r="AZ571">
        <v>193</v>
      </c>
      <c r="BA571">
        <v>1.329057538856764</v>
      </c>
      <c r="BB571" s="33">
        <v>194.32905753885677</v>
      </c>
      <c r="BC571" s="33">
        <v>192.33911613558638</v>
      </c>
      <c r="BD571">
        <v>119.31899999999999</v>
      </c>
      <c r="BE571">
        <v>0.82166744289559712</v>
      </c>
      <c r="BF571" s="33">
        <v>120.14066744289559</v>
      </c>
      <c r="BG571" s="33">
        <v>118.91041967969963</v>
      </c>
      <c r="BH571">
        <v>732.38999999999987</v>
      </c>
      <c r="BI571">
        <v>5.0434634760793022</v>
      </c>
      <c r="BJ571" s="33">
        <v>737.43346347607917</v>
      </c>
      <c r="BK571" s="33">
        <v>729.88209982664296</v>
      </c>
      <c r="BM571">
        <v>70.165000000000006</v>
      </c>
      <c r="BN571">
        <v>0.48317783530510294</v>
      </c>
      <c r="BO571">
        <v>70.648177835305106</v>
      </c>
      <c r="BP571">
        <v>69.924736184732737</v>
      </c>
      <c r="BQ571">
        <v>7.0950000000000006</v>
      </c>
      <c r="BR571">
        <v>4.8858358747091934E-2</v>
      </c>
      <c r="BS571">
        <v>7.1438583587470923</v>
      </c>
      <c r="BT571">
        <v>7.0707048133781623</v>
      </c>
      <c r="BU571">
        <v>345.59399999999988</v>
      </c>
      <c r="BV571">
        <v>2.3798668968065515</v>
      </c>
      <c r="BW571">
        <v>347.97386689680638</v>
      </c>
      <c r="BX571">
        <v>344.41059327337723</v>
      </c>
      <c r="BY571">
        <v>36.198</v>
      </c>
      <c r="BZ571">
        <v>0.24927059477480393</v>
      </c>
      <c r="CA571">
        <v>36.447270594774807</v>
      </c>
      <c r="CB571">
        <v>36.074048320600802</v>
      </c>
      <c r="CC571">
        <v>193</v>
      </c>
      <c r="CD571">
        <v>1.329057538856764</v>
      </c>
      <c r="CE571">
        <v>194.32905753885677</v>
      </c>
      <c r="CF571">
        <v>192.33911613558638</v>
      </c>
      <c r="CG571">
        <v>119.31899999999999</v>
      </c>
      <c r="CH571">
        <v>0.82166744289559712</v>
      </c>
      <c r="CI571">
        <v>120.14066744289559</v>
      </c>
      <c r="CJ571">
        <v>118.91041967969963</v>
      </c>
      <c r="CK571">
        <v>771.37099999999987</v>
      </c>
      <c r="CL571">
        <v>5.3118986673859112</v>
      </c>
      <c r="CM571">
        <v>776.68289866738576</v>
      </c>
      <c r="CN571">
        <v>768.72961840737503</v>
      </c>
    </row>
    <row r="572" spans="1:92" x14ac:dyDescent="0.2">
      <c r="A572" s="17">
        <v>44797</v>
      </c>
      <c r="B572" s="2">
        <v>8</v>
      </c>
      <c r="C572" s="2" t="s">
        <v>44</v>
      </c>
      <c r="D572" s="8">
        <v>73.832172</v>
      </c>
      <c r="E572">
        <v>1.0208597999999999E-2</v>
      </c>
      <c r="G572">
        <v>11.32</v>
      </c>
      <c r="H572">
        <v>0.10135477048077439</v>
      </c>
      <c r="I572" s="33">
        <v>11.421354770480775</v>
      </c>
      <c r="J572" s="33">
        <v>11.304758751013555</v>
      </c>
      <c r="K572">
        <v>2.645</v>
      </c>
      <c r="L572">
        <v>2.3682276318166808E-2</v>
      </c>
      <c r="M572" s="33">
        <v>2.668682276318167</v>
      </c>
      <c r="N572" s="33">
        <v>2.64143877176951</v>
      </c>
      <c r="O572">
        <v>25.701999999999998</v>
      </c>
      <c r="P572">
        <v>0.23012546916050025</v>
      </c>
      <c r="Q572" s="33">
        <v>25.9321254691605</v>
      </c>
      <c r="R572" s="33">
        <v>25.667394824960279</v>
      </c>
      <c r="S572">
        <v>1.272</v>
      </c>
      <c r="T572">
        <v>1.1388981276638253E-2</v>
      </c>
      <c r="U572" s="33">
        <v>1.2833889812766384</v>
      </c>
      <c r="V572" s="33">
        <v>1.2702873790891558</v>
      </c>
      <c r="W572">
        <v>0</v>
      </c>
      <c r="X572">
        <v>0</v>
      </c>
      <c r="Y572" s="33">
        <v>0</v>
      </c>
      <c r="Z572" s="33">
        <v>0</v>
      </c>
      <c r="AA572">
        <v>0</v>
      </c>
      <c r="AB572">
        <v>0</v>
      </c>
      <c r="AC572" s="33">
        <v>0</v>
      </c>
      <c r="AD572" s="33">
        <v>0</v>
      </c>
      <c r="AE572">
        <v>40.939</v>
      </c>
      <c r="AF572">
        <v>0.36655149723607972</v>
      </c>
      <c r="AG572" s="33">
        <v>41.305551497236081</v>
      </c>
      <c r="AH572" s="33">
        <v>40.883879726832497</v>
      </c>
      <c r="AJ572">
        <v>65.658000000000001</v>
      </c>
      <c r="AK572">
        <v>0.58787557599175655</v>
      </c>
      <c r="AL572" s="33">
        <v>66.245875575991761</v>
      </c>
      <c r="AM572" s="33">
        <v>65.569598063078445</v>
      </c>
      <c r="AN572">
        <v>4.7990000000000004</v>
      </c>
      <c r="AO572">
        <v>4.2968334234738191E-2</v>
      </c>
      <c r="AP572" s="33">
        <v>4.8419683342347382</v>
      </c>
      <c r="AQ572" s="33">
        <v>4.7925386259818064</v>
      </c>
      <c r="AR572">
        <v>340.09400000000005</v>
      </c>
      <c r="AS572">
        <v>3.045066193629725</v>
      </c>
      <c r="AT572" s="33">
        <v>343.13906619362979</v>
      </c>
      <c r="AU572" s="33">
        <v>339.63609740876365</v>
      </c>
      <c r="AV572">
        <v>37.965000000000003</v>
      </c>
      <c r="AW572">
        <v>0.33992348598079503</v>
      </c>
      <c r="AX572" s="33">
        <v>38.304923485980801</v>
      </c>
      <c r="AY572" s="33">
        <v>37.913883920691667</v>
      </c>
      <c r="AZ572">
        <v>206.66900000000004</v>
      </c>
      <c r="BA572">
        <v>1.8504318958031063</v>
      </c>
      <c r="BB572" s="33">
        <v>208.51943189580314</v>
      </c>
      <c r="BC572" s="33">
        <v>206.39074084039052</v>
      </c>
      <c r="BD572">
        <v>124.98399999999999</v>
      </c>
      <c r="BE572">
        <v>1.119056946446034</v>
      </c>
      <c r="BF572" s="33">
        <v>126.10305694644603</v>
      </c>
      <c r="BG572" s="33">
        <v>124.81572153150866</v>
      </c>
      <c r="BH572">
        <v>780.16900000000021</v>
      </c>
      <c r="BI572">
        <v>6.9853224320861544</v>
      </c>
      <c r="BJ572" s="33">
        <v>787.15432243208625</v>
      </c>
      <c r="BK572" s="33">
        <v>779.11858039041476</v>
      </c>
      <c r="BM572">
        <v>76.978000000000009</v>
      </c>
      <c r="BN572">
        <v>0.6892303464725309</v>
      </c>
      <c r="BO572">
        <v>77.667230346472536</v>
      </c>
      <c r="BP572">
        <v>76.874356814091996</v>
      </c>
      <c r="BQ572">
        <v>7.4440000000000008</v>
      </c>
      <c r="BR572">
        <v>6.6650610552904999E-2</v>
      </c>
      <c r="BS572">
        <v>7.5106506105529052</v>
      </c>
      <c r="BT572">
        <v>7.4339773977513168</v>
      </c>
      <c r="BU572">
        <v>365.79600000000005</v>
      </c>
      <c r="BV572">
        <v>3.2751916627902253</v>
      </c>
      <c r="BW572">
        <v>369.07119166279028</v>
      </c>
      <c r="BX572">
        <v>365.30349223372394</v>
      </c>
      <c r="BY572">
        <v>39.237000000000002</v>
      </c>
      <c r="BZ572">
        <v>0.35131246725743326</v>
      </c>
      <c r="CA572">
        <v>39.588312467257438</v>
      </c>
      <c r="CB572">
        <v>39.184171299780822</v>
      </c>
      <c r="CC572">
        <v>206.66900000000004</v>
      </c>
      <c r="CD572">
        <v>1.8504318958031063</v>
      </c>
      <c r="CE572">
        <v>208.51943189580314</v>
      </c>
      <c r="CF572">
        <v>206.39074084039052</v>
      </c>
      <c r="CG572">
        <v>124.98399999999999</v>
      </c>
      <c r="CH572">
        <v>1.119056946446034</v>
      </c>
      <c r="CI572">
        <v>126.10305694644603</v>
      </c>
      <c r="CJ572">
        <v>124.81572153150866</v>
      </c>
      <c r="CK572">
        <v>821.10800000000017</v>
      </c>
      <c r="CL572">
        <v>7.3518739293222346</v>
      </c>
      <c r="CM572">
        <v>828.45987392932238</v>
      </c>
      <c r="CN572">
        <v>820.00246011724721</v>
      </c>
    </row>
    <row r="573" spans="1:92" x14ac:dyDescent="0.2">
      <c r="A573" s="17">
        <v>44797</v>
      </c>
      <c r="B573" s="2">
        <v>9</v>
      </c>
      <c r="C573" s="2" t="s">
        <v>44</v>
      </c>
      <c r="D573" s="8">
        <v>77.870812000000001</v>
      </c>
      <c r="E573">
        <v>1.0157937000000001E-2</v>
      </c>
      <c r="G573">
        <v>12.185</v>
      </c>
      <c r="H573">
        <v>0.1005073125428507</v>
      </c>
      <c r="I573" s="33">
        <v>12.285507312542851</v>
      </c>
      <c r="J573" s="33">
        <v>12.160711903249002</v>
      </c>
      <c r="K573">
        <v>2.7480000000000002</v>
      </c>
      <c r="L573">
        <v>2.2666729164362225E-2</v>
      </c>
      <c r="M573" s="33">
        <v>2.7706667291643625</v>
      </c>
      <c r="N573" s="33">
        <v>2.7425224710815148</v>
      </c>
      <c r="O573">
        <v>27.341000000000001</v>
      </c>
      <c r="P573">
        <v>0.22552075767206242</v>
      </c>
      <c r="Q573" s="33">
        <v>27.566520757672063</v>
      </c>
      <c r="R573" s="33">
        <v>27.286501776506437</v>
      </c>
      <c r="S573">
        <v>1.3380000000000001</v>
      </c>
      <c r="T573">
        <v>1.103642053199296E-2</v>
      </c>
      <c r="U573" s="33">
        <v>1.3490364205319931</v>
      </c>
      <c r="V573" s="33">
        <v>1.3353329935615237</v>
      </c>
      <c r="W573">
        <v>0</v>
      </c>
      <c r="X573">
        <v>0</v>
      </c>
      <c r="Y573" s="33">
        <v>0</v>
      </c>
      <c r="Z573" s="33">
        <v>0</v>
      </c>
      <c r="AA573">
        <v>0</v>
      </c>
      <c r="AB573">
        <v>0</v>
      </c>
      <c r="AC573" s="33">
        <v>0</v>
      </c>
      <c r="AD573" s="33">
        <v>0</v>
      </c>
      <c r="AE573">
        <v>43.612000000000002</v>
      </c>
      <c r="AF573">
        <v>0.35973121991126827</v>
      </c>
      <c r="AG573" s="33">
        <v>43.97173121991127</v>
      </c>
      <c r="AH573" s="33">
        <v>43.525069144398472</v>
      </c>
      <c r="AJ573">
        <v>70.248999999999995</v>
      </c>
      <c r="AK573">
        <v>0.57944507171298465</v>
      </c>
      <c r="AL573" s="33">
        <v>70.828445071712977</v>
      </c>
      <c r="AM573" s="33">
        <v>70.108974188866554</v>
      </c>
      <c r="AN573">
        <v>5.0590000000000002</v>
      </c>
      <c r="AO573">
        <v>4.1728887497273832E-2</v>
      </c>
      <c r="AP573" s="33">
        <v>5.100728887497274</v>
      </c>
      <c r="AQ573" s="33">
        <v>5.0489160048039965</v>
      </c>
      <c r="AR573">
        <v>356.38299999999992</v>
      </c>
      <c r="AS573">
        <v>2.9396058732834427</v>
      </c>
      <c r="AT573" s="33">
        <v>359.32260587328335</v>
      </c>
      <c r="AU573" s="33">
        <v>355.67262948014672</v>
      </c>
      <c r="AV573">
        <v>39.962000000000003</v>
      </c>
      <c r="AW573">
        <v>0.32962439260052517</v>
      </c>
      <c r="AX573" s="33">
        <v>40.291624392600525</v>
      </c>
      <c r="AY573" s="33">
        <v>39.882344610392828</v>
      </c>
      <c r="AZ573">
        <v>178.70600000000002</v>
      </c>
      <c r="BA573">
        <v>1.4740467620256608</v>
      </c>
      <c r="BB573" s="33">
        <v>180.18004676202568</v>
      </c>
      <c r="BC573" s="33">
        <v>178.34978919835996</v>
      </c>
      <c r="BD573">
        <v>127.554</v>
      </c>
      <c r="BE573">
        <v>1.0521222604916518</v>
      </c>
      <c r="BF573" s="33">
        <v>128.60612226049165</v>
      </c>
      <c r="BG573" s="33">
        <v>127.29974937275527</v>
      </c>
      <c r="BH573">
        <v>777.9129999999999</v>
      </c>
      <c r="BI573">
        <v>6.4165732476115398</v>
      </c>
      <c r="BJ573" s="33">
        <v>784.32957324761151</v>
      </c>
      <c r="BK573" s="33">
        <v>776.36240285532529</v>
      </c>
      <c r="BM573">
        <v>82.433999999999997</v>
      </c>
      <c r="BN573">
        <v>0.67995238425583537</v>
      </c>
      <c r="BO573">
        <v>83.113952384255825</v>
      </c>
      <c r="BP573">
        <v>82.269686092115563</v>
      </c>
      <c r="BQ573">
        <v>7.8070000000000004</v>
      </c>
      <c r="BR573">
        <v>6.4395616661636054E-2</v>
      </c>
      <c r="BS573">
        <v>7.871395616661637</v>
      </c>
      <c r="BT573">
        <v>7.7914384758855117</v>
      </c>
      <c r="BU573">
        <v>383.72399999999993</v>
      </c>
      <c r="BV573">
        <v>3.1651266309555051</v>
      </c>
      <c r="BW573">
        <v>386.88912663095539</v>
      </c>
      <c r="BX573">
        <v>382.95913125665317</v>
      </c>
      <c r="BY573">
        <v>41.300000000000004</v>
      </c>
      <c r="BZ573">
        <v>0.34066081313251811</v>
      </c>
      <c r="CA573">
        <v>41.64066081313252</v>
      </c>
      <c r="CB573">
        <v>41.21767760395435</v>
      </c>
      <c r="CC573">
        <v>178.70600000000002</v>
      </c>
      <c r="CD573">
        <v>1.4740467620256608</v>
      </c>
      <c r="CE573">
        <v>180.18004676202568</v>
      </c>
      <c r="CF573">
        <v>178.34978919835996</v>
      </c>
      <c r="CG573">
        <v>127.554</v>
      </c>
      <c r="CH573">
        <v>1.0521222604916518</v>
      </c>
      <c r="CI573">
        <v>128.60612226049165</v>
      </c>
      <c r="CJ573">
        <v>127.29974937275527</v>
      </c>
      <c r="CK573">
        <v>821.52499999999986</v>
      </c>
      <c r="CL573">
        <v>6.7763044675228077</v>
      </c>
      <c r="CM573">
        <v>828.30130446752275</v>
      </c>
      <c r="CN573">
        <v>819.88747199972374</v>
      </c>
    </row>
    <row r="574" spans="1:92" x14ac:dyDescent="0.2">
      <c r="A574" s="17">
        <v>44797</v>
      </c>
      <c r="B574" s="2">
        <v>10</v>
      </c>
      <c r="C574" s="2" t="s">
        <v>44</v>
      </c>
      <c r="D574" s="8">
        <v>72.563451999999998</v>
      </c>
      <c r="E574">
        <v>9.9213140000000005E-3</v>
      </c>
      <c r="G574">
        <v>12.27</v>
      </c>
      <c r="H574">
        <v>9.8123229822389704E-2</v>
      </c>
      <c r="I574" s="33">
        <v>12.368123229822389</v>
      </c>
      <c r="J574" s="33">
        <v>12.245415195668627</v>
      </c>
      <c r="K574">
        <v>2.827</v>
      </c>
      <c r="L574">
        <v>2.2607528175052623E-2</v>
      </c>
      <c r="M574" s="33">
        <v>2.8496075281750524</v>
      </c>
      <c r="N574" s="33">
        <v>2.8213356771112639</v>
      </c>
      <c r="O574">
        <v>28.690999999999995</v>
      </c>
      <c r="P574">
        <v>0.22944202011688528</v>
      </c>
      <c r="Q574" s="33">
        <v>28.92044202011688</v>
      </c>
      <c r="R574" s="33">
        <v>28.633513233816508</v>
      </c>
      <c r="S574">
        <v>1.427</v>
      </c>
      <c r="T574">
        <v>1.1411723631340676E-2</v>
      </c>
      <c r="U574" s="33">
        <v>1.4384117236313407</v>
      </c>
      <c r="V574" s="33">
        <v>1.4241407892599129</v>
      </c>
      <c r="W574">
        <v>0</v>
      </c>
      <c r="X574">
        <v>0</v>
      </c>
      <c r="Y574" s="33">
        <v>0</v>
      </c>
      <c r="Z574" s="33">
        <v>0</v>
      </c>
      <c r="AA574">
        <v>0</v>
      </c>
      <c r="AB574">
        <v>0</v>
      </c>
      <c r="AC574" s="33">
        <v>0</v>
      </c>
      <c r="AD574" s="33">
        <v>0</v>
      </c>
      <c r="AE574">
        <v>45.214999999999996</v>
      </c>
      <c r="AF574">
        <v>0.36158450174566831</v>
      </c>
      <c r="AG574" s="33">
        <v>45.576584501745664</v>
      </c>
      <c r="AH574" s="33">
        <v>45.124404895856316</v>
      </c>
      <c r="AJ574">
        <v>72.95</v>
      </c>
      <c r="AK574">
        <v>0.58338138675984752</v>
      </c>
      <c r="AL574" s="33">
        <v>73.533381386759856</v>
      </c>
      <c r="AM574" s="33">
        <v>72.803833620540061</v>
      </c>
      <c r="AN574">
        <v>5.2939999999999996</v>
      </c>
      <c r="AO574">
        <v>4.2336135181722176E-2</v>
      </c>
      <c r="AP574" s="33">
        <v>5.336336135181722</v>
      </c>
      <c r="AQ574" s="33">
        <v>5.2833926687750381</v>
      </c>
      <c r="AR574">
        <v>370.44900000000001</v>
      </c>
      <c r="AS574">
        <v>2.9624818552953904</v>
      </c>
      <c r="AT574" s="33">
        <v>373.41148185529539</v>
      </c>
      <c r="AU574" s="33">
        <v>369.70674929260372</v>
      </c>
      <c r="AV574">
        <v>42.27</v>
      </c>
      <c r="AW574">
        <v>0.33803332718764573</v>
      </c>
      <c r="AX574" s="33">
        <v>42.608033327187648</v>
      </c>
      <c r="AY574" s="33">
        <v>42.185305649626159</v>
      </c>
      <c r="AZ574">
        <v>179.90400000000002</v>
      </c>
      <c r="BA574">
        <v>1.4386928718799674</v>
      </c>
      <c r="BB574" s="33">
        <v>181.34269287187999</v>
      </c>
      <c r="BC574" s="33">
        <v>179.54353507429252</v>
      </c>
      <c r="BD574">
        <v>131.851</v>
      </c>
      <c r="BE574">
        <v>1.0544128749235457</v>
      </c>
      <c r="BF574" s="33">
        <v>132.90541287492354</v>
      </c>
      <c r="BG574" s="33">
        <v>131.5868165414918</v>
      </c>
      <c r="BH574">
        <v>802.71799999999996</v>
      </c>
      <c r="BI574">
        <v>6.4193384512281195</v>
      </c>
      <c r="BJ574" s="33">
        <v>809.13733845122806</v>
      </c>
      <c r="BK574" s="33">
        <v>801.10963284732929</v>
      </c>
      <c r="BM574">
        <v>85.22</v>
      </c>
      <c r="BN574">
        <v>0.68150461658223727</v>
      </c>
      <c r="BO574">
        <v>85.901504616582244</v>
      </c>
      <c r="BP574">
        <v>85.049248816208689</v>
      </c>
      <c r="BQ574">
        <v>8.1209999999999987</v>
      </c>
      <c r="BR574">
        <v>6.4943663356774803E-2</v>
      </c>
      <c r="BS574">
        <v>8.1859436633567739</v>
      </c>
      <c r="BT574">
        <v>8.1047283458863024</v>
      </c>
      <c r="BU574">
        <v>399.14</v>
      </c>
      <c r="BV574">
        <v>3.1919238754122756</v>
      </c>
      <c r="BW574">
        <v>402.33192387541226</v>
      </c>
      <c r="BX574">
        <v>398.34026252642025</v>
      </c>
      <c r="BY574">
        <v>43.697000000000003</v>
      </c>
      <c r="BZ574">
        <v>0.34944505081898641</v>
      </c>
      <c r="CA574">
        <v>44.046445050818988</v>
      </c>
      <c r="CB574">
        <v>43.609446438886074</v>
      </c>
      <c r="CC574">
        <v>179.90400000000002</v>
      </c>
      <c r="CD574">
        <v>1.4386928718799674</v>
      </c>
      <c r="CE574">
        <v>181.34269287187999</v>
      </c>
      <c r="CF574">
        <v>179.54353507429252</v>
      </c>
      <c r="CG574">
        <v>131.851</v>
      </c>
      <c r="CH574">
        <v>1.0544128749235457</v>
      </c>
      <c r="CI574">
        <v>132.90541287492354</v>
      </c>
      <c r="CJ574">
        <v>131.5868165414918</v>
      </c>
      <c r="CK574">
        <v>847.93299999999999</v>
      </c>
      <c r="CL574">
        <v>6.7809229529737882</v>
      </c>
      <c r="CM574">
        <v>854.71392295297369</v>
      </c>
      <c r="CN574">
        <v>846.23403774318558</v>
      </c>
    </row>
    <row r="575" spans="1:92" x14ac:dyDescent="0.2">
      <c r="A575" s="17">
        <v>44797</v>
      </c>
      <c r="B575" s="2">
        <v>11</v>
      </c>
      <c r="C575" s="2" t="s">
        <v>44</v>
      </c>
      <c r="D575" s="8">
        <v>87.969333000000006</v>
      </c>
      <c r="E575">
        <v>1.0185002E-2</v>
      </c>
      <c r="G575">
        <v>12.818000000000001</v>
      </c>
      <c r="H575">
        <v>-0.33164134030489584</v>
      </c>
      <c r="I575" s="33">
        <v>12.486358659695105</v>
      </c>
      <c r="J575" s="33">
        <v>12.359185071773393</v>
      </c>
      <c r="K575">
        <v>2.7730000000000001</v>
      </c>
      <c r="L575">
        <v>-7.1746094294388843E-2</v>
      </c>
      <c r="M575" s="33">
        <v>2.7012539057056113</v>
      </c>
      <c r="N575" s="33">
        <v>2.6737416292734917</v>
      </c>
      <c r="O575">
        <v>29.321999999999996</v>
      </c>
      <c r="P575">
        <v>-0.75865091125137718</v>
      </c>
      <c r="Q575" s="33">
        <v>28.56334908874862</v>
      </c>
      <c r="R575" s="33">
        <v>28.272431321153014</v>
      </c>
      <c r="S575">
        <v>1.4870000000000001</v>
      </c>
      <c r="T575">
        <v>-3.8473293262083021E-2</v>
      </c>
      <c r="U575" s="33">
        <v>1.4485267067379171</v>
      </c>
      <c r="V575" s="33">
        <v>1.4337734593327378</v>
      </c>
      <c r="W575">
        <v>0</v>
      </c>
      <c r="X575">
        <v>0</v>
      </c>
      <c r="Y575" s="33">
        <v>0</v>
      </c>
      <c r="Z575" s="33">
        <v>0</v>
      </c>
      <c r="AA575">
        <v>0</v>
      </c>
      <c r="AB575">
        <v>0</v>
      </c>
      <c r="AC575" s="33">
        <v>0</v>
      </c>
      <c r="AD575" s="33">
        <v>0</v>
      </c>
      <c r="AE575">
        <v>46.4</v>
      </c>
      <c r="AF575">
        <v>-1.2005116391127448</v>
      </c>
      <c r="AG575" s="33">
        <v>45.199488360887251</v>
      </c>
      <c r="AH575" s="33">
        <v>44.739131481532638</v>
      </c>
      <c r="AJ575">
        <v>75.94</v>
      </c>
      <c r="AK575">
        <v>-1.9648028852202986</v>
      </c>
      <c r="AL575" s="33">
        <v>73.975197114779704</v>
      </c>
      <c r="AM575" s="33">
        <v>73.221759584215278</v>
      </c>
      <c r="AN575">
        <v>5.3179999999999996</v>
      </c>
      <c r="AO575">
        <v>-0.13759312277589608</v>
      </c>
      <c r="AP575" s="33">
        <v>5.1804068772241036</v>
      </c>
      <c r="AQ575" s="33">
        <v>5.1276444228187623</v>
      </c>
      <c r="AR575">
        <v>377.54199999999992</v>
      </c>
      <c r="AS575">
        <v>-9.7681802856444797</v>
      </c>
      <c r="AT575" s="33">
        <v>367.77381971435545</v>
      </c>
      <c r="AU575" s="33">
        <v>364.02804262501706</v>
      </c>
      <c r="AV575">
        <v>43.887999999999991</v>
      </c>
      <c r="AW575">
        <v>-1.1355184227883652</v>
      </c>
      <c r="AX575" s="33">
        <v>42.752481577211626</v>
      </c>
      <c r="AY575" s="33">
        <v>42.317047466842759</v>
      </c>
      <c r="AZ575">
        <v>142.13299999999998</v>
      </c>
      <c r="BA575">
        <v>-3.677420706939909</v>
      </c>
      <c r="BB575" s="33">
        <v>138.45557929306008</v>
      </c>
      <c r="BC575" s="33">
        <v>137.04540894104909</v>
      </c>
      <c r="BD575">
        <v>134.90499999999997</v>
      </c>
      <c r="BE575">
        <v>-3.4904099714332939</v>
      </c>
      <c r="BF575" s="33">
        <v>131.41459002856669</v>
      </c>
      <c r="BG575" s="33">
        <v>130.07613216629656</v>
      </c>
      <c r="BH575">
        <v>779.72599999999989</v>
      </c>
      <c r="BI575">
        <v>-20.173925394802243</v>
      </c>
      <c r="BJ575" s="33">
        <v>759.55207460519773</v>
      </c>
      <c r="BK575" s="33">
        <v>751.81603520623958</v>
      </c>
      <c r="BM575">
        <v>88.757999999999996</v>
      </c>
      <c r="BN575">
        <v>-2.2964442255251942</v>
      </c>
      <c r="BO575">
        <v>86.461555774474803</v>
      </c>
      <c r="BP575">
        <v>85.580944655988674</v>
      </c>
      <c r="BQ575">
        <v>8.0909999999999993</v>
      </c>
      <c r="BR575">
        <v>-0.20933921707028491</v>
      </c>
      <c r="BS575">
        <v>7.8816607829297149</v>
      </c>
      <c r="BT575">
        <v>7.801386052092254</v>
      </c>
      <c r="BU575">
        <v>406.86399999999992</v>
      </c>
      <c r="BV575">
        <v>-10.526831196895857</v>
      </c>
      <c r="BW575">
        <v>396.33716880310408</v>
      </c>
      <c r="BX575">
        <v>392.30047394617009</v>
      </c>
      <c r="BY575">
        <v>45.374999999999993</v>
      </c>
      <c r="BZ575">
        <v>-1.1739917160504483</v>
      </c>
      <c r="CA575">
        <v>44.201008283949541</v>
      </c>
      <c r="CB575">
        <v>43.7508209261755</v>
      </c>
      <c r="CC575">
        <v>142.13299999999998</v>
      </c>
      <c r="CD575">
        <v>-3.677420706939909</v>
      </c>
      <c r="CE575">
        <v>138.45557929306008</v>
      </c>
      <c r="CF575">
        <v>137.04540894104909</v>
      </c>
      <c r="CG575">
        <v>134.90499999999997</v>
      </c>
      <c r="CH575">
        <v>-3.4904099714332939</v>
      </c>
      <c r="CI575">
        <v>131.41459002856669</v>
      </c>
      <c r="CJ575">
        <v>130.07613216629656</v>
      </c>
      <c r="CK575">
        <v>826.12599999999986</v>
      </c>
      <c r="CL575">
        <v>-21.374437033914987</v>
      </c>
      <c r="CM575">
        <v>804.75156296608498</v>
      </c>
      <c r="CN575">
        <v>796.55516668777227</v>
      </c>
    </row>
    <row r="576" spans="1:92" x14ac:dyDescent="0.2">
      <c r="A576" s="17">
        <v>44797</v>
      </c>
      <c r="B576" s="2">
        <v>12</v>
      </c>
      <c r="C576" s="2" t="s">
        <v>44</v>
      </c>
      <c r="D576" s="8">
        <v>105.883763</v>
      </c>
      <c r="E576">
        <v>1.0090089999999999E-2</v>
      </c>
      <c r="G576">
        <v>13.01</v>
      </c>
      <c r="H576">
        <v>1.3263985134019714E-2</v>
      </c>
      <c r="I576" s="33">
        <v>13.023263985134019</v>
      </c>
      <c r="J576" s="33">
        <v>12.891858079430257</v>
      </c>
      <c r="K576">
        <v>2.9140000000000001</v>
      </c>
      <c r="L576">
        <v>2.970887984668213E-3</v>
      </c>
      <c r="M576" s="33">
        <v>2.9169708879846685</v>
      </c>
      <c r="N576" s="33">
        <v>2.8875383891975233</v>
      </c>
      <c r="O576">
        <v>29.753</v>
      </c>
      <c r="P576">
        <v>3.0333847017101349E-2</v>
      </c>
      <c r="Q576" s="33">
        <v>29.783333847017101</v>
      </c>
      <c r="R576" s="33">
        <v>29.48281732800065</v>
      </c>
      <c r="S576">
        <v>1.5389999999999999</v>
      </c>
      <c r="T576">
        <v>1.5690448210035619E-3</v>
      </c>
      <c r="U576" s="33">
        <v>1.5405690448210034</v>
      </c>
      <c r="V576" s="33">
        <v>1.5250245645075453</v>
      </c>
      <c r="W576">
        <v>0</v>
      </c>
      <c r="X576">
        <v>0</v>
      </c>
      <c r="Y576" s="33">
        <v>0</v>
      </c>
      <c r="Z576" s="33">
        <v>0</v>
      </c>
      <c r="AA576">
        <v>0</v>
      </c>
      <c r="AB576">
        <v>0</v>
      </c>
      <c r="AC576" s="33">
        <v>0</v>
      </c>
      <c r="AD576" s="33">
        <v>0</v>
      </c>
      <c r="AE576">
        <v>47.216000000000001</v>
      </c>
      <c r="AF576">
        <v>4.8137764956792839E-2</v>
      </c>
      <c r="AG576" s="33">
        <v>47.264137764956793</v>
      </c>
      <c r="AH576" s="33">
        <v>46.787238361135977</v>
      </c>
      <c r="AJ576">
        <v>77.185999999999979</v>
      </c>
      <c r="AK576">
        <v>7.8692848313177979E-2</v>
      </c>
      <c r="AL576" s="33">
        <v>77.26469284831316</v>
      </c>
      <c r="AM576" s="33">
        <v>76.485085143651318</v>
      </c>
      <c r="AN576">
        <v>5.4279999999999999</v>
      </c>
      <c r="AO576">
        <v>5.5339670489976175E-3</v>
      </c>
      <c r="AP576" s="33">
        <v>5.4335339670489979</v>
      </c>
      <c r="AQ576" s="33">
        <v>5.3787091203034159</v>
      </c>
      <c r="AR576">
        <v>384.37499999999989</v>
      </c>
      <c r="AS576">
        <v>0.39187888438807272</v>
      </c>
      <c r="AT576" s="33">
        <v>384.76687888438795</v>
      </c>
      <c r="AU576" s="33">
        <v>380.88454644742535</v>
      </c>
      <c r="AV576">
        <v>44.984000000000002</v>
      </c>
      <c r="AW576">
        <v>4.5862191181302296E-2</v>
      </c>
      <c r="AX576" s="33">
        <v>45.029862191181302</v>
      </c>
      <c r="AY576" s="33">
        <v>44.575506828984686</v>
      </c>
      <c r="AZ576">
        <v>145.83799999999999</v>
      </c>
      <c r="BA576">
        <v>0.14868509331092752</v>
      </c>
      <c r="BB576" s="33">
        <v>145.98668509331091</v>
      </c>
      <c r="BC576" s="33">
        <v>144.51366630191774</v>
      </c>
      <c r="BD576">
        <v>135.53</v>
      </c>
      <c r="BE576">
        <v>0.13817585743379646</v>
      </c>
      <c r="BF576" s="33">
        <v>135.66817585743379</v>
      </c>
      <c r="BG576" s="33">
        <v>134.29927175289646</v>
      </c>
      <c r="BH576">
        <v>793.34099999999978</v>
      </c>
      <c r="BI576">
        <v>0.80882884167627456</v>
      </c>
      <c r="BJ576" s="33">
        <v>794.14982884167614</v>
      </c>
      <c r="BK576" s="33">
        <v>786.13678559517894</v>
      </c>
      <c r="BM576">
        <v>90.195999999999984</v>
      </c>
      <c r="BN576">
        <v>9.1956833447197697E-2</v>
      </c>
      <c r="BO576">
        <v>90.287956833447183</v>
      </c>
      <c r="BP576">
        <v>89.376943223081582</v>
      </c>
      <c r="BQ576">
        <v>8.3420000000000005</v>
      </c>
      <c r="BR576">
        <v>8.5048550336658309E-3</v>
      </c>
      <c r="BS576">
        <v>8.350504855033666</v>
      </c>
      <c r="BT576">
        <v>8.2662475095009391</v>
      </c>
      <c r="BU576">
        <v>414.12799999999987</v>
      </c>
      <c r="BV576">
        <v>0.42221273140517407</v>
      </c>
      <c r="BW576">
        <v>414.55021273140505</v>
      </c>
      <c r="BX576">
        <v>410.36736377542599</v>
      </c>
      <c r="BY576">
        <v>46.523000000000003</v>
      </c>
      <c r="BZ576">
        <v>4.7431236002305859E-2</v>
      </c>
      <c r="CA576">
        <v>46.570431236002307</v>
      </c>
      <c r="CB576">
        <v>46.100531393492233</v>
      </c>
      <c r="CC576">
        <v>145.83799999999999</v>
      </c>
      <c r="CD576">
        <v>0.14868509331092752</v>
      </c>
      <c r="CE576">
        <v>145.98668509331091</v>
      </c>
      <c r="CF576">
        <v>144.51366630191774</v>
      </c>
      <c r="CG576">
        <v>135.53</v>
      </c>
      <c r="CH576">
        <v>0.13817585743379646</v>
      </c>
      <c r="CI576">
        <v>135.66817585743379</v>
      </c>
      <c r="CJ576">
        <v>134.29927175289646</v>
      </c>
      <c r="CK576">
        <v>840.55699999999979</v>
      </c>
      <c r="CL576">
        <v>0.85696660663306745</v>
      </c>
      <c r="CM576">
        <v>841.41396660663293</v>
      </c>
      <c r="CN576">
        <v>832.92402395631495</v>
      </c>
    </row>
    <row r="577" spans="1:92" x14ac:dyDescent="0.2">
      <c r="A577" s="17">
        <v>44797</v>
      </c>
      <c r="B577" s="2">
        <v>13</v>
      </c>
      <c r="C577" s="2" t="s">
        <v>44</v>
      </c>
      <c r="D577" s="8">
        <v>100.30046299999999</v>
      </c>
      <c r="E577">
        <v>9.8565570000000002E-3</v>
      </c>
      <c r="G577">
        <v>13.172000000000001</v>
      </c>
      <c r="H577">
        <v>8.3853133876158822E-2</v>
      </c>
      <c r="I577" s="33">
        <v>13.25585313387616</v>
      </c>
      <c r="J577" s="33">
        <v>13.125196061878482</v>
      </c>
      <c r="K577">
        <v>2.8920000000000003</v>
      </c>
      <c r="L577">
        <v>1.8410511932117471E-2</v>
      </c>
      <c r="M577" s="33">
        <v>2.9104105119321177</v>
      </c>
      <c r="N577" s="33">
        <v>2.8817238848278599</v>
      </c>
      <c r="O577">
        <v>29.529000000000003</v>
      </c>
      <c r="P577">
        <v>0.18798202173011647</v>
      </c>
      <c r="Q577" s="33">
        <v>29.716982021730121</v>
      </c>
      <c r="R577" s="33">
        <v>29.424074894564964</v>
      </c>
      <c r="S577">
        <v>1.554</v>
      </c>
      <c r="T577">
        <v>9.8927854572996351E-3</v>
      </c>
      <c r="U577" s="33">
        <v>1.5638927854572997</v>
      </c>
      <c r="V577" s="33">
        <v>1.5484781870755511</v>
      </c>
      <c r="W577">
        <v>0</v>
      </c>
      <c r="X577">
        <v>0</v>
      </c>
      <c r="Y577" s="33">
        <v>0</v>
      </c>
      <c r="Z577" s="33">
        <v>0</v>
      </c>
      <c r="AA577">
        <v>0</v>
      </c>
      <c r="AB577">
        <v>0</v>
      </c>
      <c r="AC577" s="33">
        <v>0</v>
      </c>
      <c r="AD577" s="33">
        <v>0</v>
      </c>
      <c r="AE577">
        <v>47.147000000000006</v>
      </c>
      <c r="AF577">
        <v>0.30013845299569242</v>
      </c>
      <c r="AG577" s="33">
        <v>47.447138452995702</v>
      </c>
      <c r="AH577" s="33">
        <v>46.979473028346852</v>
      </c>
      <c r="AJ577">
        <v>77.317999999999998</v>
      </c>
      <c r="AK577">
        <v>0.49220745559040746</v>
      </c>
      <c r="AL577" s="33">
        <v>77.810207455590401</v>
      </c>
      <c r="AM577" s="33">
        <v>77.043266710622547</v>
      </c>
      <c r="AN577">
        <v>5.4749999999999996</v>
      </c>
      <c r="AO577">
        <v>3.4853925597629024E-2</v>
      </c>
      <c r="AP577" s="33">
        <v>5.5098539255976284</v>
      </c>
      <c r="AQ577" s="33">
        <v>5.4555457363183013</v>
      </c>
      <c r="AR577">
        <v>387.13500000000005</v>
      </c>
      <c r="AS577">
        <v>2.4645067554772813</v>
      </c>
      <c r="AT577" s="33">
        <v>389.59950675547731</v>
      </c>
      <c r="AU577" s="33">
        <v>385.75939700997009</v>
      </c>
      <c r="AV577">
        <v>45.396000000000001</v>
      </c>
      <c r="AW577">
        <v>0.28899156281825883</v>
      </c>
      <c r="AX577" s="33">
        <v>45.684991562818261</v>
      </c>
      <c r="AY577" s="33">
        <v>45.234694839434823</v>
      </c>
      <c r="AZ577">
        <v>141.428</v>
      </c>
      <c r="BA577">
        <v>0.90033260080757582</v>
      </c>
      <c r="BB577" s="33">
        <v>142.32833260080758</v>
      </c>
      <c r="BC577" s="33">
        <v>140.92546527781278</v>
      </c>
      <c r="BD577">
        <v>139.393</v>
      </c>
      <c r="BE577">
        <v>0.88737776270873103</v>
      </c>
      <c r="BF577" s="33">
        <v>140.28037776270872</v>
      </c>
      <c r="BG577" s="33">
        <v>138.89769622330905</v>
      </c>
      <c r="BH577">
        <v>796.1450000000001</v>
      </c>
      <c r="BI577">
        <v>5.0682700629998827</v>
      </c>
      <c r="BJ577" s="33">
        <v>801.21327006299998</v>
      </c>
      <c r="BK577" s="33">
        <v>793.31606579746756</v>
      </c>
      <c r="BM577">
        <v>90.49</v>
      </c>
      <c r="BN577">
        <v>0.57606058946656624</v>
      </c>
      <c r="BO577">
        <v>91.066060589466559</v>
      </c>
      <c r="BP577">
        <v>90.16846277250103</v>
      </c>
      <c r="BQ577">
        <v>8.3670000000000009</v>
      </c>
      <c r="BR577">
        <v>5.3264437529746494E-2</v>
      </c>
      <c r="BS577">
        <v>8.4202644375297453</v>
      </c>
      <c r="BT577">
        <v>8.3372696211461612</v>
      </c>
      <c r="BU577">
        <v>416.66400000000004</v>
      </c>
      <c r="BV577">
        <v>2.652488777207398</v>
      </c>
      <c r="BW577">
        <v>419.31648877720744</v>
      </c>
      <c r="BX577">
        <v>415.18347190453505</v>
      </c>
      <c r="BY577">
        <v>46.95</v>
      </c>
      <c r="BZ577">
        <v>0.29888434827555849</v>
      </c>
      <c r="CA577">
        <v>47.24888434827556</v>
      </c>
      <c r="CB577">
        <v>46.783173026510376</v>
      </c>
      <c r="CC577">
        <v>141.428</v>
      </c>
      <c r="CD577">
        <v>0.90033260080757582</v>
      </c>
      <c r="CE577">
        <v>142.32833260080758</v>
      </c>
      <c r="CF577">
        <v>140.92546527781278</v>
      </c>
      <c r="CG577">
        <v>139.393</v>
      </c>
      <c r="CH577">
        <v>0.88737776270873103</v>
      </c>
      <c r="CI577">
        <v>140.28037776270872</v>
      </c>
      <c r="CJ577">
        <v>138.89769622330905</v>
      </c>
      <c r="CK577">
        <v>843.29200000000014</v>
      </c>
      <c r="CL577">
        <v>5.3684085159955748</v>
      </c>
      <c r="CM577">
        <v>848.66040851599564</v>
      </c>
      <c r="CN577">
        <v>840.29553882581445</v>
      </c>
    </row>
    <row r="578" spans="1:92" x14ac:dyDescent="0.2">
      <c r="A578" s="17">
        <v>44797</v>
      </c>
      <c r="B578" s="2">
        <v>14</v>
      </c>
      <c r="C578" s="2" t="s">
        <v>44</v>
      </c>
      <c r="D578" s="8">
        <v>93.337289999999996</v>
      </c>
      <c r="E578">
        <v>9.7871420000000004E-3</v>
      </c>
      <c r="G578">
        <v>13.159000000000001</v>
      </c>
      <c r="H578">
        <v>0.12228762733078336</v>
      </c>
      <c r="I578" s="33">
        <v>13.281287627330784</v>
      </c>
      <c r="J578" s="33">
        <v>13.151301779379255</v>
      </c>
      <c r="K578">
        <v>2.8839999999999999</v>
      </c>
      <c r="L578">
        <v>2.6801240004710021E-2</v>
      </c>
      <c r="M578" s="33">
        <v>2.9108012400047101</v>
      </c>
      <c r="N578" s="33">
        <v>2.8823128149350081</v>
      </c>
      <c r="O578">
        <v>30.411999999999999</v>
      </c>
      <c r="P578">
        <v>0.28262112032706005</v>
      </c>
      <c r="Q578" s="33">
        <v>30.69462112032706</v>
      </c>
      <c r="R578" s="33">
        <v>30.394208504786221</v>
      </c>
      <c r="S578">
        <v>1.58</v>
      </c>
      <c r="T578">
        <v>1.468306491242782E-2</v>
      </c>
      <c r="U578" s="33">
        <v>1.5946830649124279</v>
      </c>
      <c r="V578" s="33">
        <v>1.5790756753111348</v>
      </c>
      <c r="W578">
        <v>0</v>
      </c>
      <c r="X578">
        <v>0</v>
      </c>
      <c r="Y578" s="33">
        <v>0</v>
      </c>
      <c r="Z578" s="33">
        <v>0</v>
      </c>
      <c r="AA578">
        <v>0</v>
      </c>
      <c r="AB578">
        <v>0</v>
      </c>
      <c r="AC578" s="33">
        <v>0</v>
      </c>
      <c r="AD578" s="33">
        <v>0</v>
      </c>
      <c r="AE578">
        <v>48.034999999999997</v>
      </c>
      <c r="AF578">
        <v>0.44639305257498124</v>
      </c>
      <c r="AG578" s="33">
        <v>48.481393052574987</v>
      </c>
      <c r="AH578" s="33">
        <v>48.006898774411617</v>
      </c>
      <c r="AJ578">
        <v>78.459000000000003</v>
      </c>
      <c r="AK578">
        <v>0.72912568985074333</v>
      </c>
      <c r="AL578" s="33">
        <v>79.18812568985075</v>
      </c>
      <c r="AM578" s="33">
        <v>78.413100259010335</v>
      </c>
      <c r="AN578">
        <v>5.5369999999999999</v>
      </c>
      <c r="AO578">
        <v>5.1455778746906856E-2</v>
      </c>
      <c r="AP578" s="33">
        <v>5.5884557787469067</v>
      </c>
      <c r="AQ578" s="33">
        <v>5.5337607684795902</v>
      </c>
      <c r="AR578">
        <v>388.8069999999999</v>
      </c>
      <c r="AS578">
        <v>3.6132141894976724</v>
      </c>
      <c r="AT578" s="33">
        <v>392.42021418949759</v>
      </c>
      <c r="AU578" s="33">
        <v>388.57954182955456</v>
      </c>
      <c r="AV578">
        <v>45.326999999999998</v>
      </c>
      <c r="AW578">
        <v>0.42122739448456697</v>
      </c>
      <c r="AX578" s="33">
        <v>45.748227394484566</v>
      </c>
      <c r="AY578" s="33">
        <v>45.300482996726458</v>
      </c>
      <c r="AZ578">
        <v>127.42100000000001</v>
      </c>
      <c r="BA578">
        <v>1.1841334267129529</v>
      </c>
      <c r="BB578" s="33">
        <v>128.60513342671297</v>
      </c>
      <c r="BC578" s="33">
        <v>127.34645672393678</v>
      </c>
      <c r="BD578">
        <v>137.40600000000001</v>
      </c>
      <c r="BE578">
        <v>1.2769248211120614</v>
      </c>
      <c r="BF578" s="33">
        <v>138.68292482111207</v>
      </c>
      <c r="BG578" s="33">
        <v>137.32561534291253</v>
      </c>
      <c r="BH578">
        <v>782.95699999999988</v>
      </c>
      <c r="BI578">
        <v>7.2760813004049041</v>
      </c>
      <c r="BJ578" s="33">
        <v>790.23308130040482</v>
      </c>
      <c r="BK578" s="33">
        <v>782.49895792062023</v>
      </c>
      <c r="BM578">
        <v>91.618000000000009</v>
      </c>
      <c r="BN578">
        <v>0.85141331718152669</v>
      </c>
      <c r="BO578">
        <v>92.469413317181534</v>
      </c>
      <c r="BP578">
        <v>91.564402038389588</v>
      </c>
      <c r="BQ578">
        <v>8.4209999999999994</v>
      </c>
      <c r="BR578">
        <v>7.8257018751616877E-2</v>
      </c>
      <c r="BS578">
        <v>8.4992570187516172</v>
      </c>
      <c r="BT578">
        <v>8.4160735834145974</v>
      </c>
      <c r="BU578">
        <v>419.21899999999988</v>
      </c>
      <c r="BV578">
        <v>3.8958353098247325</v>
      </c>
      <c r="BW578">
        <v>423.11483530982463</v>
      </c>
      <c r="BX578">
        <v>418.97375033434076</v>
      </c>
      <c r="BY578">
        <v>46.906999999999996</v>
      </c>
      <c r="BZ578">
        <v>0.4359104593969948</v>
      </c>
      <c r="CA578">
        <v>47.342910459396997</v>
      </c>
      <c r="CB578">
        <v>46.879558672037597</v>
      </c>
      <c r="CC578">
        <v>127.42100000000001</v>
      </c>
      <c r="CD578">
        <v>1.1841334267129529</v>
      </c>
      <c r="CE578">
        <v>128.60513342671297</v>
      </c>
      <c r="CF578">
        <v>127.34645672393678</v>
      </c>
      <c r="CG578">
        <v>137.40600000000001</v>
      </c>
      <c r="CH578">
        <v>1.2769248211120614</v>
      </c>
      <c r="CI578">
        <v>138.68292482111207</v>
      </c>
      <c r="CJ578">
        <v>137.32561534291253</v>
      </c>
      <c r="CK578">
        <v>830.99199999999985</v>
      </c>
      <c r="CL578">
        <v>7.7224743529798854</v>
      </c>
      <c r="CM578">
        <v>838.71447435297978</v>
      </c>
      <c r="CN578">
        <v>830.50585669503187</v>
      </c>
    </row>
    <row r="579" spans="1:92" x14ac:dyDescent="0.2">
      <c r="A579" s="17">
        <v>44797</v>
      </c>
      <c r="B579" s="2">
        <v>15</v>
      </c>
      <c r="C579" s="2" t="s">
        <v>44</v>
      </c>
      <c r="D579" s="8">
        <v>96.150407000000001</v>
      </c>
      <c r="E579">
        <v>9.785116E-3</v>
      </c>
      <c r="G579">
        <v>12.960999999999999</v>
      </c>
      <c r="H579">
        <v>0.12603755357783786</v>
      </c>
      <c r="I579" s="33">
        <v>13.087037553577836</v>
      </c>
      <c r="J579" s="33">
        <v>12.958979373019721</v>
      </c>
      <c r="K579">
        <v>2.8069999999999999</v>
      </c>
      <c r="L579">
        <v>2.7296305292260698E-2</v>
      </c>
      <c r="M579" s="33">
        <v>2.8342963052922605</v>
      </c>
      <c r="N579" s="33">
        <v>2.8065623871666046</v>
      </c>
      <c r="O579">
        <v>29.754999999999999</v>
      </c>
      <c r="P579">
        <v>0.28934861559359354</v>
      </c>
      <c r="Q579" s="33">
        <v>30.044348615593591</v>
      </c>
      <c r="R579" s="33">
        <v>29.750361179245569</v>
      </c>
      <c r="S579">
        <v>1.597</v>
      </c>
      <c r="T579">
        <v>1.5529818151670942E-2</v>
      </c>
      <c r="U579" s="33">
        <v>1.612529818151671</v>
      </c>
      <c r="V579" s="33">
        <v>1.596751026827598</v>
      </c>
      <c r="W579">
        <v>0</v>
      </c>
      <c r="X579">
        <v>0</v>
      </c>
      <c r="Y579" s="33">
        <v>0</v>
      </c>
      <c r="Z579" s="33">
        <v>0</v>
      </c>
      <c r="AA579">
        <v>0</v>
      </c>
      <c r="AB579">
        <v>0</v>
      </c>
      <c r="AC579" s="33">
        <v>0</v>
      </c>
      <c r="AD579" s="33">
        <v>0</v>
      </c>
      <c r="AE579">
        <v>47.12</v>
      </c>
      <c r="AF579">
        <v>0.45821229261536306</v>
      </c>
      <c r="AG579" s="33">
        <v>47.578212292615362</v>
      </c>
      <c r="AH579" s="33">
        <v>47.112653966259494</v>
      </c>
      <c r="AJ579">
        <v>77.633000000000024</v>
      </c>
      <c r="AK579">
        <v>0.75493198031851638</v>
      </c>
      <c r="AL579" s="33">
        <v>78.387931980318541</v>
      </c>
      <c r="AM579" s="33">
        <v>77.620896972891018</v>
      </c>
      <c r="AN579">
        <v>5.6059999999999999</v>
      </c>
      <c r="AO579">
        <v>5.4514815628219977E-2</v>
      </c>
      <c r="AP579" s="33">
        <v>5.6605148156282201</v>
      </c>
      <c r="AQ579" s="33">
        <v>5.6051260215375791</v>
      </c>
      <c r="AR579">
        <v>384.92499999999995</v>
      </c>
      <c r="AS579">
        <v>3.7431529442905056</v>
      </c>
      <c r="AT579" s="33">
        <v>388.66815294429045</v>
      </c>
      <c r="AU579" s="33">
        <v>384.86498998222481</v>
      </c>
      <c r="AV579">
        <v>44.88</v>
      </c>
      <c r="AW579">
        <v>0.43642970485096549</v>
      </c>
      <c r="AX579" s="33">
        <v>45.316429704850968</v>
      </c>
      <c r="AY579" s="33">
        <v>44.873003183483156</v>
      </c>
      <c r="AZ579">
        <v>118.91200000000001</v>
      </c>
      <c r="BA579">
        <v>1.156344230464305</v>
      </c>
      <c r="BB579" s="33">
        <v>120.06834423046431</v>
      </c>
      <c r="BC579" s="33">
        <v>118.89346155424128</v>
      </c>
      <c r="BD579">
        <v>137.935</v>
      </c>
      <c r="BE579">
        <v>1.3413309121795438</v>
      </c>
      <c r="BF579" s="33">
        <v>139.27633091217956</v>
      </c>
      <c r="BG579" s="33">
        <v>137.9134958581495</v>
      </c>
      <c r="BH579">
        <v>769.89100000000008</v>
      </c>
      <c r="BI579">
        <v>7.4867045877320564</v>
      </c>
      <c r="BJ579" s="33">
        <v>777.37770458773196</v>
      </c>
      <c r="BK579" s="33">
        <v>769.7709735725274</v>
      </c>
      <c r="BM579">
        <v>90.594000000000023</v>
      </c>
      <c r="BN579">
        <v>0.88096953389635424</v>
      </c>
      <c r="BO579">
        <v>91.47496953389637</v>
      </c>
      <c r="BP579">
        <v>90.579876345910733</v>
      </c>
      <c r="BQ579">
        <v>8.4130000000000003</v>
      </c>
      <c r="BR579">
        <v>8.1811120920480679E-2</v>
      </c>
      <c r="BS579">
        <v>8.4948111209204811</v>
      </c>
      <c r="BT579">
        <v>8.4116884087041832</v>
      </c>
      <c r="BU579">
        <v>414.67999999999995</v>
      </c>
      <c r="BV579">
        <v>4.032501559884099</v>
      </c>
      <c r="BW579">
        <v>418.71250155988406</v>
      </c>
      <c r="BX579">
        <v>414.61535116147036</v>
      </c>
      <c r="BY579">
        <v>46.477000000000004</v>
      </c>
      <c r="BZ579">
        <v>0.45195952300263642</v>
      </c>
      <c r="CA579">
        <v>46.928959523002639</v>
      </c>
      <c r="CB579">
        <v>46.469754210310754</v>
      </c>
      <c r="CC579">
        <v>118.91200000000001</v>
      </c>
      <c r="CD579">
        <v>1.156344230464305</v>
      </c>
      <c r="CE579">
        <v>120.06834423046431</v>
      </c>
      <c r="CF579">
        <v>118.89346155424128</v>
      </c>
      <c r="CG579">
        <v>137.935</v>
      </c>
      <c r="CH579">
        <v>1.3413309121795438</v>
      </c>
      <c r="CI579">
        <v>139.27633091217956</v>
      </c>
      <c r="CJ579">
        <v>137.9134958581495</v>
      </c>
      <c r="CK579">
        <v>817.01100000000008</v>
      </c>
      <c r="CL579">
        <v>7.9449168803474191</v>
      </c>
      <c r="CM579">
        <v>824.95591688034733</v>
      </c>
      <c r="CN579">
        <v>816.88362753878687</v>
      </c>
    </row>
    <row r="580" spans="1:92" x14ac:dyDescent="0.2">
      <c r="A580" s="17">
        <v>44797</v>
      </c>
      <c r="B580" s="2">
        <v>16</v>
      </c>
      <c r="C580" s="2" t="s">
        <v>44</v>
      </c>
      <c r="D580" s="8">
        <v>147.758274</v>
      </c>
      <c r="E580">
        <v>9.8577360000000006E-3</v>
      </c>
      <c r="G580">
        <v>12.091000000000001</v>
      </c>
      <c r="H580">
        <v>0.13645525120504165</v>
      </c>
      <c r="I580" s="33">
        <v>12.227455251205043</v>
      </c>
      <c r="J580" s="33">
        <v>12.106920225386851</v>
      </c>
      <c r="K580">
        <v>2.806</v>
      </c>
      <c r="L580">
        <v>3.1667639970337176E-2</v>
      </c>
      <c r="M580" s="33">
        <v>2.8376676399703373</v>
      </c>
      <c r="N580" s="33">
        <v>2.8096946615197669</v>
      </c>
      <c r="O580">
        <v>29.869999999999997</v>
      </c>
      <c r="P580">
        <v>0.33710349462365341</v>
      </c>
      <c r="Q580" s="33">
        <v>30.207103494623652</v>
      </c>
      <c r="R580" s="33">
        <v>29.909329843048976</v>
      </c>
      <c r="S580">
        <v>1.5629999999999999</v>
      </c>
      <c r="T580">
        <v>1.7639530033370283E-2</v>
      </c>
      <c r="U580" s="33">
        <v>1.5806395300333702</v>
      </c>
      <c r="V580" s="33">
        <v>1.5650580028351373</v>
      </c>
      <c r="W580">
        <v>0</v>
      </c>
      <c r="X580">
        <v>0</v>
      </c>
      <c r="Y580" s="33">
        <v>0</v>
      </c>
      <c r="Z580" s="33">
        <v>0</v>
      </c>
      <c r="AA580">
        <v>0</v>
      </c>
      <c r="AB580">
        <v>0</v>
      </c>
      <c r="AC580" s="33">
        <v>0</v>
      </c>
      <c r="AD580" s="33">
        <v>0</v>
      </c>
      <c r="AE580">
        <v>46.33</v>
      </c>
      <c r="AF580">
        <v>0.52286591583240249</v>
      </c>
      <c r="AG580" s="33">
        <v>46.852865915832403</v>
      </c>
      <c r="AH580" s="33">
        <v>46.391002732790731</v>
      </c>
      <c r="AJ580">
        <v>75.374000000000009</v>
      </c>
      <c r="AK580">
        <v>0.85064743233221485</v>
      </c>
      <c r="AL580" s="33">
        <v>76.224647432332219</v>
      </c>
      <c r="AM580" s="33">
        <v>75.473244981251213</v>
      </c>
      <c r="AN580">
        <v>5.5089999999999995</v>
      </c>
      <c r="AO580">
        <v>6.2172854097144521E-2</v>
      </c>
      <c r="AP580" s="33">
        <v>5.5711728540971439</v>
      </c>
      <c r="AQ580" s="33">
        <v>5.5162537028910883</v>
      </c>
      <c r="AR580">
        <v>374.04599999999994</v>
      </c>
      <c r="AS580">
        <v>4.2213663793103136</v>
      </c>
      <c r="AT580" s="33">
        <v>378.26736637931026</v>
      </c>
      <c r="AU580" s="33">
        <v>374.53850654412776</v>
      </c>
      <c r="AV580">
        <v>43.576000000000008</v>
      </c>
      <c r="AW580">
        <v>0.49178513162773102</v>
      </c>
      <c r="AX580" s="33">
        <v>44.067785131627737</v>
      </c>
      <c r="AY580" s="33">
        <v>43.633376539695426</v>
      </c>
      <c r="AZ580">
        <v>128.99200000000002</v>
      </c>
      <c r="BA580">
        <v>1.4557634408602045</v>
      </c>
      <c r="BB580" s="33">
        <v>130.44776344086023</v>
      </c>
      <c r="BC580" s="33">
        <v>129.16184382706979</v>
      </c>
      <c r="BD580">
        <v>134.24599999999998</v>
      </c>
      <c r="BE580">
        <v>1.5150584445680273</v>
      </c>
      <c r="BF580" s="33">
        <v>135.76105844456802</v>
      </c>
      <c r="BG580" s="33">
        <v>134.4227617713409</v>
      </c>
      <c r="BH580">
        <v>761.74300000000005</v>
      </c>
      <c r="BI580">
        <v>8.596793682795635</v>
      </c>
      <c r="BJ580" s="33">
        <v>770.33979368279563</v>
      </c>
      <c r="BK580" s="33">
        <v>762.74598736637608</v>
      </c>
      <c r="BM580">
        <v>87.465000000000003</v>
      </c>
      <c r="BN580">
        <v>0.9871026835372565</v>
      </c>
      <c r="BO580">
        <v>88.452102683537262</v>
      </c>
      <c r="BP580">
        <v>87.580165206638071</v>
      </c>
      <c r="BQ580">
        <v>8.3149999999999995</v>
      </c>
      <c r="BR580">
        <v>9.3840494067481697E-2</v>
      </c>
      <c r="BS580">
        <v>8.4088404940674817</v>
      </c>
      <c r="BT580">
        <v>8.3259483644108556</v>
      </c>
      <c r="BU580">
        <v>403.91599999999994</v>
      </c>
      <c r="BV580">
        <v>4.5584698739339666</v>
      </c>
      <c r="BW580">
        <v>408.47446987393391</v>
      </c>
      <c r="BX580">
        <v>404.44783638717672</v>
      </c>
      <c r="BY580">
        <v>45.13900000000001</v>
      </c>
      <c r="BZ580">
        <v>0.50942466166110134</v>
      </c>
      <c r="CA580">
        <v>45.64842466166111</v>
      </c>
      <c r="CB580">
        <v>45.198434542530563</v>
      </c>
      <c r="CC580">
        <v>128.99200000000002</v>
      </c>
      <c r="CD580">
        <v>1.4557634408602045</v>
      </c>
      <c r="CE580">
        <v>130.44776344086023</v>
      </c>
      <c r="CF580">
        <v>129.16184382706979</v>
      </c>
      <c r="CG580">
        <v>134.24599999999998</v>
      </c>
      <c r="CH580">
        <v>1.5150584445680273</v>
      </c>
      <c r="CI580">
        <v>135.76105844456802</v>
      </c>
      <c r="CJ580">
        <v>134.4227617713409</v>
      </c>
      <c r="CK580">
        <v>808.07300000000009</v>
      </c>
      <c r="CL580">
        <v>9.1196595986280382</v>
      </c>
      <c r="CM580">
        <v>817.19265959862798</v>
      </c>
      <c r="CN580">
        <v>809.13699009916684</v>
      </c>
    </row>
    <row r="581" spans="1:92" x14ac:dyDescent="0.2">
      <c r="A581" s="17">
        <v>44797</v>
      </c>
      <c r="B581" s="2">
        <v>17</v>
      </c>
      <c r="C581" s="2" t="s">
        <v>44</v>
      </c>
      <c r="D581" s="8">
        <v>143.35246000000001</v>
      </c>
      <c r="E581">
        <v>9.6874000000000005E-3</v>
      </c>
      <c r="G581">
        <v>11.556000000000001</v>
      </c>
      <c r="H581">
        <v>8.3938459226633066E-2</v>
      </c>
      <c r="I581" s="33">
        <v>11.639938459226634</v>
      </c>
      <c r="J581" s="33">
        <v>11.527177719396722</v>
      </c>
      <c r="K581">
        <v>2.7759999999999998</v>
      </c>
      <c r="L581">
        <v>2.0163825096325142E-2</v>
      </c>
      <c r="M581" s="33">
        <v>2.796163825096325</v>
      </c>
      <c r="N581" s="33">
        <v>2.7690762676570868</v>
      </c>
      <c r="O581">
        <v>28.898999999999997</v>
      </c>
      <c r="P581">
        <v>0.20991152069837907</v>
      </c>
      <c r="Q581" s="33">
        <v>29.108911520698378</v>
      </c>
      <c r="R581" s="33">
        <v>28.826921851232765</v>
      </c>
      <c r="S581">
        <v>1.5389999999999999</v>
      </c>
      <c r="T581">
        <v>1.1178720037191786E-2</v>
      </c>
      <c r="U581" s="33">
        <v>1.5501787200371917</v>
      </c>
      <c r="V581" s="33">
        <v>1.5351615187047034</v>
      </c>
      <c r="W581">
        <v>0</v>
      </c>
      <c r="X581">
        <v>0</v>
      </c>
      <c r="Y581" s="33">
        <v>0</v>
      </c>
      <c r="Z581" s="33">
        <v>0</v>
      </c>
      <c r="AA581">
        <v>0</v>
      </c>
      <c r="AB581">
        <v>0</v>
      </c>
      <c r="AC581" s="33">
        <v>0</v>
      </c>
      <c r="AD581" s="33">
        <v>0</v>
      </c>
      <c r="AE581">
        <v>44.769999999999996</v>
      </c>
      <c r="AF581">
        <v>0.32519252505852903</v>
      </c>
      <c r="AG581" s="33">
        <v>45.095192525058536</v>
      </c>
      <c r="AH581" s="33">
        <v>44.658337356991275</v>
      </c>
      <c r="AJ581">
        <v>71.158000000000015</v>
      </c>
      <c r="AK581">
        <v>0.51686508148570065</v>
      </c>
      <c r="AL581" s="33">
        <v>71.67486508148572</v>
      </c>
      <c r="AM581" s="33">
        <v>70.98052199349533</v>
      </c>
      <c r="AN581">
        <v>4.9350000000000005</v>
      </c>
      <c r="AO581">
        <v>3.5845993101716357E-2</v>
      </c>
      <c r="AP581" s="33">
        <v>4.970845993101717</v>
      </c>
      <c r="AQ581" s="33">
        <v>4.9226914196281433</v>
      </c>
      <c r="AR581">
        <v>362.07100000000008</v>
      </c>
      <c r="AS581">
        <v>2.6299482407966654</v>
      </c>
      <c r="AT581" s="33">
        <v>364.70094824079678</v>
      </c>
      <c r="AU581" s="33">
        <v>361.16794427480886</v>
      </c>
      <c r="AV581">
        <v>42.764999999999993</v>
      </c>
      <c r="AW581">
        <v>0.31062895541943253</v>
      </c>
      <c r="AX581" s="33">
        <v>43.075628955419425</v>
      </c>
      <c r="AY581" s="33">
        <v>42.658338107476695</v>
      </c>
      <c r="AZ581">
        <v>121.358</v>
      </c>
      <c r="BA581">
        <v>0.88149909439475038</v>
      </c>
      <c r="BB581" s="33">
        <v>122.23949909439476</v>
      </c>
      <c r="BC581" s="33">
        <v>121.05531617086771</v>
      </c>
      <c r="BD581">
        <v>129.30500000000001</v>
      </c>
      <c r="BE581">
        <v>0.93922312827100973</v>
      </c>
      <c r="BF581" s="33">
        <v>130.24422312827102</v>
      </c>
      <c r="BG581" s="33">
        <v>128.9824952411382</v>
      </c>
      <c r="BH581">
        <v>731.5920000000001</v>
      </c>
      <c r="BI581">
        <v>5.3140104934692749</v>
      </c>
      <c r="BJ581" s="33">
        <v>736.90601049346947</v>
      </c>
      <c r="BK581" s="33">
        <v>729.76730720741489</v>
      </c>
      <c r="BM581">
        <v>82.714000000000013</v>
      </c>
      <c r="BN581">
        <v>0.60080354071233377</v>
      </c>
      <c r="BO581">
        <v>83.314803540712347</v>
      </c>
      <c r="BP581">
        <v>82.507699712892048</v>
      </c>
      <c r="BQ581">
        <v>7.7110000000000003</v>
      </c>
      <c r="BR581">
        <v>5.6009818198041503E-2</v>
      </c>
      <c r="BS581">
        <v>7.7670098181980425</v>
      </c>
      <c r="BT581">
        <v>7.6917676872852301</v>
      </c>
      <c r="BU581">
        <v>390.97000000000008</v>
      </c>
      <c r="BV581">
        <v>2.8398597614950445</v>
      </c>
      <c r="BW581">
        <v>393.80985976149515</v>
      </c>
      <c r="BX581">
        <v>389.99486612604164</v>
      </c>
      <c r="BY581">
        <v>44.303999999999995</v>
      </c>
      <c r="BZ581">
        <v>0.32180767545662431</v>
      </c>
      <c r="CA581">
        <v>44.62580767545662</v>
      </c>
      <c r="CB581">
        <v>44.193499626181399</v>
      </c>
      <c r="CC581">
        <v>121.358</v>
      </c>
      <c r="CD581">
        <v>0.88149909439475038</v>
      </c>
      <c r="CE581">
        <v>122.23949909439476</v>
      </c>
      <c r="CF581">
        <v>121.05531617086771</v>
      </c>
      <c r="CG581">
        <v>129.30500000000001</v>
      </c>
      <c r="CH581">
        <v>0.93922312827100973</v>
      </c>
      <c r="CI581">
        <v>130.24422312827102</v>
      </c>
      <c r="CJ581">
        <v>128.9824952411382</v>
      </c>
      <c r="CK581">
        <v>776.36200000000008</v>
      </c>
      <c r="CL581">
        <v>5.6392030185278035</v>
      </c>
      <c r="CM581">
        <v>782.00120301852803</v>
      </c>
      <c r="CN581">
        <v>774.42564456440618</v>
      </c>
    </row>
    <row r="582" spans="1:92" x14ac:dyDescent="0.2">
      <c r="A582" s="17">
        <v>44797</v>
      </c>
      <c r="B582" s="2">
        <v>18</v>
      </c>
      <c r="C582" s="2" t="s">
        <v>44</v>
      </c>
      <c r="D582" s="8">
        <v>103.765985</v>
      </c>
      <c r="E582">
        <v>9.8109749999999996E-3</v>
      </c>
      <c r="G582">
        <v>11.184000000000001</v>
      </c>
      <c r="H582">
        <v>8.0791572682270815E-2</v>
      </c>
      <c r="I582" s="33">
        <v>11.264791572682272</v>
      </c>
      <c r="J582" s="33">
        <v>11.154272984182477</v>
      </c>
      <c r="K582">
        <v>2.6989999999999998</v>
      </c>
      <c r="L582">
        <v>1.9497179423233989E-2</v>
      </c>
      <c r="M582" s="33">
        <v>2.7184971794232338</v>
      </c>
      <c r="N582" s="33">
        <v>2.6918260715583422</v>
      </c>
      <c r="O582">
        <v>28.242999999999999</v>
      </c>
      <c r="P582">
        <v>0.20402328212315579</v>
      </c>
      <c r="Q582" s="33">
        <v>28.447023282123155</v>
      </c>
      <c r="R582" s="33">
        <v>28.167930247877827</v>
      </c>
      <c r="S582">
        <v>1.482</v>
      </c>
      <c r="T582">
        <v>1.0705750242768718E-2</v>
      </c>
      <c r="U582" s="33">
        <v>1.4927057502427687</v>
      </c>
      <c r="V582" s="33">
        <v>1.4780608514447808</v>
      </c>
      <c r="W582">
        <v>0</v>
      </c>
      <c r="X582">
        <v>0</v>
      </c>
      <c r="Y582" s="33">
        <v>0</v>
      </c>
      <c r="Z582" s="33">
        <v>0</v>
      </c>
      <c r="AA582">
        <v>0</v>
      </c>
      <c r="AB582">
        <v>0</v>
      </c>
      <c r="AC582" s="33">
        <v>0</v>
      </c>
      <c r="AD582" s="33">
        <v>0</v>
      </c>
      <c r="AE582">
        <v>43.607999999999997</v>
      </c>
      <c r="AF582">
        <v>0.31501778447142931</v>
      </c>
      <c r="AG582" s="33">
        <v>43.923017784471433</v>
      </c>
      <c r="AH582" s="33">
        <v>43.492090155063423</v>
      </c>
      <c r="AJ582">
        <v>68.297000000000011</v>
      </c>
      <c r="AK582">
        <v>0.49336749280052311</v>
      </c>
      <c r="AL582" s="33">
        <v>68.790367492800527</v>
      </c>
      <c r="AM582" s="33">
        <v>68.115466917087858</v>
      </c>
      <c r="AN582">
        <v>4.8360000000000003</v>
      </c>
      <c r="AO582">
        <v>3.4934553423771608E-2</v>
      </c>
      <c r="AP582" s="33">
        <v>4.8709345534237718</v>
      </c>
      <c r="AQ582" s="33">
        <v>4.8231459362934954</v>
      </c>
      <c r="AR582">
        <v>352.35300000000001</v>
      </c>
      <c r="AS582">
        <v>2.5453462991162525</v>
      </c>
      <c r="AT582" s="33">
        <v>354.89834629911627</v>
      </c>
      <c r="AU582" s="33">
        <v>351.41644749603432</v>
      </c>
      <c r="AV582">
        <v>41.876000000000005</v>
      </c>
      <c r="AW582">
        <v>0.30250607096233662</v>
      </c>
      <c r="AX582" s="33">
        <v>42.178506070962342</v>
      </c>
      <c r="AY582" s="33">
        <v>41.764693802362785</v>
      </c>
      <c r="AZ582">
        <v>129.41</v>
      </c>
      <c r="BA582">
        <v>0.93483882517995931</v>
      </c>
      <c r="BB582" s="33">
        <v>130.34483882517995</v>
      </c>
      <c r="BC582" s="33">
        <v>129.06602887008708</v>
      </c>
      <c r="BD582">
        <v>127.54799999999999</v>
      </c>
      <c r="BE582">
        <v>0.92138801077237809</v>
      </c>
      <c r="BF582" s="33">
        <v>128.46938801077238</v>
      </c>
      <c r="BG582" s="33">
        <v>127.2089780567334</v>
      </c>
      <c r="BH582">
        <v>724.31999999999994</v>
      </c>
      <c r="BI582">
        <v>5.2323812522552213</v>
      </c>
      <c r="BJ582" s="33">
        <v>729.55238125225526</v>
      </c>
      <c r="BK582" s="33">
        <v>722.39476107859889</v>
      </c>
      <c r="BM582">
        <v>79.481000000000009</v>
      </c>
      <c r="BN582">
        <v>0.57415906548279394</v>
      </c>
      <c r="BO582">
        <v>80.055159065482798</v>
      </c>
      <c r="BP582">
        <v>79.269739901270327</v>
      </c>
      <c r="BQ582">
        <v>7.5350000000000001</v>
      </c>
      <c r="BR582">
        <v>5.4431732847005601E-2</v>
      </c>
      <c r="BS582">
        <v>7.5894317328470056</v>
      </c>
      <c r="BT582">
        <v>7.5149720078518376</v>
      </c>
      <c r="BU582">
        <v>380.596</v>
      </c>
      <c r="BV582">
        <v>2.7493695812394083</v>
      </c>
      <c r="BW582">
        <v>383.34536958123942</v>
      </c>
      <c r="BX582">
        <v>379.58437774391217</v>
      </c>
      <c r="BY582">
        <v>43.358000000000004</v>
      </c>
      <c r="BZ582">
        <v>0.31321182120510532</v>
      </c>
      <c r="CA582">
        <v>43.671211821205112</v>
      </c>
      <c r="CB582">
        <v>43.242754653807566</v>
      </c>
      <c r="CC582">
        <v>129.41</v>
      </c>
      <c r="CD582">
        <v>0.93483882517995931</v>
      </c>
      <c r="CE582">
        <v>130.34483882517995</v>
      </c>
      <c r="CF582">
        <v>129.06602887008708</v>
      </c>
      <c r="CG582">
        <v>127.54799999999999</v>
      </c>
      <c r="CH582">
        <v>0.92138801077237809</v>
      </c>
      <c r="CI582">
        <v>128.46938801077238</v>
      </c>
      <c r="CJ582">
        <v>127.2089780567334</v>
      </c>
      <c r="CK582">
        <v>767.92799999999988</v>
      </c>
      <c r="CL582">
        <v>5.5473990367266506</v>
      </c>
      <c r="CM582">
        <v>773.47539903672669</v>
      </c>
      <c r="CN582">
        <v>765.88685123366236</v>
      </c>
    </row>
    <row r="583" spans="1:92" x14ac:dyDescent="0.2">
      <c r="A583" s="17">
        <v>44797</v>
      </c>
      <c r="B583" s="2">
        <v>19</v>
      </c>
      <c r="C583" s="2" t="s">
        <v>44</v>
      </c>
      <c r="D583" s="8">
        <v>102.981751</v>
      </c>
      <c r="E583">
        <v>9.7709440000000002E-3</v>
      </c>
      <c r="G583">
        <v>10.419</v>
      </c>
      <c r="H583">
        <v>7.7478964781229176E-2</v>
      </c>
      <c r="I583" s="33">
        <v>10.496478964781229</v>
      </c>
      <c r="J583" s="33">
        <v>10.393918456619174</v>
      </c>
      <c r="K583">
        <v>2.65</v>
      </c>
      <c r="L583">
        <v>1.9706234443829285E-2</v>
      </c>
      <c r="M583" s="33">
        <v>2.6697062344438294</v>
      </c>
      <c r="N583" s="33">
        <v>2.643620684330628</v>
      </c>
      <c r="O583">
        <v>27.477999999999998</v>
      </c>
      <c r="P583">
        <v>0.20433506039529853</v>
      </c>
      <c r="Q583" s="33">
        <v>27.682335060395296</v>
      </c>
      <c r="R583" s="33">
        <v>27.411852514730938</v>
      </c>
      <c r="S583">
        <v>1.3080000000000001</v>
      </c>
      <c r="T583">
        <v>9.7266998688787572E-3</v>
      </c>
      <c r="U583" s="33">
        <v>1.3177266998688788</v>
      </c>
      <c r="V583" s="33">
        <v>1.3048512660771552</v>
      </c>
      <c r="W583">
        <v>0</v>
      </c>
      <c r="X583">
        <v>0</v>
      </c>
      <c r="Y583" s="33">
        <v>0</v>
      </c>
      <c r="Z583" s="33">
        <v>0</v>
      </c>
      <c r="AA583">
        <v>0</v>
      </c>
      <c r="AB583">
        <v>0</v>
      </c>
      <c r="AC583" s="33">
        <v>0</v>
      </c>
      <c r="AD583" s="33">
        <v>0</v>
      </c>
      <c r="AE583">
        <v>41.854999999999997</v>
      </c>
      <c r="AF583">
        <v>0.31124695948923575</v>
      </c>
      <c r="AG583" s="33">
        <v>42.166246959489236</v>
      </c>
      <c r="AH583" s="33">
        <v>41.7542429217579</v>
      </c>
      <c r="AJ583">
        <v>65.301000000000002</v>
      </c>
      <c r="AK583">
        <v>0.48559879827037594</v>
      </c>
      <c r="AL583" s="33">
        <v>65.786598798270376</v>
      </c>
      <c r="AM583" s="33">
        <v>65.143801625462004</v>
      </c>
      <c r="AN583">
        <v>4.4400000000000004</v>
      </c>
      <c r="AO583">
        <v>3.3017238087019639E-2</v>
      </c>
      <c r="AP583" s="33">
        <v>4.4730172380870199</v>
      </c>
      <c r="AQ583" s="33">
        <v>4.4293116371426366</v>
      </c>
      <c r="AR583">
        <v>340.86499999999995</v>
      </c>
      <c r="AS583">
        <v>2.5347794730927804</v>
      </c>
      <c r="AT583" s="33">
        <v>343.39977947309274</v>
      </c>
      <c r="AU583" s="33">
        <v>340.0444394582488</v>
      </c>
      <c r="AV583">
        <v>35.152999999999999</v>
      </c>
      <c r="AW583">
        <v>0.26140877713355881</v>
      </c>
      <c r="AX583" s="33">
        <v>35.414408777133559</v>
      </c>
      <c r="AY583" s="33">
        <v>35.068376572179076</v>
      </c>
      <c r="AZ583">
        <v>133.06900000000002</v>
      </c>
      <c r="BA583">
        <v>0.98954298536072438</v>
      </c>
      <c r="BB583" s="33">
        <v>134.05854298536073</v>
      </c>
      <c r="BC583" s="33">
        <v>132.74866446912918</v>
      </c>
      <c r="BD583">
        <v>127.23499999999999</v>
      </c>
      <c r="BE583">
        <v>0.94615952432476191</v>
      </c>
      <c r="BF583" s="33">
        <v>128.18115952432476</v>
      </c>
      <c r="BG583" s="33">
        <v>126.92870859275752</v>
      </c>
      <c r="BH583">
        <v>706.06299999999999</v>
      </c>
      <c r="BI583">
        <v>5.2505067962692209</v>
      </c>
      <c r="BJ583" s="33">
        <v>711.31350679626917</v>
      </c>
      <c r="BK583" s="33">
        <v>704.36330235491926</v>
      </c>
      <c r="BM583">
        <v>75.72</v>
      </c>
      <c r="BN583">
        <v>0.56307776305160506</v>
      </c>
      <c r="BO583">
        <v>76.283077763051608</v>
      </c>
      <c r="BP583">
        <v>75.537720082081179</v>
      </c>
      <c r="BQ583">
        <v>7.09</v>
      </c>
      <c r="BR583">
        <v>5.2723472530848928E-2</v>
      </c>
      <c r="BS583">
        <v>7.1427234725308493</v>
      </c>
      <c r="BT583">
        <v>7.0729323214732647</v>
      </c>
      <c r="BU583">
        <v>368.34299999999996</v>
      </c>
      <c r="BV583">
        <v>2.7391145334880789</v>
      </c>
      <c r="BW583">
        <v>371.08211453348804</v>
      </c>
      <c r="BX583">
        <v>367.45629197297973</v>
      </c>
      <c r="BY583">
        <v>36.460999999999999</v>
      </c>
      <c r="BZ583">
        <v>0.27113547700243756</v>
      </c>
      <c r="CA583">
        <v>36.732135477002437</v>
      </c>
      <c r="CB583">
        <v>36.373227838256234</v>
      </c>
      <c r="CC583">
        <v>133.06900000000002</v>
      </c>
      <c r="CD583">
        <v>0.98954298536072438</v>
      </c>
      <c r="CE583">
        <v>134.05854298536073</v>
      </c>
      <c r="CF583">
        <v>132.74866446912918</v>
      </c>
      <c r="CG583">
        <v>127.23499999999999</v>
      </c>
      <c r="CH583">
        <v>0.94615952432476191</v>
      </c>
      <c r="CI583">
        <v>128.18115952432476</v>
      </c>
      <c r="CJ583">
        <v>126.92870859275752</v>
      </c>
      <c r="CK583">
        <v>747.91800000000001</v>
      </c>
      <c r="CL583">
        <v>5.5617537557584562</v>
      </c>
      <c r="CM583">
        <v>753.47975375575845</v>
      </c>
      <c r="CN583">
        <v>746.11754527667711</v>
      </c>
    </row>
    <row r="584" spans="1:92" x14ac:dyDescent="0.2">
      <c r="A584" s="17">
        <v>44797</v>
      </c>
      <c r="B584" s="2">
        <v>20</v>
      </c>
      <c r="C584" s="2" t="s">
        <v>44</v>
      </c>
      <c r="D584" s="8">
        <v>98.733411000000004</v>
      </c>
      <c r="E584">
        <v>9.6809870000000003E-3</v>
      </c>
      <c r="G584">
        <v>9.9410000000000007</v>
      </c>
      <c r="H584">
        <v>3.7980219151753862E-2</v>
      </c>
      <c r="I584" s="33">
        <v>9.9789802191517545</v>
      </c>
      <c r="J584" s="33">
        <v>9.8823738413768893</v>
      </c>
      <c r="K584">
        <v>2.593</v>
      </c>
      <c r="L584">
        <v>9.9067204768632702E-3</v>
      </c>
      <c r="M584" s="33">
        <v>2.6029067204768634</v>
      </c>
      <c r="N584" s="33">
        <v>2.5777080143537145</v>
      </c>
      <c r="O584">
        <v>27.135999999999999</v>
      </c>
      <c r="P584">
        <v>0.10367480403399987</v>
      </c>
      <c r="Q584" s="33">
        <v>27.239674804033999</v>
      </c>
      <c r="R584" s="33">
        <v>26.975967866371921</v>
      </c>
      <c r="S584">
        <v>1.3169999999999999</v>
      </c>
      <c r="T584">
        <v>5.0316817848163999E-3</v>
      </c>
      <c r="U584" s="33">
        <v>1.3220316817848163</v>
      </c>
      <c r="V584" s="33">
        <v>1.3092331102598693</v>
      </c>
      <c r="W584">
        <v>0</v>
      </c>
      <c r="X584">
        <v>0</v>
      </c>
      <c r="Y584" s="33">
        <v>0</v>
      </c>
      <c r="Z584" s="33">
        <v>0</v>
      </c>
      <c r="AA584">
        <v>0</v>
      </c>
      <c r="AB584">
        <v>0</v>
      </c>
      <c r="AC584" s="33">
        <v>0</v>
      </c>
      <c r="AD584" s="33">
        <v>0</v>
      </c>
      <c r="AE584">
        <v>40.987000000000002</v>
      </c>
      <c r="AF584">
        <v>0.15659342544743338</v>
      </c>
      <c r="AG584" s="33">
        <v>41.143593425447428</v>
      </c>
      <c r="AH584" s="33">
        <v>40.745282832362392</v>
      </c>
      <c r="AJ584">
        <v>62.808</v>
      </c>
      <c r="AK584">
        <v>0.23996193586996847</v>
      </c>
      <c r="AL584" s="33">
        <v>63.047961935869971</v>
      </c>
      <c r="AM584" s="33">
        <v>62.437595435992321</v>
      </c>
      <c r="AN584">
        <v>4.2700000000000005</v>
      </c>
      <c r="AO584">
        <v>1.631380502746092E-2</v>
      </c>
      <c r="AP584" s="33">
        <v>4.2863138050274614</v>
      </c>
      <c r="AQ584" s="33">
        <v>4.2448180568030702</v>
      </c>
      <c r="AR584">
        <v>330.08500000000004</v>
      </c>
      <c r="AS584">
        <v>1.261110616508065</v>
      </c>
      <c r="AT584" s="33">
        <v>331.3461106165081</v>
      </c>
      <c r="AU584" s="33">
        <v>328.13835322712913</v>
      </c>
      <c r="AV584">
        <v>32.445</v>
      </c>
      <c r="AW584">
        <v>0.12395817426603499</v>
      </c>
      <c r="AX584" s="33">
        <v>32.568958174266037</v>
      </c>
      <c r="AY584" s="33">
        <v>32.253658513577427</v>
      </c>
      <c r="AZ584">
        <v>131.928</v>
      </c>
      <c r="BA584">
        <v>0.50403926689996814</v>
      </c>
      <c r="BB584" s="33">
        <v>132.43203926689998</v>
      </c>
      <c r="BC584" s="33">
        <v>131.14996641637364</v>
      </c>
      <c r="BD584">
        <v>125.855</v>
      </c>
      <c r="BE584">
        <v>0.48083698635388611</v>
      </c>
      <c r="BF584" s="33">
        <v>126.3358369863539</v>
      </c>
      <c r="BG584" s="33">
        <v>125.11278139085489</v>
      </c>
      <c r="BH584">
        <v>687.39100000000008</v>
      </c>
      <c r="BI584">
        <v>2.6262207849253838</v>
      </c>
      <c r="BJ584" s="33">
        <v>690.01722078492537</v>
      </c>
      <c r="BK584" s="33">
        <v>683.33717304073048</v>
      </c>
      <c r="BM584">
        <v>72.748999999999995</v>
      </c>
      <c r="BN584">
        <v>0.27794215502172231</v>
      </c>
      <c r="BO584">
        <v>73.026942155021729</v>
      </c>
      <c r="BP584">
        <v>72.319969277369211</v>
      </c>
      <c r="BQ584">
        <v>6.8630000000000004</v>
      </c>
      <c r="BR584">
        <v>2.6220525504324188E-2</v>
      </c>
      <c r="BS584">
        <v>6.8892205255043244</v>
      </c>
      <c r="BT584">
        <v>6.8225260711567852</v>
      </c>
      <c r="BU584">
        <v>357.22100000000006</v>
      </c>
      <c r="BV584">
        <v>1.3647854205420649</v>
      </c>
      <c r="BW584">
        <v>358.58578542054209</v>
      </c>
      <c r="BX584">
        <v>355.11432109350108</v>
      </c>
      <c r="BY584">
        <v>33.762</v>
      </c>
      <c r="BZ584">
        <v>0.12898985605085139</v>
      </c>
      <c r="CA584">
        <v>33.890989856050851</v>
      </c>
      <c r="CB584">
        <v>33.562891623837295</v>
      </c>
      <c r="CC584">
        <v>131.928</v>
      </c>
      <c r="CD584">
        <v>0.50403926689996814</v>
      </c>
      <c r="CE584">
        <v>132.43203926689998</v>
      </c>
      <c r="CF584">
        <v>131.14996641637364</v>
      </c>
      <c r="CG584">
        <v>125.855</v>
      </c>
      <c r="CH584">
        <v>0.48083698635388611</v>
      </c>
      <c r="CI584">
        <v>126.3358369863539</v>
      </c>
      <c r="CJ584">
        <v>125.11278139085489</v>
      </c>
      <c r="CK584">
        <v>728.37800000000004</v>
      </c>
      <c r="CL584">
        <v>2.7828142103728171</v>
      </c>
      <c r="CM584">
        <v>731.16081421037279</v>
      </c>
      <c r="CN584">
        <v>724.08245587309284</v>
      </c>
    </row>
    <row r="585" spans="1:92" x14ac:dyDescent="0.2">
      <c r="A585" s="17">
        <v>44797</v>
      </c>
      <c r="B585" s="2">
        <v>21</v>
      </c>
      <c r="C585" s="2" t="s">
        <v>44</v>
      </c>
      <c r="D585" s="8">
        <v>101.118916</v>
      </c>
      <c r="E585">
        <v>9.7583779999999998E-3</v>
      </c>
      <c r="G585">
        <v>9.418000000000001</v>
      </c>
      <c r="H585">
        <v>5.6505242706123865E-2</v>
      </c>
      <c r="I585" s="33">
        <v>9.4745052427061243</v>
      </c>
      <c r="J585" s="33">
        <v>9.3820494391848168</v>
      </c>
      <c r="K585">
        <v>2.4670000000000001</v>
      </c>
      <c r="L585">
        <v>1.4801277740073006E-2</v>
      </c>
      <c r="M585" s="33">
        <v>2.4818012777400731</v>
      </c>
      <c r="N585" s="33">
        <v>2.4575829227510027</v>
      </c>
      <c r="O585">
        <v>26.310000000000002</v>
      </c>
      <c r="P585">
        <v>0.15785229726036515</v>
      </c>
      <c r="Q585" s="33">
        <v>26.467852297260368</v>
      </c>
      <c r="R585" s="33">
        <v>26.209568989695534</v>
      </c>
      <c r="S585">
        <v>1.3320000000000001</v>
      </c>
      <c r="T585">
        <v>7.9916100323377572E-3</v>
      </c>
      <c r="U585" s="33">
        <v>1.3399916100323379</v>
      </c>
      <c r="V585" s="33">
        <v>1.3269154653848136</v>
      </c>
      <c r="W585">
        <v>0</v>
      </c>
      <c r="X585">
        <v>0</v>
      </c>
      <c r="Y585" s="33">
        <v>0</v>
      </c>
      <c r="Z585" s="33">
        <v>0</v>
      </c>
      <c r="AA585">
        <v>0</v>
      </c>
      <c r="AB585">
        <v>0</v>
      </c>
      <c r="AC585" s="33">
        <v>0</v>
      </c>
      <c r="AD585" s="33">
        <v>0</v>
      </c>
      <c r="AE585">
        <v>39.527000000000008</v>
      </c>
      <c r="AF585">
        <v>0.23715042773889977</v>
      </c>
      <c r="AG585" s="33">
        <v>39.764150427738905</v>
      </c>
      <c r="AH585" s="33">
        <v>39.376116817016168</v>
      </c>
      <c r="AJ585">
        <v>59.605999999999995</v>
      </c>
      <c r="AK585">
        <v>0.35761854923988307</v>
      </c>
      <c r="AL585" s="33">
        <v>59.963618549239875</v>
      </c>
      <c r="AM585" s="33">
        <v>59.378470893188577</v>
      </c>
      <c r="AN585">
        <v>4.117</v>
      </c>
      <c r="AO585">
        <v>2.4700794672022925E-2</v>
      </c>
      <c r="AP585" s="33">
        <v>4.1417007946720226</v>
      </c>
      <c r="AQ585" s="33">
        <v>4.1012845127547122</v>
      </c>
      <c r="AR585">
        <v>320.45299999999997</v>
      </c>
      <c r="AS585">
        <v>1.9226241814509988</v>
      </c>
      <c r="AT585" s="33">
        <v>322.37562418145097</v>
      </c>
      <c r="AU585" s="33">
        <v>319.22976098270243</v>
      </c>
      <c r="AV585">
        <v>30.023000000000003</v>
      </c>
      <c r="AW585">
        <v>0.18012921021086822</v>
      </c>
      <c r="AX585" s="33">
        <v>30.203129210210871</v>
      </c>
      <c r="AY585" s="33">
        <v>29.908395658594792</v>
      </c>
      <c r="AZ585">
        <v>135.65899999999999</v>
      </c>
      <c r="BA585">
        <v>0.81391428331599669</v>
      </c>
      <c r="BB585" s="33">
        <v>136.47291428331599</v>
      </c>
      <c r="BC585" s="33">
        <v>135.1411599989778</v>
      </c>
      <c r="BD585">
        <v>124.084</v>
      </c>
      <c r="BE585">
        <v>0.74446767211156017</v>
      </c>
      <c r="BF585" s="33">
        <v>124.82846767211156</v>
      </c>
      <c r="BG585" s="33">
        <v>123.61034429940631</v>
      </c>
      <c r="BH585">
        <v>673.94200000000001</v>
      </c>
      <c r="BI585">
        <v>4.0434546910013305</v>
      </c>
      <c r="BJ585" s="33">
        <v>677.98545469100122</v>
      </c>
      <c r="BK585" s="33">
        <v>671.36941634562459</v>
      </c>
      <c r="BM585">
        <v>69.024000000000001</v>
      </c>
      <c r="BN585">
        <v>0.4141237919460069</v>
      </c>
      <c r="BO585">
        <v>69.438123791945998</v>
      </c>
      <c r="BP585">
        <v>68.760520332373389</v>
      </c>
      <c r="BQ585">
        <v>6.5839999999999996</v>
      </c>
      <c r="BR585">
        <v>3.9502072412095933E-2</v>
      </c>
      <c r="BS585">
        <v>6.6235020724120961</v>
      </c>
      <c r="BT585">
        <v>6.5588674355057144</v>
      </c>
      <c r="BU585">
        <v>346.76299999999998</v>
      </c>
      <c r="BV585">
        <v>2.0804764787113639</v>
      </c>
      <c r="BW585">
        <v>348.84347647871135</v>
      </c>
      <c r="BX585">
        <v>345.43932997239796</v>
      </c>
      <c r="BY585">
        <v>31.355000000000004</v>
      </c>
      <c r="BZ585">
        <v>0.18812082024320598</v>
      </c>
      <c r="CA585">
        <v>31.54312082024321</v>
      </c>
      <c r="CB585">
        <v>31.235311123979606</v>
      </c>
      <c r="CC585">
        <v>135.65899999999999</v>
      </c>
      <c r="CD585">
        <v>0.81391428331599669</v>
      </c>
      <c r="CE585">
        <v>136.47291428331599</v>
      </c>
      <c r="CF585">
        <v>135.1411599989778</v>
      </c>
      <c r="CG585">
        <v>124.084</v>
      </c>
      <c r="CH585">
        <v>0.74446767211156017</v>
      </c>
      <c r="CI585">
        <v>124.82846767211156</v>
      </c>
      <c r="CJ585">
        <v>123.61034429940631</v>
      </c>
      <c r="CK585">
        <v>713.46900000000005</v>
      </c>
      <c r="CL585">
        <v>4.2806051187402305</v>
      </c>
      <c r="CM585">
        <v>717.74960511874008</v>
      </c>
      <c r="CN585">
        <v>710.74553316264075</v>
      </c>
    </row>
    <row r="586" spans="1:92" x14ac:dyDescent="0.2">
      <c r="A586" s="17">
        <v>44797</v>
      </c>
      <c r="B586" s="2">
        <v>22</v>
      </c>
      <c r="C586" s="2" t="s">
        <v>44</v>
      </c>
      <c r="D586" s="8">
        <v>89.168131000000002</v>
      </c>
      <c r="E586">
        <v>9.7571540000000005E-3</v>
      </c>
      <c r="G586">
        <v>9.1669999999999998</v>
      </c>
      <c r="H586">
        <v>6.0504164974027358E-2</v>
      </c>
      <c r="I586" s="33">
        <v>9.227504164974027</v>
      </c>
      <c r="J586" s="33">
        <v>9.1374699858007347</v>
      </c>
      <c r="K586">
        <v>2.4350000000000001</v>
      </c>
      <c r="L586">
        <v>1.6071521949575285E-2</v>
      </c>
      <c r="M586" s="33">
        <v>2.4510715219495753</v>
      </c>
      <c r="N586" s="33">
        <v>2.427156039644899</v>
      </c>
      <c r="O586">
        <v>25.617000000000001</v>
      </c>
      <c r="P586">
        <v>0.16907769108101439</v>
      </c>
      <c r="Q586" s="33">
        <v>25.786077691081015</v>
      </c>
      <c r="R586" s="33">
        <v>25.534478959993173</v>
      </c>
      <c r="S586">
        <v>1.296</v>
      </c>
      <c r="T586">
        <v>8.5538778014987958E-3</v>
      </c>
      <c r="U586" s="33">
        <v>1.3045538778014989</v>
      </c>
      <c r="V586" s="33">
        <v>1.2918251447144926</v>
      </c>
      <c r="W586">
        <v>0</v>
      </c>
      <c r="X586">
        <v>0</v>
      </c>
      <c r="Y586" s="33">
        <v>0</v>
      </c>
      <c r="Z586" s="33">
        <v>0</v>
      </c>
      <c r="AA586">
        <v>0</v>
      </c>
      <c r="AB586">
        <v>0</v>
      </c>
      <c r="AC586" s="33">
        <v>0</v>
      </c>
      <c r="AD586" s="33">
        <v>0</v>
      </c>
      <c r="AE586">
        <v>38.515000000000001</v>
      </c>
      <c r="AF586">
        <v>0.25420725580611581</v>
      </c>
      <c r="AG586" s="33">
        <v>38.769207255806116</v>
      </c>
      <c r="AH586" s="33">
        <v>38.390930130153301</v>
      </c>
      <c r="AJ586">
        <v>57.169000000000011</v>
      </c>
      <c r="AK586">
        <v>0.37732765434713328</v>
      </c>
      <c r="AL586" s="33">
        <v>57.546327654347145</v>
      </c>
      <c r="AM586" s="33">
        <v>56.984839273289225</v>
      </c>
      <c r="AN586">
        <v>3.9899999999999998</v>
      </c>
      <c r="AO586">
        <v>2.6334855268503231E-2</v>
      </c>
      <c r="AP586" s="33">
        <v>4.0163348552685028</v>
      </c>
      <c r="AQ586" s="33">
        <v>3.9771468575700801</v>
      </c>
      <c r="AR586">
        <v>312.75499999999988</v>
      </c>
      <c r="AS586">
        <v>2.0642500399751196</v>
      </c>
      <c r="AT586" s="33">
        <v>314.81925003997497</v>
      </c>
      <c r="AU586" s="33">
        <v>311.74751013517044</v>
      </c>
      <c r="AV586">
        <v>28.670999999999999</v>
      </c>
      <c r="AW586">
        <v>0.18923474571510182</v>
      </c>
      <c r="AX586" s="33">
        <v>28.860234745715101</v>
      </c>
      <c r="AY586" s="33">
        <v>28.578640990825008</v>
      </c>
      <c r="AZ586">
        <v>131.273</v>
      </c>
      <c r="BA586">
        <v>0.86642993876246244</v>
      </c>
      <c r="BB586" s="33">
        <v>132.13942993876245</v>
      </c>
      <c r="BC586" s="33">
        <v>130.85012517137773</v>
      </c>
      <c r="BD586">
        <v>121.63999999999999</v>
      </c>
      <c r="BE586">
        <v>0.80285007389993313</v>
      </c>
      <c r="BF586" s="33">
        <v>122.44285007389992</v>
      </c>
      <c r="BG586" s="33">
        <v>121.24815632952996</v>
      </c>
      <c r="BH586">
        <v>655.49799999999982</v>
      </c>
      <c r="BI586">
        <v>4.3264273079682543</v>
      </c>
      <c r="BJ586" s="33">
        <v>659.82442730796811</v>
      </c>
      <c r="BK586" s="33">
        <v>653.3864187577625</v>
      </c>
      <c r="BM586">
        <v>66.336000000000013</v>
      </c>
      <c r="BN586">
        <v>0.43783181932116066</v>
      </c>
      <c r="BO586">
        <v>66.773831819321174</v>
      </c>
      <c r="BP586">
        <v>66.12230925908996</v>
      </c>
      <c r="BQ586">
        <v>6.4249999999999998</v>
      </c>
      <c r="BR586">
        <v>4.2406377218078516E-2</v>
      </c>
      <c r="BS586">
        <v>6.4674063772180777</v>
      </c>
      <c r="BT586">
        <v>6.4043028972149791</v>
      </c>
      <c r="BU586">
        <v>338.3719999999999</v>
      </c>
      <c r="BV586">
        <v>2.2333277310561339</v>
      </c>
      <c r="BW586">
        <v>340.60532773105598</v>
      </c>
      <c r="BX586">
        <v>337.28198909516362</v>
      </c>
      <c r="BY586">
        <v>29.966999999999999</v>
      </c>
      <c r="BZ586">
        <v>0.19778862351660062</v>
      </c>
      <c r="CA586">
        <v>30.1647886235166</v>
      </c>
      <c r="CB586">
        <v>29.870466135539502</v>
      </c>
      <c r="CC586">
        <v>131.273</v>
      </c>
      <c r="CD586">
        <v>0.86642993876246244</v>
      </c>
      <c r="CE586">
        <v>132.13942993876245</v>
      </c>
      <c r="CF586">
        <v>130.85012517137773</v>
      </c>
      <c r="CG586">
        <v>121.63999999999999</v>
      </c>
      <c r="CH586">
        <v>0.80285007389993313</v>
      </c>
      <c r="CI586">
        <v>122.44285007389992</v>
      </c>
      <c r="CJ586">
        <v>121.24815632952996</v>
      </c>
      <c r="CK586">
        <v>694.01299999999981</v>
      </c>
      <c r="CL586">
        <v>4.5806345637743702</v>
      </c>
      <c r="CM586">
        <v>698.59363456377423</v>
      </c>
      <c r="CN586">
        <v>691.77734888791576</v>
      </c>
    </row>
    <row r="587" spans="1:92" x14ac:dyDescent="0.2">
      <c r="A587" s="17">
        <v>44797</v>
      </c>
      <c r="B587" s="2">
        <v>23</v>
      </c>
      <c r="C587" s="2" t="s">
        <v>44</v>
      </c>
      <c r="D587" s="8">
        <v>81.864939000000007</v>
      </c>
      <c r="E587">
        <v>9.2784660000000008E-3</v>
      </c>
      <c r="G587">
        <v>8.7149999999999999</v>
      </c>
      <c r="H587">
        <v>4.6417936353544069E-2</v>
      </c>
      <c r="I587" s="33">
        <v>8.7614179363535438</v>
      </c>
      <c r="J587" s="33">
        <v>8.6801254179192977</v>
      </c>
      <c r="K587">
        <v>2.399</v>
      </c>
      <c r="L587">
        <v>1.2777582250390388E-2</v>
      </c>
      <c r="M587" s="33">
        <v>2.4117775822503904</v>
      </c>
      <c r="N587" s="33">
        <v>2.3893999859539177</v>
      </c>
      <c r="O587">
        <v>24.454000000000001</v>
      </c>
      <c r="P587">
        <v>0.13024718480660549</v>
      </c>
      <c r="Q587" s="33">
        <v>24.584247184806607</v>
      </c>
      <c r="R587" s="33">
        <v>24.356143083166781</v>
      </c>
      <c r="S587">
        <v>1.222</v>
      </c>
      <c r="T587">
        <v>6.5086308920287847E-3</v>
      </c>
      <c r="U587" s="33">
        <v>1.2285086308920288</v>
      </c>
      <c r="V587" s="33">
        <v>1.2171099553295905</v>
      </c>
      <c r="W587">
        <v>0</v>
      </c>
      <c r="X587">
        <v>0</v>
      </c>
      <c r="Y587" s="33">
        <v>0</v>
      </c>
      <c r="Z587" s="33">
        <v>0</v>
      </c>
      <c r="AA587">
        <v>0</v>
      </c>
      <c r="AB587">
        <v>0</v>
      </c>
      <c r="AC587" s="33">
        <v>0</v>
      </c>
      <c r="AD587" s="33">
        <v>0</v>
      </c>
      <c r="AE587">
        <v>36.79</v>
      </c>
      <c r="AF587">
        <v>0.19595133430256872</v>
      </c>
      <c r="AG587" s="33">
        <v>36.98595133430257</v>
      </c>
      <c r="AH587" s="33">
        <v>36.64277844236959</v>
      </c>
      <c r="AJ587">
        <v>53.07</v>
      </c>
      <c r="AK587">
        <v>0.28266206337149558</v>
      </c>
      <c r="AL587" s="33">
        <v>53.352662063371497</v>
      </c>
      <c r="AM587" s="33">
        <v>52.857631202407013</v>
      </c>
      <c r="AN587">
        <v>3.8730000000000002</v>
      </c>
      <c r="AO587">
        <v>2.062841853095539E-2</v>
      </c>
      <c r="AP587" s="33">
        <v>3.8936284185309558</v>
      </c>
      <c r="AQ587" s="33">
        <v>3.8575015196329825</v>
      </c>
      <c r="AR587">
        <v>301.75900000000001</v>
      </c>
      <c r="AS587">
        <v>1.6072323644416646</v>
      </c>
      <c r="AT587" s="33">
        <v>303.36623236444166</v>
      </c>
      <c r="AU587" s="33">
        <v>300.55145909190009</v>
      </c>
      <c r="AV587">
        <v>27.020999999999997</v>
      </c>
      <c r="AW587">
        <v>0.14391957064935335</v>
      </c>
      <c r="AX587" s="33">
        <v>27.164919570649349</v>
      </c>
      <c r="AY587" s="33">
        <v>26.912870788020342</v>
      </c>
      <c r="AZ587">
        <v>168.11699999999999</v>
      </c>
      <c r="BA587">
        <v>0.89542675914501069</v>
      </c>
      <c r="BB587" s="33">
        <v>169.012426759145</v>
      </c>
      <c r="BC587" s="33">
        <v>167.44425070388277</v>
      </c>
      <c r="BD587">
        <v>119.67300000000002</v>
      </c>
      <c r="BE587">
        <v>0.63740375183450149</v>
      </c>
      <c r="BF587" s="33">
        <v>120.31040375183451</v>
      </c>
      <c r="BG587" s="33">
        <v>119.19410776117684</v>
      </c>
      <c r="BH587">
        <v>673.51300000000003</v>
      </c>
      <c r="BI587">
        <v>3.5872729279729807</v>
      </c>
      <c r="BJ587" s="33">
        <v>677.10027292797304</v>
      </c>
      <c r="BK587" s="33">
        <v>670.81782106701996</v>
      </c>
      <c r="BM587">
        <v>61.784999999999997</v>
      </c>
      <c r="BN587">
        <v>0.32907999972503965</v>
      </c>
      <c r="BO587">
        <v>62.114079999725043</v>
      </c>
      <c r="BP587">
        <v>61.537756620326313</v>
      </c>
      <c r="BQ587">
        <v>6.2720000000000002</v>
      </c>
      <c r="BR587">
        <v>3.3406000781345778E-2</v>
      </c>
      <c r="BS587">
        <v>6.3054060007813462</v>
      </c>
      <c r="BT587">
        <v>6.2469015055868997</v>
      </c>
      <c r="BU587">
        <v>326.21300000000002</v>
      </c>
      <c r="BV587">
        <v>1.7374795492482702</v>
      </c>
      <c r="BW587">
        <v>327.95047954924826</v>
      </c>
      <c r="BX587">
        <v>324.90760217506687</v>
      </c>
      <c r="BY587">
        <v>28.242999999999999</v>
      </c>
      <c r="BZ587">
        <v>0.15042820154138212</v>
      </c>
      <c r="CA587">
        <v>28.393428201541379</v>
      </c>
      <c r="CB587">
        <v>28.129980743349932</v>
      </c>
      <c r="CC587">
        <v>168.11699999999999</v>
      </c>
      <c r="CD587">
        <v>0.89542675914501069</v>
      </c>
      <c r="CE587">
        <v>169.012426759145</v>
      </c>
      <c r="CF587">
        <v>167.44425070388277</v>
      </c>
      <c r="CG587">
        <v>119.67300000000002</v>
      </c>
      <c r="CH587">
        <v>0.63740375183450149</v>
      </c>
      <c r="CI587">
        <v>120.31040375183451</v>
      </c>
      <c r="CJ587">
        <v>119.19410776117684</v>
      </c>
      <c r="CK587">
        <v>710.303</v>
      </c>
      <c r="CL587">
        <v>3.7832242622755494</v>
      </c>
      <c r="CM587">
        <v>714.08622426227566</v>
      </c>
      <c r="CN587">
        <v>707.46059950938957</v>
      </c>
    </row>
    <row r="588" spans="1:92" x14ac:dyDescent="0.2">
      <c r="A588" s="17">
        <v>44797</v>
      </c>
      <c r="B588" s="2">
        <v>24</v>
      </c>
      <c r="C588" s="2" t="s">
        <v>16</v>
      </c>
      <c r="D588" s="8">
        <v>72.369106000000002</v>
      </c>
      <c r="E588">
        <v>9.6723639999999993E-3</v>
      </c>
      <c r="G588">
        <v>8.3659999999999997</v>
      </c>
      <c r="H588">
        <v>5.1953377676822295E-2</v>
      </c>
      <c r="I588" s="33">
        <v>8.4179533776768221</v>
      </c>
      <c r="J588" s="33">
        <v>8.3365318684729015</v>
      </c>
      <c r="K588">
        <v>2.5</v>
      </c>
      <c r="L588">
        <v>1.5525154696635873E-2</v>
      </c>
      <c r="M588" s="33">
        <v>2.5155251546966357</v>
      </c>
      <c r="N588" s="33">
        <v>2.4911940797492536</v>
      </c>
      <c r="O588">
        <v>23.475999999999999</v>
      </c>
      <c r="P588">
        <v>0.14578741266328951</v>
      </c>
      <c r="Q588" s="33">
        <v>23.621787412663288</v>
      </c>
      <c r="R588" s="33">
        <v>23.393308886477389</v>
      </c>
      <c r="S588">
        <v>1.198</v>
      </c>
      <c r="T588">
        <v>7.4396541306279108E-3</v>
      </c>
      <c r="U588" s="33">
        <v>1.2054396541306278</v>
      </c>
      <c r="V588" s="33">
        <v>1.1937802030158422</v>
      </c>
      <c r="W588">
        <v>0</v>
      </c>
      <c r="X588">
        <v>0</v>
      </c>
      <c r="Y588" s="33">
        <v>0</v>
      </c>
      <c r="Z588" s="33">
        <v>0</v>
      </c>
      <c r="AA588">
        <v>0</v>
      </c>
      <c r="AB588">
        <v>0</v>
      </c>
      <c r="AC588" s="33">
        <v>0</v>
      </c>
      <c r="AD588" s="33">
        <v>0</v>
      </c>
      <c r="AE588">
        <v>35.54</v>
      </c>
      <c r="AF588">
        <v>0.22070559916737559</v>
      </c>
      <c r="AG588" s="33">
        <v>35.760705599167373</v>
      </c>
      <c r="AH588" s="33">
        <v>35.414815037715385</v>
      </c>
      <c r="AJ588">
        <v>50.408999999999999</v>
      </c>
      <c r="AK588">
        <v>0.31304300924108713</v>
      </c>
      <c r="AL588" s="33">
        <v>50.722043009241084</v>
      </c>
      <c r="AM588" s="33">
        <v>50.231440946432045</v>
      </c>
      <c r="AN588">
        <v>3.4210000000000003</v>
      </c>
      <c r="AO588">
        <v>2.1244621686876533E-2</v>
      </c>
      <c r="AP588" s="33">
        <v>3.4422446216868767</v>
      </c>
      <c r="AQ588" s="33">
        <v>3.4089499787288786</v>
      </c>
      <c r="AR588">
        <v>293.5080000000001</v>
      </c>
      <c r="AS588">
        <v>1.8227028418800815</v>
      </c>
      <c r="AT588" s="33">
        <v>295.33070284188017</v>
      </c>
      <c r="AU588" s="33">
        <v>292.47415678361767</v>
      </c>
      <c r="AV588">
        <v>26.047000000000001</v>
      </c>
      <c r="AW588">
        <v>0.16175348175330984</v>
      </c>
      <c r="AX588" s="33">
        <v>26.208753481753309</v>
      </c>
      <c r="AY588" s="33">
        <v>25.955252878091521</v>
      </c>
      <c r="AZ588">
        <v>179.86600000000001</v>
      </c>
      <c r="BA588">
        <v>1.1169789898660434</v>
      </c>
      <c r="BB588" s="33">
        <v>180.98297898986607</v>
      </c>
      <c r="BC588" s="33">
        <v>179.23244573927172</v>
      </c>
      <c r="BD588">
        <v>120.43799999999999</v>
      </c>
      <c r="BE588">
        <v>0.74792743254137251</v>
      </c>
      <c r="BF588" s="33">
        <v>121.18592743254136</v>
      </c>
      <c r="BG588" s="33">
        <v>120.01377303073623</v>
      </c>
      <c r="BH588">
        <v>673.68900000000008</v>
      </c>
      <c r="BI588">
        <v>4.183650376968771</v>
      </c>
      <c r="BJ588" s="33">
        <v>677.87265037696886</v>
      </c>
      <c r="BK588" s="33">
        <v>671.31601935687809</v>
      </c>
      <c r="BM588">
        <v>58.774999999999999</v>
      </c>
      <c r="BN588">
        <v>0.36499638691790942</v>
      </c>
      <c r="BO588">
        <v>59.139996386917908</v>
      </c>
      <c r="BP588">
        <v>58.567972814904948</v>
      </c>
      <c r="BQ588">
        <v>5.9210000000000003</v>
      </c>
      <c r="BR588">
        <v>3.6769776383512406E-2</v>
      </c>
      <c r="BS588">
        <v>5.9577697763835129</v>
      </c>
      <c r="BT588">
        <v>5.9001440584781317</v>
      </c>
      <c r="BU588">
        <v>316.98400000000009</v>
      </c>
      <c r="BV588">
        <v>1.9684902545433709</v>
      </c>
      <c r="BW588">
        <v>318.95249025454348</v>
      </c>
      <c r="BX588">
        <v>315.86746567009504</v>
      </c>
      <c r="BY588">
        <v>27.245000000000001</v>
      </c>
      <c r="BZ588">
        <v>0.16919313588393775</v>
      </c>
      <c r="CA588">
        <v>27.414193135883938</v>
      </c>
      <c r="CB588">
        <v>27.149033081107362</v>
      </c>
      <c r="CC588">
        <v>179.86600000000001</v>
      </c>
      <c r="CD588">
        <v>1.1169789898660434</v>
      </c>
      <c r="CE588">
        <v>180.98297898986607</v>
      </c>
      <c r="CF588">
        <v>179.23244573927172</v>
      </c>
      <c r="CG588">
        <v>120.43799999999999</v>
      </c>
      <c r="CH588">
        <v>0.74792743254137251</v>
      </c>
      <c r="CI588">
        <v>121.18592743254136</v>
      </c>
      <c r="CJ588">
        <v>120.01377303073623</v>
      </c>
      <c r="CK588">
        <v>709.22900000000004</v>
      </c>
      <c r="CL588">
        <v>4.4043559761361468</v>
      </c>
      <c r="CM588">
        <v>713.63335597613627</v>
      </c>
      <c r="CN588">
        <v>706.73083439459344</v>
      </c>
    </row>
    <row r="589" spans="1:92" x14ac:dyDescent="0.2">
      <c r="A589" s="17">
        <v>44798</v>
      </c>
      <c r="B589" s="2">
        <v>1</v>
      </c>
      <c r="C589" s="2" t="s">
        <v>16</v>
      </c>
      <c r="D589" s="8">
        <v>68.909621999999999</v>
      </c>
      <c r="E589">
        <v>1.0047202E-2</v>
      </c>
      <c r="G589">
        <v>7.9239999999999995</v>
      </c>
      <c r="H589">
        <v>4.4406141718871056E-2</v>
      </c>
      <c r="I589" s="33">
        <v>7.9684061417188703</v>
      </c>
      <c r="J589" s="33">
        <v>7.8883459555949802</v>
      </c>
      <c r="K589">
        <v>2.4930000000000003</v>
      </c>
      <c r="L589">
        <v>1.3970786383789192E-2</v>
      </c>
      <c r="M589" s="33">
        <v>2.5069707863837896</v>
      </c>
      <c r="N589" s="33">
        <v>2.4817827444848928</v>
      </c>
      <c r="O589">
        <v>22.894999999999996</v>
      </c>
      <c r="P589">
        <v>0.1283037120966119</v>
      </c>
      <c r="Q589" s="33">
        <v>23.02330371209661</v>
      </c>
      <c r="R589" s="33">
        <v>22.791983928993826</v>
      </c>
      <c r="S589">
        <v>1.198</v>
      </c>
      <c r="T589">
        <v>6.713598912065564E-3</v>
      </c>
      <c r="U589" s="33">
        <v>1.2047135989120654</v>
      </c>
      <c r="V589" s="33">
        <v>1.1926095980316489</v>
      </c>
      <c r="W589">
        <v>0</v>
      </c>
      <c r="X589">
        <v>0</v>
      </c>
      <c r="Y589" s="33">
        <v>0</v>
      </c>
      <c r="Z589" s="33">
        <v>0</v>
      </c>
      <c r="AA589">
        <v>0</v>
      </c>
      <c r="AB589">
        <v>0</v>
      </c>
      <c r="AC589" s="33">
        <v>0</v>
      </c>
      <c r="AD589" s="33">
        <v>0</v>
      </c>
      <c r="AE589">
        <v>34.51</v>
      </c>
      <c r="AF589">
        <v>0.19339423911133774</v>
      </c>
      <c r="AG589" s="33">
        <v>34.703394239111333</v>
      </c>
      <c r="AH589" s="33">
        <v>34.354722227105349</v>
      </c>
      <c r="AJ589">
        <v>49.393999999999998</v>
      </c>
      <c r="AK589">
        <v>0.27680426098711725</v>
      </c>
      <c r="AL589" s="33">
        <v>49.670804260987119</v>
      </c>
      <c r="AM589" s="33">
        <v>49.171751657074523</v>
      </c>
      <c r="AN589">
        <v>3.3200000000000003</v>
      </c>
      <c r="AO589">
        <v>1.8605299155306905E-2</v>
      </c>
      <c r="AP589" s="33">
        <v>3.338605299155307</v>
      </c>
      <c r="AQ589" s="33">
        <v>3.3050616573164233</v>
      </c>
      <c r="AR589">
        <v>285.875</v>
      </c>
      <c r="AS589">
        <v>1.6020451494046271</v>
      </c>
      <c r="AT589" s="33">
        <v>287.4770451494046</v>
      </c>
      <c r="AU589" s="33">
        <v>284.5887052064254</v>
      </c>
      <c r="AV589">
        <v>26.498999999999999</v>
      </c>
      <c r="AW589">
        <v>0.14850054889050532</v>
      </c>
      <c r="AX589" s="33">
        <v>26.647500548890505</v>
      </c>
      <c r="AY589" s="33">
        <v>26.379767728080694</v>
      </c>
      <c r="AZ589">
        <v>176.13</v>
      </c>
      <c r="BA589">
        <v>0.98703353621210999</v>
      </c>
      <c r="BB589" s="33">
        <v>177.11703353621212</v>
      </c>
      <c r="BC589" s="33">
        <v>175.33750292263304</v>
      </c>
      <c r="BD589">
        <v>120.05099999999999</v>
      </c>
      <c r="BE589">
        <v>0.67276649665474375</v>
      </c>
      <c r="BF589" s="33">
        <v>120.72376649665473</v>
      </c>
      <c r="BG589" s="33">
        <v>119.51083042846201</v>
      </c>
      <c r="BH589">
        <v>661.26900000000001</v>
      </c>
      <c r="BI589">
        <v>3.7057552913044103</v>
      </c>
      <c r="BJ589" s="33">
        <v>664.9747552913044</v>
      </c>
      <c r="BK589" s="33">
        <v>658.2936195999921</v>
      </c>
      <c r="BM589">
        <v>57.317999999999998</v>
      </c>
      <c r="BN589">
        <v>0.32121040270598833</v>
      </c>
      <c r="BO589">
        <v>57.639210402705991</v>
      </c>
      <c r="BP589">
        <v>57.060097612669502</v>
      </c>
      <c r="BQ589">
        <v>5.8130000000000006</v>
      </c>
      <c r="BR589">
        <v>3.2576085539096099E-2</v>
      </c>
      <c r="BS589">
        <v>5.845576085539097</v>
      </c>
      <c r="BT589">
        <v>5.7868444018013161</v>
      </c>
      <c r="BU589">
        <v>308.77</v>
      </c>
      <c r="BV589">
        <v>1.730348861501239</v>
      </c>
      <c r="BW589">
        <v>310.50034886150121</v>
      </c>
      <c r="BX589">
        <v>307.38068913541923</v>
      </c>
      <c r="BY589">
        <v>27.696999999999999</v>
      </c>
      <c r="BZ589">
        <v>0.1552141478025709</v>
      </c>
      <c r="CA589">
        <v>27.85221414780257</v>
      </c>
      <c r="CB589">
        <v>27.572377326112342</v>
      </c>
      <c r="CC589">
        <v>176.13</v>
      </c>
      <c r="CD589">
        <v>0.98703353621210999</v>
      </c>
      <c r="CE589">
        <v>177.11703353621212</v>
      </c>
      <c r="CF589">
        <v>175.33750292263304</v>
      </c>
      <c r="CG589">
        <v>120.05099999999999</v>
      </c>
      <c r="CH589">
        <v>0.67276649665474375</v>
      </c>
      <c r="CI589">
        <v>120.72376649665473</v>
      </c>
      <c r="CJ589">
        <v>119.51083042846201</v>
      </c>
      <c r="CK589">
        <v>695.779</v>
      </c>
      <c r="CL589">
        <v>3.8991495304157482</v>
      </c>
      <c r="CM589">
        <v>699.67814953041579</v>
      </c>
      <c r="CN589">
        <v>692.6483418270974</v>
      </c>
    </row>
    <row r="590" spans="1:92" x14ac:dyDescent="0.2">
      <c r="A590" s="17">
        <v>44798</v>
      </c>
      <c r="B590" s="2">
        <v>2</v>
      </c>
      <c r="C590" s="2" t="s">
        <v>16</v>
      </c>
      <c r="D590" s="8">
        <v>62.896681000000001</v>
      </c>
      <c r="E590">
        <v>9.9172570000000005E-3</v>
      </c>
      <c r="G590">
        <v>7.6980000000000004</v>
      </c>
      <c r="H590">
        <v>7.7024524406274303E-2</v>
      </c>
      <c r="I590" s="33">
        <v>7.775024524406275</v>
      </c>
      <c r="J590" s="33">
        <v>7.6979176080164349</v>
      </c>
      <c r="K590">
        <v>2.4449999999999998</v>
      </c>
      <c r="L590">
        <v>2.4464141617737158E-2</v>
      </c>
      <c r="M590" s="33">
        <v>2.469464141617737</v>
      </c>
      <c r="N590" s="33">
        <v>2.4449738310730296</v>
      </c>
      <c r="O590">
        <v>22.534999999999997</v>
      </c>
      <c r="P590">
        <v>0.22548034002278397</v>
      </c>
      <c r="Q590" s="33">
        <v>22.760480340022781</v>
      </c>
      <c r="R590" s="33">
        <v>22.534758807047329</v>
      </c>
      <c r="S590">
        <v>1.1839999999999999</v>
      </c>
      <c r="T590">
        <v>1.1846848128998281E-2</v>
      </c>
      <c r="U590" s="33">
        <v>1.1958468481289983</v>
      </c>
      <c r="V590" s="33">
        <v>1.1839873276034631</v>
      </c>
      <c r="W590">
        <v>0</v>
      </c>
      <c r="X590">
        <v>0</v>
      </c>
      <c r="Y590" s="33">
        <v>0</v>
      </c>
      <c r="Z590" s="33">
        <v>0</v>
      </c>
      <c r="AA590">
        <v>0</v>
      </c>
      <c r="AB590">
        <v>0</v>
      </c>
      <c r="AC590" s="33">
        <v>0</v>
      </c>
      <c r="AD590" s="33">
        <v>0</v>
      </c>
      <c r="AE590">
        <v>33.861999999999995</v>
      </c>
      <c r="AF590">
        <v>0.33881585417579374</v>
      </c>
      <c r="AG590" s="33">
        <v>34.200815854175794</v>
      </c>
      <c r="AH590" s="33">
        <v>33.861637573740254</v>
      </c>
      <c r="AJ590">
        <v>48.167000000000009</v>
      </c>
      <c r="AK590">
        <v>0.48194859276136848</v>
      </c>
      <c r="AL590" s="33">
        <v>48.648948592761379</v>
      </c>
      <c r="AM590" s="33">
        <v>48.166484466787175</v>
      </c>
      <c r="AN590">
        <v>3.1669999999999998</v>
      </c>
      <c r="AO590">
        <v>3.1688317588291846E-2</v>
      </c>
      <c r="AP590" s="33">
        <v>3.1986883175882919</v>
      </c>
      <c r="AQ590" s="33">
        <v>3.1669661034798713</v>
      </c>
      <c r="AR590">
        <v>281.76099999999985</v>
      </c>
      <c r="AS590">
        <v>2.8192396754009144</v>
      </c>
      <c r="AT590" s="33">
        <v>284.58023967540078</v>
      </c>
      <c r="AU590" s="33">
        <v>281.75798430141822</v>
      </c>
      <c r="AV590">
        <v>26.084</v>
      </c>
      <c r="AW590">
        <v>0.26099086705810065</v>
      </c>
      <c r="AX590" s="33">
        <v>26.344990867058101</v>
      </c>
      <c r="AY590" s="33">
        <v>26.083720821966832</v>
      </c>
      <c r="AZ590">
        <v>183.91900000000001</v>
      </c>
      <c r="BA590">
        <v>1.8402537677679351</v>
      </c>
      <c r="BB590" s="33">
        <v>185.75925376776794</v>
      </c>
      <c r="BC590" s="33">
        <v>183.91703150802476</v>
      </c>
      <c r="BD590">
        <v>118.64500000000001</v>
      </c>
      <c r="BE590">
        <v>1.1871362299535482</v>
      </c>
      <c r="BF590" s="33">
        <v>119.83213622995356</v>
      </c>
      <c r="BG590" s="33">
        <v>118.6437301381021</v>
      </c>
      <c r="BH590">
        <v>661.74299999999982</v>
      </c>
      <c r="BI590">
        <v>6.6212574505301589</v>
      </c>
      <c r="BJ590" s="33">
        <v>668.36425745053009</v>
      </c>
      <c r="BK590" s="33">
        <v>661.73591733977889</v>
      </c>
      <c r="BM590">
        <v>55.865000000000009</v>
      </c>
      <c r="BN590">
        <v>0.55897311716764275</v>
      </c>
      <c r="BO590">
        <v>56.423973117167655</v>
      </c>
      <c r="BP590">
        <v>55.864402074803607</v>
      </c>
      <c r="BQ590">
        <v>5.6120000000000001</v>
      </c>
      <c r="BR590">
        <v>5.6152459206029001E-2</v>
      </c>
      <c r="BS590">
        <v>5.6681524592060288</v>
      </c>
      <c r="BT590">
        <v>5.6119399345529004</v>
      </c>
      <c r="BU590">
        <v>304.29599999999982</v>
      </c>
      <c r="BV590">
        <v>3.0447200154236982</v>
      </c>
      <c r="BW590">
        <v>307.34072001542359</v>
      </c>
      <c r="BX590">
        <v>304.29274310846557</v>
      </c>
      <c r="BY590">
        <v>27.268000000000001</v>
      </c>
      <c r="BZ590">
        <v>0.27283771518709893</v>
      </c>
      <c r="CA590">
        <v>27.540837715187099</v>
      </c>
      <c r="CB590">
        <v>27.267708149570296</v>
      </c>
      <c r="CC590">
        <v>183.91900000000001</v>
      </c>
      <c r="CD590">
        <v>1.8402537677679351</v>
      </c>
      <c r="CE590">
        <v>185.75925376776794</v>
      </c>
      <c r="CF590">
        <v>183.91703150802476</v>
      </c>
      <c r="CG590">
        <v>118.64500000000001</v>
      </c>
      <c r="CH590">
        <v>1.1871362299535482</v>
      </c>
      <c r="CI590">
        <v>119.83213622995356</v>
      </c>
      <c r="CJ590">
        <v>118.6437301381021</v>
      </c>
      <c r="CK590">
        <v>695.60499999999979</v>
      </c>
      <c r="CL590">
        <v>6.9600733047059524</v>
      </c>
      <c r="CM590">
        <v>702.56507330470583</v>
      </c>
      <c r="CN590">
        <v>695.59755491351916</v>
      </c>
    </row>
    <row r="591" spans="1:92" x14ac:dyDescent="0.2">
      <c r="A591" s="17">
        <v>44798</v>
      </c>
      <c r="B591" s="2">
        <v>3</v>
      </c>
      <c r="C591" s="2" t="s">
        <v>16</v>
      </c>
      <c r="D591" s="8">
        <v>62.299349999999997</v>
      </c>
      <c r="E591">
        <v>1.0038576E-2</v>
      </c>
      <c r="G591">
        <v>7.7349999999999994</v>
      </c>
      <c r="H591">
        <v>7.0824350506933489E-2</v>
      </c>
      <c r="I591" s="33">
        <v>7.8058243505069331</v>
      </c>
      <c r="J591" s="33">
        <v>7.7274649895217182</v>
      </c>
      <c r="K591">
        <v>2.4390000000000001</v>
      </c>
      <c r="L591">
        <v>2.2332332370576705E-2</v>
      </c>
      <c r="M591" s="33">
        <v>2.4613323323705769</v>
      </c>
      <c r="N591" s="33">
        <v>2.4366240606908174</v>
      </c>
      <c r="O591">
        <v>22.146000000000001</v>
      </c>
      <c r="P591">
        <v>0.20277647916309621</v>
      </c>
      <c r="Q591" s="33">
        <v>22.348776479163096</v>
      </c>
      <c r="R591" s="33">
        <v>22.124426587970003</v>
      </c>
      <c r="S591">
        <v>1.165</v>
      </c>
      <c r="T591">
        <v>1.0667145228258245E-2</v>
      </c>
      <c r="U591" s="33">
        <v>1.1756671452282583</v>
      </c>
      <c r="V591" s="33">
        <v>1.1638651212401814</v>
      </c>
      <c r="W591">
        <v>0</v>
      </c>
      <c r="X591">
        <v>0</v>
      </c>
      <c r="Y591" s="33">
        <v>0</v>
      </c>
      <c r="Z591" s="33">
        <v>0</v>
      </c>
      <c r="AA591">
        <v>0</v>
      </c>
      <c r="AB591">
        <v>0</v>
      </c>
      <c r="AC591" s="33">
        <v>0</v>
      </c>
      <c r="AD591" s="33">
        <v>0</v>
      </c>
      <c r="AE591">
        <v>33.484999999999999</v>
      </c>
      <c r="AF591">
        <v>0.30660030726886461</v>
      </c>
      <c r="AG591" s="33">
        <v>33.791600307268865</v>
      </c>
      <c r="AH591" s="33">
        <v>33.452380759422716</v>
      </c>
      <c r="AJ591">
        <v>47.591000000000001</v>
      </c>
      <c r="AK591">
        <v>0.43575974983522592</v>
      </c>
      <c r="AL591" s="33">
        <v>48.026759749835229</v>
      </c>
      <c r="AM591" s="33">
        <v>47.544639472052765</v>
      </c>
      <c r="AN591">
        <v>3.2730000000000001</v>
      </c>
      <c r="AO591">
        <v>2.9968726465312647E-2</v>
      </c>
      <c r="AP591" s="33">
        <v>3.3029687264653127</v>
      </c>
      <c r="AQ591" s="33">
        <v>3.2698116238790673</v>
      </c>
      <c r="AR591">
        <v>282.25900000000013</v>
      </c>
      <c r="AS591">
        <v>2.5844615836763478</v>
      </c>
      <c r="AT591" s="33">
        <v>284.84346158367646</v>
      </c>
      <c r="AU591" s="33">
        <v>281.98403884646564</v>
      </c>
      <c r="AV591">
        <v>26.333999999999996</v>
      </c>
      <c r="AW591">
        <v>0.24112326389781336</v>
      </c>
      <c r="AX591" s="33">
        <v>26.575123263897808</v>
      </c>
      <c r="AY591" s="33">
        <v>26.308346869303801</v>
      </c>
      <c r="AZ591">
        <v>170.02500000000003</v>
      </c>
      <c r="BA591">
        <v>1.5568080407164022</v>
      </c>
      <c r="BB591" s="33">
        <v>171.58180804071642</v>
      </c>
      <c r="BC591" s="33">
        <v>169.85937102048229</v>
      </c>
      <c r="BD591">
        <v>117.65800000000002</v>
      </c>
      <c r="BE591">
        <v>1.0773175736192351</v>
      </c>
      <c r="BF591" s="33">
        <v>118.73531757361926</v>
      </c>
      <c r="BG591" s="33">
        <v>117.54338406427235</v>
      </c>
      <c r="BH591">
        <v>647.14000000000021</v>
      </c>
      <c r="BI591">
        <v>5.9254389382103376</v>
      </c>
      <c r="BJ591" s="33">
        <v>653.06543893821049</v>
      </c>
      <c r="BK591" s="33">
        <v>646.50959189645585</v>
      </c>
      <c r="BM591">
        <v>55.326000000000001</v>
      </c>
      <c r="BN591">
        <v>0.50658410034215939</v>
      </c>
      <c r="BO591">
        <v>55.83258410034216</v>
      </c>
      <c r="BP591">
        <v>55.272104461574486</v>
      </c>
      <c r="BQ591">
        <v>5.7119999999999997</v>
      </c>
      <c r="BR591">
        <v>5.2301058835889355E-2</v>
      </c>
      <c r="BS591">
        <v>5.7643010588358896</v>
      </c>
      <c r="BT591">
        <v>5.7064356845698843</v>
      </c>
      <c r="BU591">
        <v>304.40500000000014</v>
      </c>
      <c r="BV591">
        <v>2.7872380628394442</v>
      </c>
      <c r="BW591">
        <v>307.19223806283958</v>
      </c>
      <c r="BX591">
        <v>304.10846543443563</v>
      </c>
      <c r="BY591">
        <v>27.498999999999995</v>
      </c>
      <c r="BZ591">
        <v>0.25179040912607159</v>
      </c>
      <c r="CA591">
        <v>27.750790409126065</v>
      </c>
      <c r="CB591">
        <v>27.472211990543983</v>
      </c>
      <c r="CC591">
        <v>170.02500000000003</v>
      </c>
      <c r="CD591">
        <v>1.5568080407164022</v>
      </c>
      <c r="CE591">
        <v>171.58180804071642</v>
      </c>
      <c r="CF591">
        <v>169.85937102048229</v>
      </c>
      <c r="CG591">
        <v>117.65800000000002</v>
      </c>
      <c r="CH591">
        <v>1.0773175736192351</v>
      </c>
      <c r="CI591">
        <v>118.73531757361926</v>
      </c>
      <c r="CJ591">
        <v>117.54338406427235</v>
      </c>
      <c r="CK591">
        <v>680.62500000000023</v>
      </c>
      <c r="CL591">
        <v>6.2320392454792026</v>
      </c>
      <c r="CM591">
        <v>686.85703924547931</v>
      </c>
      <c r="CN591">
        <v>679.96197265587853</v>
      </c>
    </row>
    <row r="592" spans="1:92" x14ac:dyDescent="0.2">
      <c r="A592" s="17">
        <v>44798</v>
      </c>
      <c r="B592" s="2">
        <v>4</v>
      </c>
      <c r="C592" s="2" t="s">
        <v>16</v>
      </c>
      <c r="D592" s="8">
        <v>58.744526999999998</v>
      </c>
      <c r="E592">
        <v>1.0020025E-2</v>
      </c>
      <c r="G592">
        <v>8.1210000000000004</v>
      </c>
      <c r="H592">
        <v>8.3038226710860419E-2</v>
      </c>
      <c r="I592" s="33">
        <v>8.2040382267108605</v>
      </c>
      <c r="J592" s="33">
        <v>8.1218335585782615</v>
      </c>
      <c r="K592">
        <v>2.3959999999999999</v>
      </c>
      <c r="L592">
        <v>2.4499395542325025E-2</v>
      </c>
      <c r="M592" s="33">
        <v>2.4204993955423251</v>
      </c>
      <c r="N592" s="33">
        <v>2.3962459310865061</v>
      </c>
      <c r="O592">
        <v>22.002000000000002</v>
      </c>
      <c r="P592">
        <v>0.22497316390744382</v>
      </c>
      <c r="Q592" s="33">
        <v>22.226973163907445</v>
      </c>
      <c r="R592" s="33">
        <v>22.004258337130764</v>
      </c>
      <c r="S592">
        <v>1.1619999999999999</v>
      </c>
      <c r="T592">
        <v>1.1881593330626744E-2</v>
      </c>
      <c r="U592" s="33">
        <v>1.1738815933306266</v>
      </c>
      <c r="V592" s="33">
        <v>1.1621192704184138</v>
      </c>
      <c r="W592">
        <v>0</v>
      </c>
      <c r="X592">
        <v>0</v>
      </c>
      <c r="Y592" s="33">
        <v>0</v>
      </c>
      <c r="Z592" s="33">
        <v>0</v>
      </c>
      <c r="AA592">
        <v>0</v>
      </c>
      <c r="AB592">
        <v>0</v>
      </c>
      <c r="AC592" s="33">
        <v>0</v>
      </c>
      <c r="AD592" s="33">
        <v>0</v>
      </c>
      <c r="AE592">
        <v>33.681000000000004</v>
      </c>
      <c r="AF592">
        <v>0.34439237949125601</v>
      </c>
      <c r="AG592" s="33">
        <v>34.025392379491258</v>
      </c>
      <c r="AH592" s="33">
        <v>33.684457097213951</v>
      </c>
      <c r="AJ592">
        <v>47.633000000000003</v>
      </c>
      <c r="AK592">
        <v>0.48705330044556266</v>
      </c>
      <c r="AL592" s="33">
        <v>48.120053300445562</v>
      </c>
      <c r="AM592" s="33">
        <v>47.637889163373764</v>
      </c>
      <c r="AN592">
        <v>3.3420000000000001</v>
      </c>
      <c r="AO592">
        <v>3.4172362229737165E-2</v>
      </c>
      <c r="AP592" s="33">
        <v>3.3761723622297373</v>
      </c>
      <c r="AQ592" s="33">
        <v>3.3423430307558863</v>
      </c>
      <c r="AR592">
        <v>281.87299999999999</v>
      </c>
      <c r="AS592">
        <v>2.8821861935316284</v>
      </c>
      <c r="AT592" s="33">
        <v>284.75518619353164</v>
      </c>
      <c r="AU592" s="33">
        <v>281.90193210899281</v>
      </c>
      <c r="AV592">
        <v>25.992999999999995</v>
      </c>
      <c r="AW592">
        <v>0.2657816311901729</v>
      </c>
      <c r="AX592" s="33">
        <v>26.258781631190168</v>
      </c>
      <c r="AY592" s="33">
        <v>25.995667982776101</v>
      </c>
      <c r="AZ592">
        <v>153.827</v>
      </c>
      <c r="BA592">
        <v>1.5729000492859899</v>
      </c>
      <c r="BB592" s="33">
        <v>155.39990004928598</v>
      </c>
      <c r="BC592" s="33">
        <v>153.84278916579464</v>
      </c>
      <c r="BD592">
        <v>119.85799999999999</v>
      </c>
      <c r="BE592">
        <v>1.2255628342704479</v>
      </c>
      <c r="BF592" s="33">
        <v>121.08356283427044</v>
      </c>
      <c r="BG592" s="33">
        <v>119.87030250758198</v>
      </c>
      <c r="BH592">
        <v>632.52599999999995</v>
      </c>
      <c r="BI592">
        <v>6.4676563709535397</v>
      </c>
      <c r="BJ592" s="33">
        <v>638.99365637095343</v>
      </c>
      <c r="BK592" s="33">
        <v>632.59092395927519</v>
      </c>
      <c r="BM592">
        <v>55.754000000000005</v>
      </c>
      <c r="BN592">
        <v>0.57009152715642308</v>
      </c>
      <c r="BO592">
        <v>56.324091527156426</v>
      </c>
      <c r="BP592">
        <v>55.759722721952024</v>
      </c>
      <c r="BQ592">
        <v>5.7379999999999995</v>
      </c>
      <c r="BR592">
        <v>5.867175777206219E-2</v>
      </c>
      <c r="BS592">
        <v>5.7966717577720619</v>
      </c>
      <c r="BT592">
        <v>5.7385889618423924</v>
      </c>
      <c r="BU592">
        <v>303.875</v>
      </c>
      <c r="BV592">
        <v>3.1071593574390723</v>
      </c>
      <c r="BW592">
        <v>306.98215935743906</v>
      </c>
      <c r="BX592">
        <v>303.90619044612356</v>
      </c>
      <c r="BY592">
        <v>27.154999999999994</v>
      </c>
      <c r="BZ592">
        <v>0.27766322452079961</v>
      </c>
      <c r="CA592">
        <v>27.432663224520795</v>
      </c>
      <c r="CB592">
        <v>27.157787253194517</v>
      </c>
      <c r="CC592">
        <v>153.827</v>
      </c>
      <c r="CD592">
        <v>1.5729000492859899</v>
      </c>
      <c r="CE592">
        <v>155.39990004928598</v>
      </c>
      <c r="CF592">
        <v>153.84278916579464</v>
      </c>
      <c r="CG592">
        <v>119.85799999999999</v>
      </c>
      <c r="CH592">
        <v>1.2255628342704479</v>
      </c>
      <c r="CI592">
        <v>121.08356283427044</v>
      </c>
      <c r="CJ592">
        <v>119.87030250758198</v>
      </c>
      <c r="CK592">
        <v>666.20699999999999</v>
      </c>
      <c r="CL592">
        <v>6.812048750444796</v>
      </c>
      <c r="CM592">
        <v>673.01904875044465</v>
      </c>
      <c r="CN592">
        <v>666.2753810564891</v>
      </c>
    </row>
    <row r="593" spans="1:92" x14ac:dyDescent="0.2">
      <c r="A593" s="17">
        <v>44798</v>
      </c>
      <c r="B593" s="2">
        <v>5</v>
      </c>
      <c r="C593" s="2" t="s">
        <v>16</v>
      </c>
      <c r="D593" s="8">
        <v>58.286147</v>
      </c>
      <c r="E593">
        <v>9.9925320000000002E-3</v>
      </c>
      <c r="G593">
        <v>8.4380000000000006</v>
      </c>
      <c r="H593">
        <v>9.1403462311729536E-2</v>
      </c>
      <c r="I593" s="33">
        <v>8.5294034623117305</v>
      </c>
      <c r="J593" s="33">
        <v>8.4441731252736698</v>
      </c>
      <c r="K593">
        <v>2.3819999999999997</v>
      </c>
      <c r="L593">
        <v>2.5802683956688752E-2</v>
      </c>
      <c r="M593" s="33">
        <v>2.4078026839566884</v>
      </c>
      <c r="N593" s="33">
        <v>2.3837426385875653</v>
      </c>
      <c r="O593">
        <v>22.068999999999999</v>
      </c>
      <c r="P593">
        <v>0.23905937541568606</v>
      </c>
      <c r="Q593" s="33">
        <v>22.308059375415684</v>
      </c>
      <c r="R593" s="33">
        <v>22.085145378248942</v>
      </c>
      <c r="S593">
        <v>1.1599999999999999</v>
      </c>
      <c r="T593">
        <v>1.2565538786632644E-2</v>
      </c>
      <c r="U593" s="33">
        <v>1.1725655387866325</v>
      </c>
      <c r="V593" s="33">
        <v>1.1608486401182099</v>
      </c>
      <c r="W593">
        <v>0</v>
      </c>
      <c r="X593">
        <v>0</v>
      </c>
      <c r="Y593" s="33">
        <v>0</v>
      </c>
      <c r="Z593" s="33">
        <v>0</v>
      </c>
      <c r="AA593">
        <v>0</v>
      </c>
      <c r="AB593">
        <v>0</v>
      </c>
      <c r="AC593" s="33">
        <v>0</v>
      </c>
      <c r="AD593" s="33">
        <v>0</v>
      </c>
      <c r="AE593">
        <v>34.048999999999992</v>
      </c>
      <c r="AF593">
        <v>0.36883106047073699</v>
      </c>
      <c r="AG593" s="33">
        <v>34.417831060470739</v>
      </c>
      <c r="AH593" s="33">
        <v>34.073909782228391</v>
      </c>
      <c r="AJ593">
        <v>49.551000000000002</v>
      </c>
      <c r="AK593">
        <v>0.53675432104865017</v>
      </c>
      <c r="AL593" s="33">
        <v>50.087754321048649</v>
      </c>
      <c r="AM593" s="33">
        <v>49.587250833187433</v>
      </c>
      <c r="AN593">
        <v>3.7819999999999996</v>
      </c>
      <c r="AO593">
        <v>4.0967989388831595E-2</v>
      </c>
      <c r="AP593" s="33">
        <v>3.8229679893888311</v>
      </c>
      <c r="AQ593" s="33">
        <v>3.7847668594198871</v>
      </c>
      <c r="AR593">
        <v>287.02800000000002</v>
      </c>
      <c r="AS593">
        <v>3.1091909196979266</v>
      </c>
      <c r="AT593" s="33">
        <v>290.13719091969796</v>
      </c>
      <c r="AU593" s="33">
        <v>287.23798575504276</v>
      </c>
      <c r="AV593">
        <v>28.541999999999998</v>
      </c>
      <c r="AW593">
        <v>0.30917724831730076</v>
      </c>
      <c r="AX593" s="33">
        <v>28.851177248317299</v>
      </c>
      <c r="AY593" s="33">
        <v>28.562880936425813</v>
      </c>
      <c r="AZ593">
        <v>157.70500000000001</v>
      </c>
      <c r="BA593">
        <v>1.7083174951257769</v>
      </c>
      <c r="BB593" s="33">
        <v>159.4133174951258</v>
      </c>
      <c r="BC593" s="33">
        <v>157.82037481882958</v>
      </c>
      <c r="BD593">
        <v>123.07699999999998</v>
      </c>
      <c r="BE593">
        <v>1.3332144976227462</v>
      </c>
      <c r="BF593" s="33">
        <v>124.41021449762273</v>
      </c>
      <c r="BG593" s="33">
        <v>123.16704144812837</v>
      </c>
      <c r="BH593">
        <v>649.68499999999995</v>
      </c>
      <c r="BI593">
        <v>7.0376224712012325</v>
      </c>
      <c r="BJ593" s="33">
        <v>656.72262247120125</v>
      </c>
      <c r="BK593" s="33">
        <v>650.16030065103382</v>
      </c>
      <c r="BM593">
        <v>57.989000000000004</v>
      </c>
      <c r="BN593">
        <v>0.62815778336037975</v>
      </c>
      <c r="BO593">
        <v>58.617157783360383</v>
      </c>
      <c r="BP593">
        <v>58.031423958461104</v>
      </c>
      <c r="BQ593">
        <v>6.1639999999999997</v>
      </c>
      <c r="BR593">
        <v>6.6770673345520351E-2</v>
      </c>
      <c r="BS593">
        <v>6.2307706733455195</v>
      </c>
      <c r="BT593">
        <v>6.1685094980074524</v>
      </c>
      <c r="BU593">
        <v>309.09700000000004</v>
      </c>
      <c r="BV593">
        <v>3.3482502951136128</v>
      </c>
      <c r="BW593">
        <v>312.44525029511362</v>
      </c>
      <c r="BX593">
        <v>309.32313113329172</v>
      </c>
      <c r="BY593">
        <v>29.701999999999998</v>
      </c>
      <c r="BZ593">
        <v>0.32174278710393339</v>
      </c>
      <c r="CA593">
        <v>30.023742787103931</v>
      </c>
      <c r="CB593">
        <v>29.723729576544024</v>
      </c>
      <c r="CC593">
        <v>157.70500000000001</v>
      </c>
      <c r="CD593">
        <v>1.7083174951257769</v>
      </c>
      <c r="CE593">
        <v>159.4133174951258</v>
      </c>
      <c r="CF593">
        <v>157.82037481882958</v>
      </c>
      <c r="CG593">
        <v>123.07699999999998</v>
      </c>
      <c r="CH593">
        <v>1.3332144976227462</v>
      </c>
      <c r="CI593">
        <v>124.41021449762273</v>
      </c>
      <c r="CJ593">
        <v>123.16704144812837</v>
      </c>
      <c r="CK593">
        <v>683.73399999999992</v>
      </c>
      <c r="CL593">
        <v>7.4064535316719695</v>
      </c>
      <c r="CM593">
        <v>691.14045353167194</v>
      </c>
      <c r="CN593">
        <v>684.23421043326221</v>
      </c>
    </row>
    <row r="594" spans="1:92" x14ac:dyDescent="0.2">
      <c r="A594" s="17">
        <v>44798</v>
      </c>
      <c r="B594" s="2">
        <v>6</v>
      </c>
      <c r="C594" s="2" t="s">
        <v>16</v>
      </c>
      <c r="D594" s="8">
        <v>62.745801999999998</v>
      </c>
      <c r="E594">
        <v>9.8828909999999996E-3</v>
      </c>
      <c r="G594">
        <v>9.4860000000000007</v>
      </c>
      <c r="H594">
        <v>8.6506005496442107E-2</v>
      </c>
      <c r="I594" s="33">
        <v>9.572506005496443</v>
      </c>
      <c r="J594" s="33">
        <v>9.4779019720472775</v>
      </c>
      <c r="K594">
        <v>2.4020000000000001</v>
      </c>
      <c r="L594">
        <v>2.1904641071310765E-2</v>
      </c>
      <c r="M594" s="33">
        <v>2.423904641071311</v>
      </c>
      <c r="N594" s="33">
        <v>2.3999494557092094</v>
      </c>
      <c r="O594">
        <v>23.181000000000001</v>
      </c>
      <c r="P594">
        <v>0.21139528920651743</v>
      </c>
      <c r="Q594" s="33">
        <v>23.392395289206519</v>
      </c>
      <c r="R594" s="33">
        <v>23.161210796334377</v>
      </c>
      <c r="S594">
        <v>1.151</v>
      </c>
      <c r="T594">
        <v>1.0496353818933676E-2</v>
      </c>
      <c r="U594" s="33">
        <v>1.1614963538189338</v>
      </c>
      <c r="V594" s="33">
        <v>1.1500174119572439</v>
      </c>
      <c r="W594">
        <v>0</v>
      </c>
      <c r="X594">
        <v>0</v>
      </c>
      <c r="Y594" s="33">
        <v>0</v>
      </c>
      <c r="Z594" s="33">
        <v>0</v>
      </c>
      <c r="AA594">
        <v>0</v>
      </c>
      <c r="AB594">
        <v>0</v>
      </c>
      <c r="AC594" s="33">
        <v>0</v>
      </c>
      <c r="AD594" s="33">
        <v>0</v>
      </c>
      <c r="AE594">
        <v>36.220000000000006</v>
      </c>
      <c r="AF594">
        <v>0.33030228959320396</v>
      </c>
      <c r="AG594" s="33">
        <v>36.550302289593205</v>
      </c>
      <c r="AH594" s="33">
        <v>36.189079636048106</v>
      </c>
      <c r="AJ594">
        <v>53.277999999999992</v>
      </c>
      <c r="AK594">
        <v>0.4858598946699812</v>
      </c>
      <c r="AL594" s="33">
        <v>53.76385989466997</v>
      </c>
      <c r="AM594" s="33">
        <v>53.232517527591675</v>
      </c>
      <c r="AN594">
        <v>4.1840000000000011</v>
      </c>
      <c r="AO594">
        <v>3.815529485527238E-2</v>
      </c>
      <c r="AP594" s="33">
        <v>4.2221552948552734</v>
      </c>
      <c r="AQ594" s="33">
        <v>4.1804281942911459</v>
      </c>
      <c r="AR594">
        <v>297.88200000000001</v>
      </c>
      <c r="AS594">
        <v>2.7164855502099057</v>
      </c>
      <c r="AT594" s="33">
        <v>300.59848555020989</v>
      </c>
      <c r="AU594" s="33">
        <v>297.62770348275211</v>
      </c>
      <c r="AV594">
        <v>30.773000000000003</v>
      </c>
      <c r="AW594">
        <v>0.28062927547354133</v>
      </c>
      <c r="AX594" s="33">
        <v>31.053629275473543</v>
      </c>
      <c r="AY594" s="33">
        <v>30.746729642189631</v>
      </c>
      <c r="AZ594">
        <v>165.453</v>
      </c>
      <c r="BA594">
        <v>1.508821223635129</v>
      </c>
      <c r="BB594" s="33">
        <v>166.96182122363513</v>
      </c>
      <c r="BC594" s="33">
        <v>165.31175574332048</v>
      </c>
      <c r="BD594">
        <v>119.59200000000003</v>
      </c>
      <c r="BE594">
        <v>1.090599431723646</v>
      </c>
      <c r="BF594" s="33">
        <v>120.68259943172367</v>
      </c>
      <c r="BG594" s="33">
        <v>119.4899064559433</v>
      </c>
      <c r="BH594">
        <v>671.16200000000003</v>
      </c>
      <c r="BI594">
        <v>6.1205506705674759</v>
      </c>
      <c r="BJ594" s="33">
        <v>677.2825506705675</v>
      </c>
      <c r="BK594" s="33">
        <v>670.58904104608837</v>
      </c>
      <c r="BM594">
        <v>62.763999999999996</v>
      </c>
      <c r="BN594">
        <v>0.5723659001664233</v>
      </c>
      <c r="BO594">
        <v>63.336365900166413</v>
      </c>
      <c r="BP594">
        <v>62.710419499638952</v>
      </c>
      <c r="BQ594">
        <v>6.5860000000000012</v>
      </c>
      <c r="BR594">
        <v>6.0059935926583145E-2</v>
      </c>
      <c r="BS594">
        <v>6.6460599359265844</v>
      </c>
      <c r="BT594">
        <v>6.5803776500003552</v>
      </c>
      <c r="BU594">
        <v>321.06299999999999</v>
      </c>
      <c r="BV594">
        <v>2.9278808394164231</v>
      </c>
      <c r="BW594">
        <v>323.99088083941638</v>
      </c>
      <c r="BX594">
        <v>320.7889142790865</v>
      </c>
      <c r="BY594">
        <v>31.924000000000003</v>
      </c>
      <c r="BZ594">
        <v>0.29112562929247499</v>
      </c>
      <c r="CA594">
        <v>32.21512562929248</v>
      </c>
      <c r="CB594">
        <v>31.896747054146875</v>
      </c>
      <c r="CC594">
        <v>165.453</v>
      </c>
      <c r="CD594">
        <v>1.508821223635129</v>
      </c>
      <c r="CE594">
        <v>166.96182122363513</v>
      </c>
      <c r="CF594">
        <v>165.31175574332048</v>
      </c>
      <c r="CG594">
        <v>119.59200000000003</v>
      </c>
      <c r="CH594">
        <v>1.090599431723646</v>
      </c>
      <c r="CI594">
        <v>120.68259943172367</v>
      </c>
      <c r="CJ594">
        <v>119.4899064559433</v>
      </c>
      <c r="CK594">
        <v>707.38200000000006</v>
      </c>
      <c r="CL594">
        <v>6.4508529601606801</v>
      </c>
      <c r="CM594">
        <v>713.83285296016072</v>
      </c>
      <c r="CN594">
        <v>706.77812068213643</v>
      </c>
    </row>
    <row r="595" spans="1:92" x14ac:dyDescent="0.2">
      <c r="A595" s="17">
        <v>44798</v>
      </c>
      <c r="B595" s="2">
        <v>7</v>
      </c>
      <c r="C595" s="2" t="s">
        <v>16</v>
      </c>
      <c r="D595" s="8">
        <v>65.756017999999997</v>
      </c>
      <c r="E595">
        <v>9.6079410000000001E-3</v>
      </c>
      <c r="G595">
        <v>10.83</v>
      </c>
      <c r="H595">
        <v>5.8049935841485809E-2</v>
      </c>
      <c r="I595" s="33">
        <v>10.888049935841487</v>
      </c>
      <c r="J595" s="33">
        <v>10.783438194452868</v>
      </c>
      <c r="K595">
        <v>2.4239999999999999</v>
      </c>
      <c r="L595">
        <v>1.2992894227124799E-2</v>
      </c>
      <c r="M595" s="33">
        <v>2.4369928942271248</v>
      </c>
      <c r="N595" s="33">
        <v>2.4135784102819713</v>
      </c>
      <c r="O595">
        <v>24.491</v>
      </c>
      <c r="P595">
        <v>0.13127432859592142</v>
      </c>
      <c r="Q595" s="33">
        <v>24.622274328595921</v>
      </c>
      <c r="R595" s="33">
        <v>24.385704969560958</v>
      </c>
      <c r="S595">
        <v>1.194</v>
      </c>
      <c r="T595">
        <v>6.3999652257372168E-3</v>
      </c>
      <c r="U595" s="33">
        <v>1.2003999652257371</v>
      </c>
      <c r="V595" s="33">
        <v>1.1888665931834463</v>
      </c>
      <c r="W595">
        <v>0</v>
      </c>
      <c r="X595">
        <v>0</v>
      </c>
      <c r="Y595" s="33">
        <v>0</v>
      </c>
      <c r="Z595" s="33">
        <v>0</v>
      </c>
      <c r="AA595">
        <v>0</v>
      </c>
      <c r="AB595">
        <v>0</v>
      </c>
      <c r="AC595" s="33">
        <v>0</v>
      </c>
      <c r="AD595" s="33">
        <v>0</v>
      </c>
      <c r="AE595">
        <v>38.939</v>
      </c>
      <c r="AF595">
        <v>0.20871712389026925</v>
      </c>
      <c r="AG595" s="33">
        <v>39.147717123890267</v>
      </c>
      <c r="AH595" s="33">
        <v>38.771588167479244</v>
      </c>
      <c r="AJ595">
        <v>60.091999999999992</v>
      </c>
      <c r="AK595">
        <v>0.32209942239949813</v>
      </c>
      <c r="AL595" s="33">
        <v>60.414099422399488</v>
      </c>
      <c r="AM595" s="33">
        <v>59.833644319580941</v>
      </c>
      <c r="AN595">
        <v>4.5060000000000002</v>
      </c>
      <c r="AO595">
        <v>2.4152632585571102E-2</v>
      </c>
      <c r="AP595" s="33">
        <v>4.5301526325855717</v>
      </c>
      <c r="AQ595" s="33">
        <v>4.4866271933706949</v>
      </c>
      <c r="AR595">
        <v>318.50600000000003</v>
      </c>
      <c r="AS595">
        <v>1.7072255646471173</v>
      </c>
      <c r="AT595" s="33">
        <v>320.21322556464713</v>
      </c>
      <c r="AU595" s="33">
        <v>317.13663578600233</v>
      </c>
      <c r="AV595">
        <v>35.258000000000003</v>
      </c>
      <c r="AW595">
        <v>0.1889865778300191</v>
      </c>
      <c r="AX595" s="33">
        <v>35.446986577830025</v>
      </c>
      <c r="AY595" s="33">
        <v>35.106414022162447</v>
      </c>
      <c r="AZ595">
        <v>172.99999999999997</v>
      </c>
      <c r="BA595">
        <v>0.92729814409760325</v>
      </c>
      <c r="BB595" s="33">
        <v>173.92729814409756</v>
      </c>
      <c r="BC595" s="33">
        <v>172.25621492523968</v>
      </c>
      <c r="BD595">
        <v>123.59399999999998</v>
      </c>
      <c r="BE595">
        <v>0.66247680243698948</v>
      </c>
      <c r="BF595" s="33">
        <v>124.25647680243696</v>
      </c>
      <c r="BG595" s="33">
        <v>123.06262790445129</v>
      </c>
      <c r="BH595">
        <v>714.9559999999999</v>
      </c>
      <c r="BI595">
        <v>3.8322391439967984</v>
      </c>
      <c r="BJ595" s="33">
        <v>718.78823914399675</v>
      </c>
      <c r="BK595" s="33">
        <v>711.88216415080728</v>
      </c>
      <c r="BM595">
        <v>70.921999999999997</v>
      </c>
      <c r="BN595">
        <v>0.38014935824098395</v>
      </c>
      <c r="BO595">
        <v>71.302149358240968</v>
      </c>
      <c r="BP595">
        <v>70.617082514033811</v>
      </c>
      <c r="BQ595">
        <v>6.93</v>
      </c>
      <c r="BR595">
        <v>3.7145526812695902E-2</v>
      </c>
      <c r="BS595">
        <v>6.9671455268126969</v>
      </c>
      <c r="BT595">
        <v>6.9002056036526662</v>
      </c>
      <c r="BU595">
        <v>342.99700000000001</v>
      </c>
      <c r="BV595">
        <v>1.8384998932430388</v>
      </c>
      <c r="BW595">
        <v>344.83549989324308</v>
      </c>
      <c r="BX595">
        <v>341.52234075556328</v>
      </c>
      <c r="BY595">
        <v>36.452000000000005</v>
      </c>
      <c r="BZ595">
        <v>0.19538654305575631</v>
      </c>
      <c r="CA595">
        <v>36.647386543055759</v>
      </c>
      <c r="CB595">
        <v>36.295280615345895</v>
      </c>
      <c r="CC595">
        <v>172.99999999999997</v>
      </c>
      <c r="CD595">
        <v>0.92729814409760325</v>
      </c>
      <c r="CE595">
        <v>173.92729814409756</v>
      </c>
      <c r="CF595">
        <v>172.25621492523968</v>
      </c>
      <c r="CG595">
        <v>123.59399999999998</v>
      </c>
      <c r="CH595">
        <v>0.66247680243698948</v>
      </c>
      <c r="CI595">
        <v>124.25647680243696</v>
      </c>
      <c r="CJ595">
        <v>123.06262790445129</v>
      </c>
      <c r="CK595">
        <v>753.89499999999987</v>
      </c>
      <c r="CL595">
        <v>4.0409562678870676</v>
      </c>
      <c r="CM595">
        <v>757.93595626788704</v>
      </c>
      <c r="CN595">
        <v>750.65375231828648</v>
      </c>
    </row>
    <row r="596" spans="1:92" x14ac:dyDescent="0.2">
      <c r="A596" s="17">
        <v>44798</v>
      </c>
      <c r="B596" s="2">
        <v>8</v>
      </c>
      <c r="C596" s="2" t="s">
        <v>44</v>
      </c>
      <c r="D596" s="8">
        <v>75.433245999999997</v>
      </c>
      <c r="E596">
        <v>9.545609E-3</v>
      </c>
      <c r="G596">
        <v>11.729000000000001</v>
      </c>
      <c r="H596">
        <v>9.9182918450399823E-2</v>
      </c>
      <c r="I596" s="33">
        <v>11.8281829184504</v>
      </c>
      <c r="J596" s="33">
        <v>11.715275709130394</v>
      </c>
      <c r="K596">
        <v>2.4179999999999997</v>
      </c>
      <c r="L596">
        <v>2.0447122245124624E-2</v>
      </c>
      <c r="M596" s="33">
        <v>2.4384471222451243</v>
      </c>
      <c r="N596" s="33">
        <v>2.415170659448997</v>
      </c>
      <c r="O596">
        <v>25.396999999999998</v>
      </c>
      <c r="P596">
        <v>0.21476243327519853</v>
      </c>
      <c r="Q596" s="33">
        <v>25.611762433275196</v>
      </c>
      <c r="R596" s="33">
        <v>25.367282563286263</v>
      </c>
      <c r="S596">
        <v>1.254</v>
      </c>
      <c r="T596">
        <v>1.060409069288101E-2</v>
      </c>
      <c r="U596" s="33">
        <v>1.264604090692881</v>
      </c>
      <c r="V596" s="33">
        <v>1.2525326745033263</v>
      </c>
      <c r="W596">
        <v>0</v>
      </c>
      <c r="X596">
        <v>0</v>
      </c>
      <c r="Y596" s="33">
        <v>0</v>
      </c>
      <c r="Z596" s="33">
        <v>0</v>
      </c>
      <c r="AA596">
        <v>0</v>
      </c>
      <c r="AB596">
        <v>0</v>
      </c>
      <c r="AC596" s="33">
        <v>0</v>
      </c>
      <c r="AD596" s="33">
        <v>0</v>
      </c>
      <c r="AE596">
        <v>40.797999999999995</v>
      </c>
      <c r="AF596">
        <v>0.34499656466360396</v>
      </c>
      <c r="AG596" s="33">
        <v>41.142996564663605</v>
      </c>
      <c r="AH596" s="33">
        <v>40.75026160636898</v>
      </c>
      <c r="AJ596">
        <v>65.766999999999996</v>
      </c>
      <c r="AK596">
        <v>0.55613973891443802</v>
      </c>
      <c r="AL596" s="33">
        <v>66.323139738914435</v>
      </c>
      <c r="AM596" s="33">
        <v>65.690044979314393</v>
      </c>
      <c r="AN596">
        <v>4.8170000000000002</v>
      </c>
      <c r="AO596">
        <v>4.0733576449448028E-2</v>
      </c>
      <c r="AP596" s="33">
        <v>4.8577335764494478</v>
      </c>
      <c r="AQ596" s="33">
        <v>4.8113635511024899</v>
      </c>
      <c r="AR596">
        <v>335.14999999999992</v>
      </c>
      <c r="AS596">
        <v>2.8340996776069134</v>
      </c>
      <c r="AT596" s="33">
        <v>337.98409967760682</v>
      </c>
      <c r="AU596" s="33">
        <v>334.75783561386737</v>
      </c>
      <c r="AV596">
        <v>38.133000000000003</v>
      </c>
      <c r="AW596">
        <v>0.32246075788806344</v>
      </c>
      <c r="AX596" s="33">
        <v>38.455460757888069</v>
      </c>
      <c r="AY596" s="33">
        <v>38.088379965578426</v>
      </c>
      <c r="AZ596">
        <v>169.72</v>
      </c>
      <c r="BA596">
        <v>1.4351884149886482</v>
      </c>
      <c r="BB596" s="33">
        <v>171.15518841498866</v>
      </c>
      <c r="BC596" s="33">
        <v>169.52140790805785</v>
      </c>
      <c r="BD596">
        <v>125.38700000000001</v>
      </c>
      <c r="BE596">
        <v>1.0602991385233425</v>
      </c>
      <c r="BF596" s="33">
        <v>126.44729913852336</v>
      </c>
      <c r="BG596" s="33">
        <v>125.24028266184098</v>
      </c>
      <c r="BH596">
        <v>738.97399999999993</v>
      </c>
      <c r="BI596">
        <v>6.248921304370854</v>
      </c>
      <c r="BJ596" s="33">
        <v>745.22292130437086</v>
      </c>
      <c r="BK596" s="33">
        <v>738.1093146797615</v>
      </c>
      <c r="BM596">
        <v>77.495999999999995</v>
      </c>
      <c r="BN596">
        <v>0.65532265736483786</v>
      </c>
      <c r="BO596">
        <v>78.15132265736483</v>
      </c>
      <c r="BP596">
        <v>77.405320688444789</v>
      </c>
      <c r="BQ596">
        <v>7.2349999999999994</v>
      </c>
      <c r="BR596">
        <v>6.1180698694572655E-2</v>
      </c>
      <c r="BS596">
        <v>7.2961806986945721</v>
      </c>
      <c r="BT596">
        <v>7.2265342105514865</v>
      </c>
      <c r="BU596">
        <v>360.54699999999991</v>
      </c>
      <c r="BV596">
        <v>3.0488621108821121</v>
      </c>
      <c r="BW596">
        <v>363.59586211088202</v>
      </c>
      <c r="BX596">
        <v>360.12511817715364</v>
      </c>
      <c r="BY596">
        <v>39.387</v>
      </c>
      <c r="BZ596">
        <v>0.33306484858094443</v>
      </c>
      <c r="CA596">
        <v>39.720064848580947</v>
      </c>
      <c r="CB596">
        <v>39.340912640081754</v>
      </c>
      <c r="CC596">
        <v>169.72</v>
      </c>
      <c r="CD596">
        <v>1.4351884149886482</v>
      </c>
      <c r="CE596">
        <v>171.15518841498866</v>
      </c>
      <c r="CF596">
        <v>169.52140790805785</v>
      </c>
      <c r="CG596">
        <v>125.38700000000001</v>
      </c>
      <c r="CH596">
        <v>1.0602991385233425</v>
      </c>
      <c r="CI596">
        <v>126.44729913852336</v>
      </c>
      <c r="CJ596">
        <v>125.24028266184098</v>
      </c>
      <c r="CK596">
        <v>779.77199999999993</v>
      </c>
      <c r="CL596">
        <v>6.593917869034458</v>
      </c>
      <c r="CM596">
        <v>786.36591786903443</v>
      </c>
      <c r="CN596">
        <v>778.8595762861305</v>
      </c>
    </row>
    <row r="597" spans="1:92" x14ac:dyDescent="0.2">
      <c r="A597" s="17">
        <v>44798</v>
      </c>
      <c r="B597" s="2">
        <v>9</v>
      </c>
      <c r="C597" s="2" t="s">
        <v>44</v>
      </c>
      <c r="D597" s="8">
        <v>69.317288000000005</v>
      </c>
      <c r="E597">
        <v>9.4622070000000003E-3</v>
      </c>
      <c r="G597">
        <v>12.475000000000001</v>
      </c>
      <c r="H597">
        <v>8.5431734809413407E-2</v>
      </c>
      <c r="I597" s="33">
        <v>12.560431734809415</v>
      </c>
      <c r="J597" s="33">
        <v>12.441582329725279</v>
      </c>
      <c r="K597">
        <v>2.5259999999999998</v>
      </c>
      <c r="L597">
        <v>1.7298642254795851E-2</v>
      </c>
      <c r="M597" s="33">
        <v>2.5432986422547956</v>
      </c>
      <c r="N597" s="33">
        <v>2.519233424038962</v>
      </c>
      <c r="O597">
        <v>27.767999999999997</v>
      </c>
      <c r="P597">
        <v>0.1901617965681596</v>
      </c>
      <c r="Q597" s="33">
        <v>27.958161796568156</v>
      </c>
      <c r="R597" s="33">
        <v>27.693615882309537</v>
      </c>
      <c r="S597">
        <v>1.323</v>
      </c>
      <c r="T597">
        <v>9.0602152427137414E-3</v>
      </c>
      <c r="U597" s="33">
        <v>1.3320602152427137</v>
      </c>
      <c r="V597" s="33">
        <v>1.3194559857496226</v>
      </c>
      <c r="W597">
        <v>0</v>
      </c>
      <c r="X597">
        <v>0</v>
      </c>
      <c r="Y597" s="33">
        <v>0</v>
      </c>
      <c r="Z597" s="33">
        <v>0</v>
      </c>
      <c r="AA597">
        <v>0</v>
      </c>
      <c r="AB597">
        <v>0</v>
      </c>
      <c r="AC597" s="33">
        <v>0</v>
      </c>
      <c r="AD597" s="33">
        <v>0</v>
      </c>
      <c r="AE597">
        <v>44.091999999999999</v>
      </c>
      <c r="AF597">
        <v>0.30195238887508258</v>
      </c>
      <c r="AG597" s="33">
        <v>44.393952388875078</v>
      </c>
      <c r="AH597" s="33">
        <v>43.973887621823401</v>
      </c>
      <c r="AJ597">
        <v>71.171999999999997</v>
      </c>
      <c r="AK597">
        <v>0.48740259958762083</v>
      </c>
      <c r="AL597" s="33">
        <v>71.659402599587622</v>
      </c>
      <c r="AM597" s="33">
        <v>70.981346498693981</v>
      </c>
      <c r="AN597">
        <v>5.1110000000000007</v>
      </c>
      <c r="AO597">
        <v>3.5001330389652259E-2</v>
      </c>
      <c r="AP597" s="33">
        <v>5.1460013303896526</v>
      </c>
      <c r="AQ597" s="33">
        <v>5.0973088005792304</v>
      </c>
      <c r="AR597">
        <v>352.923</v>
      </c>
      <c r="AS597">
        <v>2.4168997309933955</v>
      </c>
      <c r="AT597" s="33">
        <v>355.33989973099341</v>
      </c>
      <c r="AU597" s="33">
        <v>351.97760004437953</v>
      </c>
      <c r="AV597">
        <v>40.286000000000001</v>
      </c>
      <c r="AW597">
        <v>0.27588800549354936</v>
      </c>
      <c r="AX597" s="33">
        <v>40.56188800549355</v>
      </c>
      <c r="AY597" s="33">
        <v>40.178083024874752</v>
      </c>
      <c r="AZ597">
        <v>186.21499999999997</v>
      </c>
      <c r="BA597">
        <v>1.2752441280589111</v>
      </c>
      <c r="BB597" s="33">
        <v>187.49024412805889</v>
      </c>
      <c r="BC597" s="33">
        <v>185.71617262763866</v>
      </c>
      <c r="BD597">
        <v>125.69499999999999</v>
      </c>
      <c r="BE597">
        <v>0.86078893041035809</v>
      </c>
      <c r="BF597" s="33">
        <v>126.55578893041036</v>
      </c>
      <c r="BG597" s="33">
        <v>125.35829185850251</v>
      </c>
      <c r="BH597">
        <v>781.40200000000004</v>
      </c>
      <c r="BI597">
        <v>5.3512247249334868</v>
      </c>
      <c r="BJ597" s="33">
        <v>786.75322472493349</v>
      </c>
      <c r="BK597" s="33">
        <v>779.30880285466867</v>
      </c>
      <c r="BM597">
        <v>83.646999999999991</v>
      </c>
      <c r="BN597">
        <v>0.57283433439703424</v>
      </c>
      <c r="BO597">
        <v>84.219834334397035</v>
      </c>
      <c r="BP597">
        <v>83.422928828419259</v>
      </c>
      <c r="BQ597">
        <v>7.6370000000000005</v>
      </c>
      <c r="BR597">
        <v>5.2299972644448106E-2</v>
      </c>
      <c r="BS597">
        <v>7.6892999726444486</v>
      </c>
      <c r="BT597">
        <v>7.6165422246181924</v>
      </c>
      <c r="BU597">
        <v>380.69099999999997</v>
      </c>
      <c r="BV597">
        <v>2.6070615275615552</v>
      </c>
      <c r="BW597">
        <v>383.29806152756157</v>
      </c>
      <c r="BX597">
        <v>379.67121592668906</v>
      </c>
      <c r="BY597">
        <v>41.609000000000002</v>
      </c>
      <c r="BZ597">
        <v>0.28494822073626308</v>
      </c>
      <c r="CA597">
        <v>41.893948220736263</v>
      </c>
      <c r="CB597">
        <v>41.497539010624372</v>
      </c>
      <c r="CC597">
        <v>186.21499999999997</v>
      </c>
      <c r="CD597">
        <v>1.2752441280589111</v>
      </c>
      <c r="CE597">
        <v>187.49024412805889</v>
      </c>
      <c r="CF597">
        <v>185.71617262763866</v>
      </c>
      <c r="CG597">
        <v>125.69499999999999</v>
      </c>
      <c r="CH597">
        <v>0.86078893041035809</v>
      </c>
      <c r="CI597">
        <v>126.55578893041036</v>
      </c>
      <c r="CJ597">
        <v>125.35829185850251</v>
      </c>
      <c r="CK597">
        <v>825.49400000000003</v>
      </c>
      <c r="CL597">
        <v>5.6531771138085691</v>
      </c>
      <c r="CM597">
        <v>831.14717711380854</v>
      </c>
      <c r="CN597">
        <v>823.28269047649212</v>
      </c>
    </row>
    <row r="598" spans="1:92" x14ac:dyDescent="0.2">
      <c r="A598" s="17">
        <v>44798</v>
      </c>
      <c r="B598" s="2">
        <v>10</v>
      </c>
      <c r="C598" s="2" t="s">
        <v>44</v>
      </c>
      <c r="D598" s="8">
        <v>80.955273000000005</v>
      </c>
      <c r="E598">
        <v>9.2468740000000004E-3</v>
      </c>
      <c r="G598">
        <v>13.157999999999999</v>
      </c>
      <c r="H598">
        <v>8.8830288662666804E-2</v>
      </c>
      <c r="I598" s="33">
        <v>13.246830288662666</v>
      </c>
      <c r="J598" s="33">
        <v>13.124338518084018</v>
      </c>
      <c r="K598">
        <v>2.63</v>
      </c>
      <c r="L598">
        <v>1.7755256055845395E-2</v>
      </c>
      <c r="M598" s="33">
        <v>2.6477552560558455</v>
      </c>
      <c r="N598" s="33">
        <v>2.6232717968202595</v>
      </c>
      <c r="O598">
        <v>29.372999999999998</v>
      </c>
      <c r="P598">
        <v>0.19829853084728011</v>
      </c>
      <c r="Q598" s="33">
        <v>29.571298530847276</v>
      </c>
      <c r="R598" s="33">
        <v>29.297856459316147</v>
      </c>
      <c r="S598">
        <v>1.431</v>
      </c>
      <c r="T598">
        <v>9.6607495878002891E-3</v>
      </c>
      <c r="U598" s="33">
        <v>1.4406607495878003</v>
      </c>
      <c r="V598" s="33">
        <v>1.4273391411596164</v>
      </c>
      <c r="W598">
        <v>0</v>
      </c>
      <c r="X598">
        <v>0</v>
      </c>
      <c r="Y598" s="33">
        <v>0</v>
      </c>
      <c r="Z598" s="33">
        <v>0</v>
      </c>
      <c r="AA598">
        <v>0</v>
      </c>
      <c r="AB598">
        <v>0</v>
      </c>
      <c r="AC598" s="33">
        <v>0</v>
      </c>
      <c r="AD598" s="33">
        <v>0</v>
      </c>
      <c r="AE598">
        <v>46.591999999999999</v>
      </c>
      <c r="AF598">
        <v>0.31454482515359261</v>
      </c>
      <c r="AG598" s="33">
        <v>46.906544825153588</v>
      </c>
      <c r="AH598" s="33">
        <v>46.472805915380043</v>
      </c>
      <c r="AJ598">
        <v>74.948999999999984</v>
      </c>
      <c r="AK598">
        <v>0.50598429130401379</v>
      </c>
      <c r="AL598" s="33">
        <v>75.454984291304001</v>
      </c>
      <c r="AM598" s="33">
        <v>74.757261558890335</v>
      </c>
      <c r="AN598">
        <v>5.29</v>
      </c>
      <c r="AO598">
        <v>3.5713043549590165E-2</v>
      </c>
      <c r="AP598" s="33">
        <v>5.3257130435495901</v>
      </c>
      <c r="AQ598" s="33">
        <v>5.2764668460757305</v>
      </c>
      <c r="AR598">
        <v>368.01800000000014</v>
      </c>
      <c r="AS598">
        <v>2.4845071570950998</v>
      </c>
      <c r="AT598" s="33">
        <v>370.50250715709524</v>
      </c>
      <c r="AU598" s="33">
        <v>367.07651715672949</v>
      </c>
      <c r="AV598">
        <v>42.246000000000002</v>
      </c>
      <c r="AW598">
        <v>0.28520477084990287</v>
      </c>
      <c r="AX598" s="33">
        <v>42.531204770849904</v>
      </c>
      <c r="AY598" s="33">
        <v>42.137924079265652</v>
      </c>
      <c r="AZ598">
        <v>172.40200000000002</v>
      </c>
      <c r="BA598">
        <v>1.1638941652242805</v>
      </c>
      <c r="BB598" s="33">
        <v>173.56589416522431</v>
      </c>
      <c r="BC598" s="33">
        <v>171.96095221118114</v>
      </c>
      <c r="BD598">
        <v>133.13399999999999</v>
      </c>
      <c r="BE598">
        <v>0.89879401510985579</v>
      </c>
      <c r="BF598" s="33">
        <v>134.03279401510983</v>
      </c>
      <c r="BG598" s="33">
        <v>132.79340965698415</v>
      </c>
      <c r="BH598">
        <v>796.0390000000001</v>
      </c>
      <c r="BI598">
        <v>5.3740974431327428</v>
      </c>
      <c r="BJ598" s="33">
        <v>801.41309744313287</v>
      </c>
      <c r="BK598" s="33">
        <v>794.00253150912658</v>
      </c>
      <c r="BM598">
        <v>88.106999999999985</v>
      </c>
      <c r="BN598">
        <v>0.59481457996668063</v>
      </c>
      <c r="BO598">
        <v>88.701814579966666</v>
      </c>
      <c r="BP598">
        <v>87.881600076974351</v>
      </c>
      <c r="BQ598">
        <v>7.92</v>
      </c>
      <c r="BR598">
        <v>5.346829960543556E-2</v>
      </c>
      <c r="BS598">
        <v>7.973468299605436</v>
      </c>
      <c r="BT598">
        <v>7.8997386428959899</v>
      </c>
      <c r="BU598">
        <v>397.39100000000013</v>
      </c>
      <c r="BV598">
        <v>2.6828056879423801</v>
      </c>
      <c r="BW598">
        <v>400.07380568794252</v>
      </c>
      <c r="BX598">
        <v>396.37437361604566</v>
      </c>
      <c r="BY598">
        <v>43.677</v>
      </c>
      <c r="BZ598">
        <v>0.29486552043770314</v>
      </c>
      <c r="CA598">
        <v>43.971865520437703</v>
      </c>
      <c r="CB598">
        <v>43.565263220425265</v>
      </c>
      <c r="CC598">
        <v>172.40200000000002</v>
      </c>
      <c r="CD598">
        <v>1.1638941652242805</v>
      </c>
      <c r="CE598">
        <v>173.56589416522431</v>
      </c>
      <c r="CF598">
        <v>171.96095221118114</v>
      </c>
      <c r="CG598">
        <v>133.13399999999999</v>
      </c>
      <c r="CH598">
        <v>0.89879401510985579</v>
      </c>
      <c r="CI598">
        <v>134.03279401510983</v>
      </c>
      <c r="CJ598">
        <v>132.79340965698415</v>
      </c>
      <c r="CK598">
        <v>842.63100000000009</v>
      </c>
      <c r="CL598">
        <v>5.6886422682863351</v>
      </c>
      <c r="CM598">
        <v>848.31964226828643</v>
      </c>
      <c r="CN598">
        <v>840.47533742450662</v>
      </c>
    </row>
    <row r="599" spans="1:92" x14ac:dyDescent="0.2">
      <c r="A599" s="17">
        <v>44798</v>
      </c>
      <c r="B599" s="2">
        <v>11</v>
      </c>
      <c r="C599" s="2" t="s">
        <v>44</v>
      </c>
      <c r="D599" s="8">
        <v>85.365146999999993</v>
      </c>
      <c r="E599">
        <v>9.66529E-3</v>
      </c>
      <c r="G599">
        <v>13.342000000000001</v>
      </c>
      <c r="H599">
        <v>0.11035907520055772</v>
      </c>
      <c r="I599" s="33">
        <v>13.452359075200558</v>
      </c>
      <c r="J599" s="33">
        <v>13.322338123554612</v>
      </c>
      <c r="K599">
        <v>2.7239999999999998</v>
      </c>
      <c r="L599">
        <v>2.2531713449731615E-2</v>
      </c>
      <c r="M599" s="33">
        <v>2.7465317134497313</v>
      </c>
      <c r="N599" s="33">
        <v>2.7199856879450426</v>
      </c>
      <c r="O599">
        <v>30.390999999999998</v>
      </c>
      <c r="P599">
        <v>0.25138080156049686</v>
      </c>
      <c r="Q599" s="33">
        <v>30.642380801560495</v>
      </c>
      <c r="R599" s="33">
        <v>30.346213304822978</v>
      </c>
      <c r="S599">
        <v>1.5089999999999999</v>
      </c>
      <c r="T599">
        <v>1.2481775181954849E-2</v>
      </c>
      <c r="U599" s="33">
        <v>1.5214817751819547</v>
      </c>
      <c r="V599" s="33">
        <v>1.5067762125951063</v>
      </c>
      <c r="W599">
        <v>0</v>
      </c>
      <c r="X599">
        <v>0</v>
      </c>
      <c r="Y599" s="33">
        <v>0</v>
      </c>
      <c r="Z599" s="33">
        <v>0</v>
      </c>
      <c r="AA599">
        <v>0</v>
      </c>
      <c r="AB599">
        <v>0</v>
      </c>
      <c r="AC599" s="33">
        <v>0</v>
      </c>
      <c r="AD599" s="33">
        <v>0</v>
      </c>
      <c r="AE599">
        <v>47.965999999999994</v>
      </c>
      <c r="AF599">
        <v>0.39675336539274103</v>
      </c>
      <c r="AG599" s="33">
        <v>48.362753365392734</v>
      </c>
      <c r="AH599" s="33">
        <v>47.895313328917744</v>
      </c>
      <c r="AJ599">
        <v>77.956999999999979</v>
      </c>
      <c r="AK599">
        <v>0.64482554530129488</v>
      </c>
      <c r="AL599" s="33">
        <v>78.601825545301281</v>
      </c>
      <c r="AM599" s="33">
        <v>77.842116106876531</v>
      </c>
      <c r="AN599">
        <v>5.38</v>
      </c>
      <c r="AO599">
        <v>4.450096121863293E-2</v>
      </c>
      <c r="AP599" s="33">
        <v>5.4245009612186328</v>
      </c>
      <c r="AQ599" s="33">
        <v>5.3720715863231758</v>
      </c>
      <c r="AR599">
        <v>379.60599999999994</v>
      </c>
      <c r="AS599">
        <v>3.1399315770186562</v>
      </c>
      <c r="AT599" s="33">
        <v>382.74593157701861</v>
      </c>
      <c r="AU599" s="33">
        <v>379.04658115200652</v>
      </c>
      <c r="AV599">
        <v>44.303999999999995</v>
      </c>
      <c r="AW599">
        <v>0.36646293416920317</v>
      </c>
      <c r="AX599" s="33">
        <v>44.670462934169201</v>
      </c>
      <c r="AY599" s="33">
        <v>44.238709955476203</v>
      </c>
      <c r="AZ599">
        <v>119.09299999999999</v>
      </c>
      <c r="BA599">
        <v>0.98508419598710983</v>
      </c>
      <c r="BB599" s="33">
        <v>120.0780841959871</v>
      </c>
      <c r="BC599" s="33">
        <v>118.91749468958847</v>
      </c>
      <c r="BD599">
        <v>138.31900000000002</v>
      </c>
      <c r="BE599">
        <v>1.144113095687749</v>
      </c>
      <c r="BF599" s="33">
        <v>139.46311309568776</v>
      </c>
      <c r="BG599" s="33">
        <v>138.11516166331512</v>
      </c>
      <c r="BH599">
        <v>764.65899999999988</v>
      </c>
      <c r="BI599">
        <v>6.324918309382646</v>
      </c>
      <c r="BJ599" s="33">
        <v>770.9839183093826</v>
      </c>
      <c r="BK599" s="33">
        <v>763.53213515358607</v>
      </c>
      <c r="BM599">
        <v>91.298999999999978</v>
      </c>
      <c r="BN599">
        <v>0.75518462050185264</v>
      </c>
      <c r="BO599">
        <v>92.054184620501843</v>
      </c>
      <c r="BP599">
        <v>91.164454230431147</v>
      </c>
      <c r="BQ599">
        <v>8.1039999999999992</v>
      </c>
      <c r="BR599">
        <v>6.7032674668364545E-2</v>
      </c>
      <c r="BS599">
        <v>8.1710326746683641</v>
      </c>
      <c r="BT599">
        <v>8.0920572742682175</v>
      </c>
      <c r="BU599">
        <v>409.99699999999996</v>
      </c>
      <c r="BV599">
        <v>3.391312378579153</v>
      </c>
      <c r="BW599">
        <v>413.38831237857909</v>
      </c>
      <c r="BX599">
        <v>409.39279445682951</v>
      </c>
      <c r="BY599">
        <v>45.812999999999995</v>
      </c>
      <c r="BZ599">
        <v>0.37894470935115804</v>
      </c>
      <c r="CA599">
        <v>46.191944709351155</v>
      </c>
      <c r="CB599">
        <v>45.745486168071309</v>
      </c>
      <c r="CC599">
        <v>119.09299999999999</v>
      </c>
      <c r="CD599">
        <v>0.98508419598710983</v>
      </c>
      <c r="CE599">
        <v>120.0780841959871</v>
      </c>
      <c r="CF599">
        <v>118.91749468958847</v>
      </c>
      <c r="CG599">
        <v>138.31900000000002</v>
      </c>
      <c r="CH599">
        <v>1.144113095687749</v>
      </c>
      <c r="CI599">
        <v>139.46311309568776</v>
      </c>
      <c r="CJ599">
        <v>138.11516166331512</v>
      </c>
      <c r="CK599">
        <v>812.62499999999989</v>
      </c>
      <c r="CL599">
        <v>6.7216716747753873</v>
      </c>
      <c r="CM599">
        <v>819.34667167477528</v>
      </c>
      <c r="CN599">
        <v>811.42744848250379</v>
      </c>
    </row>
    <row r="600" spans="1:92" x14ac:dyDescent="0.2">
      <c r="A600" s="17">
        <v>44798</v>
      </c>
      <c r="B600" s="2">
        <v>12</v>
      </c>
      <c r="C600" s="2" t="s">
        <v>44</v>
      </c>
      <c r="D600" s="8">
        <v>96.407298999999995</v>
      </c>
      <c r="E600">
        <v>1.0163982E-2</v>
      </c>
      <c r="G600">
        <v>13.782</v>
      </c>
      <c r="H600">
        <v>0.12799313887723232</v>
      </c>
      <c r="I600" s="33">
        <v>13.909993138877232</v>
      </c>
      <c r="J600" s="33">
        <v>13.76861221899356</v>
      </c>
      <c r="K600">
        <v>2.948</v>
      </c>
      <c r="L600">
        <v>2.7378012872593303E-2</v>
      </c>
      <c r="M600" s="33">
        <v>2.9753780128725933</v>
      </c>
      <c r="N600" s="33">
        <v>2.9451363243065605</v>
      </c>
      <c r="O600">
        <v>30.629000000000001</v>
      </c>
      <c r="P600">
        <v>0.28445086712166223</v>
      </c>
      <c r="Q600" s="33">
        <v>30.913450867121664</v>
      </c>
      <c r="R600" s="33">
        <v>30.599247108950355</v>
      </c>
      <c r="S600">
        <v>1.56</v>
      </c>
      <c r="T600">
        <v>1.448768659472373E-2</v>
      </c>
      <c r="U600" s="33">
        <v>1.5744876865947237</v>
      </c>
      <c r="V600" s="33">
        <v>1.5584846220889532</v>
      </c>
      <c r="W600">
        <v>0</v>
      </c>
      <c r="X600">
        <v>0</v>
      </c>
      <c r="Y600" s="33">
        <v>0</v>
      </c>
      <c r="Z600" s="33">
        <v>0</v>
      </c>
      <c r="AA600">
        <v>0</v>
      </c>
      <c r="AB600">
        <v>0</v>
      </c>
      <c r="AC600" s="33">
        <v>0</v>
      </c>
      <c r="AD600" s="33">
        <v>0</v>
      </c>
      <c r="AE600">
        <v>48.919000000000004</v>
      </c>
      <c r="AF600">
        <v>0.45430970546621158</v>
      </c>
      <c r="AG600" s="33">
        <v>49.373309705466212</v>
      </c>
      <c r="AH600" s="33">
        <v>48.871480274339433</v>
      </c>
      <c r="AJ600">
        <v>79.644999999999982</v>
      </c>
      <c r="AK600">
        <v>0.73966140951075077</v>
      </c>
      <c r="AL600" s="33">
        <v>80.384661409510727</v>
      </c>
      <c r="AM600" s="33">
        <v>79.567633157868357</v>
      </c>
      <c r="AN600">
        <v>5.5579999999999998</v>
      </c>
      <c r="AO600">
        <v>5.1617026982996465E-2</v>
      </c>
      <c r="AP600" s="33">
        <v>5.6096170269829964</v>
      </c>
      <c r="AQ600" s="33">
        <v>5.5526009804938479</v>
      </c>
      <c r="AR600">
        <v>386.03</v>
      </c>
      <c r="AS600">
        <v>3.5850523436930777</v>
      </c>
      <c r="AT600" s="33">
        <v>389.61505234369304</v>
      </c>
      <c r="AU600" s="33">
        <v>385.6550119647427</v>
      </c>
      <c r="AV600">
        <v>45.616999999999997</v>
      </c>
      <c r="AW600">
        <v>0.42364410217404636</v>
      </c>
      <c r="AX600" s="33">
        <v>46.040644102174042</v>
      </c>
      <c r="AY600" s="33">
        <v>45.57268782425114</v>
      </c>
      <c r="AZ600">
        <v>141.11099999999999</v>
      </c>
      <c r="BA600">
        <v>1.3104948353000385</v>
      </c>
      <c r="BB600" s="33">
        <v>142.42149483530002</v>
      </c>
      <c r="BC600" s="33">
        <v>140.97392532538095</v>
      </c>
      <c r="BD600">
        <v>139.75300000000001</v>
      </c>
      <c r="BE600">
        <v>1.2978831183797599</v>
      </c>
      <c r="BF600" s="33">
        <v>141.05088311837977</v>
      </c>
      <c r="BG600" s="33">
        <v>139.61724448128047</v>
      </c>
      <c r="BH600">
        <v>797.71399999999994</v>
      </c>
      <c r="BI600">
        <v>7.4083528360406694</v>
      </c>
      <c r="BJ600" s="33">
        <v>805.12235283604059</v>
      </c>
      <c r="BK600" s="33">
        <v>796.93910373401741</v>
      </c>
      <c r="BM600">
        <v>93.426999999999978</v>
      </c>
      <c r="BN600">
        <v>0.86765454838798306</v>
      </c>
      <c r="BO600">
        <v>94.294654548387953</v>
      </c>
      <c r="BP600">
        <v>93.33624537686191</v>
      </c>
      <c r="BQ600">
        <v>8.5060000000000002</v>
      </c>
      <c r="BR600">
        <v>7.8995039855589769E-2</v>
      </c>
      <c r="BS600">
        <v>8.5849950398555901</v>
      </c>
      <c r="BT600">
        <v>8.4977373048004079</v>
      </c>
      <c r="BU600">
        <v>416.65899999999999</v>
      </c>
      <c r="BV600">
        <v>3.8695032108147398</v>
      </c>
      <c r="BW600">
        <v>420.52850321081468</v>
      </c>
      <c r="BX600">
        <v>416.25425907369305</v>
      </c>
      <c r="BY600">
        <v>47.177</v>
      </c>
      <c r="BZ600">
        <v>0.43813178876877007</v>
      </c>
      <c r="CA600">
        <v>47.615131788768764</v>
      </c>
      <c r="CB600">
        <v>47.131172446340095</v>
      </c>
      <c r="CC600">
        <v>141.11099999999999</v>
      </c>
      <c r="CD600">
        <v>1.3104948353000385</v>
      </c>
      <c r="CE600">
        <v>142.42149483530002</v>
      </c>
      <c r="CF600">
        <v>140.97392532538095</v>
      </c>
      <c r="CG600">
        <v>139.75300000000001</v>
      </c>
      <c r="CH600">
        <v>1.2978831183797599</v>
      </c>
      <c r="CI600">
        <v>141.05088311837977</v>
      </c>
      <c r="CJ600">
        <v>139.61724448128047</v>
      </c>
      <c r="CK600">
        <v>846.63299999999992</v>
      </c>
      <c r="CL600">
        <v>7.8626625415068814</v>
      </c>
      <c r="CM600">
        <v>854.49566254150682</v>
      </c>
      <c r="CN600">
        <v>845.81058400835684</v>
      </c>
    </row>
    <row r="601" spans="1:92" x14ac:dyDescent="0.2">
      <c r="A601" s="17">
        <v>44798</v>
      </c>
      <c r="B601" s="2">
        <v>13</v>
      </c>
      <c r="C601" s="2" t="s">
        <v>44</v>
      </c>
      <c r="D601" s="8">
        <v>92.129050000000007</v>
      </c>
      <c r="E601">
        <v>1.0090106999999999E-2</v>
      </c>
      <c r="G601">
        <v>13.834000000000001</v>
      </c>
      <c r="H601">
        <v>0.14638162258125803</v>
      </c>
      <c r="I601" s="33">
        <v>13.980381622581259</v>
      </c>
      <c r="J601" s="33">
        <v>13.839318076108579</v>
      </c>
      <c r="K601">
        <v>3.0249999999999999</v>
      </c>
      <c r="L601">
        <v>3.2008414652906277E-2</v>
      </c>
      <c r="M601" s="33">
        <v>3.0570084146529064</v>
      </c>
      <c r="N601" s="33">
        <v>3.0261628726491581</v>
      </c>
      <c r="O601">
        <v>30.920999999999999</v>
      </c>
      <c r="P601">
        <v>0.32718419487025291</v>
      </c>
      <c r="Q601" s="33">
        <v>31.248184194870252</v>
      </c>
      <c r="R601" s="33">
        <v>30.932886672788303</v>
      </c>
      <c r="S601">
        <v>1.595</v>
      </c>
      <c r="T601">
        <v>1.6877164089714219E-2</v>
      </c>
      <c r="U601" s="33">
        <v>1.6118771640897143</v>
      </c>
      <c r="V601" s="33">
        <v>1.5956131510331926</v>
      </c>
      <c r="W601">
        <v>0</v>
      </c>
      <c r="X601">
        <v>0</v>
      </c>
      <c r="Y601" s="33">
        <v>0</v>
      </c>
      <c r="Z601" s="33">
        <v>0</v>
      </c>
      <c r="AA601">
        <v>0</v>
      </c>
      <c r="AB601">
        <v>0</v>
      </c>
      <c r="AC601" s="33">
        <v>0</v>
      </c>
      <c r="AD601" s="33">
        <v>0</v>
      </c>
      <c r="AE601">
        <v>49.375</v>
      </c>
      <c r="AF601">
        <v>0.52245139619413139</v>
      </c>
      <c r="AG601" s="33">
        <v>49.897451396194128</v>
      </c>
      <c r="AH601" s="33">
        <v>49.393980772579233</v>
      </c>
      <c r="AJ601">
        <v>79.947999999999993</v>
      </c>
      <c r="AK601">
        <v>0.84595330071753749</v>
      </c>
      <c r="AL601" s="33">
        <v>80.793953300717533</v>
      </c>
      <c r="AM601" s="33">
        <v>79.978733666960295</v>
      </c>
      <c r="AN601">
        <v>5.5939999999999994</v>
      </c>
      <c r="AO601">
        <v>5.9191759196151307E-2</v>
      </c>
      <c r="AP601" s="33">
        <v>5.6531917591961509</v>
      </c>
      <c r="AQ601" s="33">
        <v>5.5961504494543437</v>
      </c>
      <c r="AR601">
        <v>389.95100000000008</v>
      </c>
      <c r="AS601">
        <v>4.1261862156414741</v>
      </c>
      <c r="AT601" s="33">
        <v>394.07718621564158</v>
      </c>
      <c r="AU601" s="33">
        <v>390.10090524046683</v>
      </c>
      <c r="AV601">
        <v>46.130999999999993</v>
      </c>
      <c r="AW601">
        <v>0.48812567813329566</v>
      </c>
      <c r="AX601" s="33">
        <v>46.619125678133287</v>
      </c>
      <c r="AY601" s="33">
        <v>46.14873371179447</v>
      </c>
      <c r="AZ601">
        <v>134.607</v>
      </c>
      <c r="BA601">
        <v>1.4243162549367787</v>
      </c>
      <c r="BB601" s="33">
        <v>136.03131625493677</v>
      </c>
      <c r="BC601" s="33">
        <v>134.65874571857361</v>
      </c>
      <c r="BD601">
        <v>142.179</v>
      </c>
      <c r="BE601">
        <v>1.5044378138629957</v>
      </c>
      <c r="BF601" s="33">
        <v>143.68343781386301</v>
      </c>
      <c r="BG601" s="33">
        <v>142.23365655219328</v>
      </c>
      <c r="BH601">
        <v>798.41</v>
      </c>
      <c r="BI601">
        <v>8.4482110224882323</v>
      </c>
      <c r="BJ601" s="33">
        <v>806.85821102248838</v>
      </c>
      <c r="BK601" s="33">
        <v>798.71692533944292</v>
      </c>
      <c r="BM601">
        <v>93.781999999999996</v>
      </c>
      <c r="BN601">
        <v>0.99233492329879547</v>
      </c>
      <c r="BO601">
        <v>94.774334923298795</v>
      </c>
      <c r="BP601">
        <v>93.818051743068878</v>
      </c>
      <c r="BQ601">
        <v>8.6189999999999998</v>
      </c>
      <c r="BR601">
        <v>9.1200173849057584E-2</v>
      </c>
      <c r="BS601">
        <v>8.7102001738490564</v>
      </c>
      <c r="BT601">
        <v>8.6223133221035013</v>
      </c>
      <c r="BU601">
        <v>420.87200000000007</v>
      </c>
      <c r="BV601">
        <v>4.4533704105117273</v>
      </c>
      <c r="BW601">
        <v>425.32537041051182</v>
      </c>
      <c r="BX601">
        <v>421.03379191325513</v>
      </c>
      <c r="BY601">
        <v>47.725999999999992</v>
      </c>
      <c r="BZ601">
        <v>0.50500284222300984</v>
      </c>
      <c r="CA601">
        <v>48.231002842222999</v>
      </c>
      <c r="CB601">
        <v>47.744346862827662</v>
      </c>
      <c r="CC601">
        <v>134.607</v>
      </c>
      <c r="CD601">
        <v>1.4243162549367787</v>
      </c>
      <c r="CE601">
        <v>136.03131625493677</v>
      </c>
      <c r="CF601">
        <v>134.65874571857361</v>
      </c>
      <c r="CG601">
        <v>142.179</v>
      </c>
      <c r="CH601">
        <v>1.5044378138629957</v>
      </c>
      <c r="CI601">
        <v>143.68343781386301</v>
      </c>
      <c r="CJ601">
        <v>142.23365655219328</v>
      </c>
      <c r="CK601">
        <v>847.78499999999997</v>
      </c>
      <c r="CL601">
        <v>8.9706624186823642</v>
      </c>
      <c r="CM601">
        <v>856.7556624186825</v>
      </c>
      <c r="CN601">
        <v>848.11090611202212</v>
      </c>
    </row>
    <row r="602" spans="1:92" x14ac:dyDescent="0.2">
      <c r="A602" s="17">
        <v>44798</v>
      </c>
      <c r="B602" s="2">
        <v>14</v>
      </c>
      <c r="C602" s="2" t="s">
        <v>44</v>
      </c>
      <c r="D602" s="8">
        <v>102.12235</v>
      </c>
      <c r="E602">
        <v>1.0056893000000001E-2</v>
      </c>
      <c r="G602">
        <v>14.087999999999999</v>
      </c>
      <c r="H602">
        <v>0.13734126548048592</v>
      </c>
      <c r="I602" s="33">
        <v>14.225341265480486</v>
      </c>
      <c r="J602" s="33">
        <v>14.082278530485064</v>
      </c>
      <c r="K602">
        <v>2.9670000000000001</v>
      </c>
      <c r="L602">
        <v>2.8924725630366393E-2</v>
      </c>
      <c r="M602" s="33">
        <v>2.9959247256303665</v>
      </c>
      <c r="N602" s="33">
        <v>2.9657950312286476</v>
      </c>
      <c r="O602">
        <v>31.721</v>
      </c>
      <c r="P602">
        <v>0.3092420700103985</v>
      </c>
      <c r="Q602" s="33">
        <v>32.030242070010395</v>
      </c>
      <c r="R602" s="33">
        <v>31.7081173527482</v>
      </c>
      <c r="S602">
        <v>1.65</v>
      </c>
      <c r="T602">
        <v>1.608554003710972E-2</v>
      </c>
      <c r="U602" s="33">
        <v>1.6660855400371097</v>
      </c>
      <c r="V602" s="33">
        <v>1.6493298960321092</v>
      </c>
      <c r="W602">
        <v>0</v>
      </c>
      <c r="X602">
        <v>0</v>
      </c>
      <c r="Y602" s="33">
        <v>0</v>
      </c>
      <c r="Z602" s="33">
        <v>0</v>
      </c>
      <c r="AA602">
        <v>0</v>
      </c>
      <c r="AB602">
        <v>0</v>
      </c>
      <c r="AC602" s="33">
        <v>0</v>
      </c>
      <c r="AD602" s="33">
        <v>0</v>
      </c>
      <c r="AE602">
        <v>50.425999999999995</v>
      </c>
      <c r="AF602">
        <v>0.49159360115836048</v>
      </c>
      <c r="AG602" s="33">
        <v>50.917593601158352</v>
      </c>
      <c r="AH602" s="33">
        <v>50.405520810494018</v>
      </c>
      <c r="AJ602">
        <v>81.372000000000028</v>
      </c>
      <c r="AK602">
        <v>0.7932803417573896</v>
      </c>
      <c r="AL602" s="33">
        <v>82.165280341757423</v>
      </c>
      <c r="AM602" s="33">
        <v>81.338952909045361</v>
      </c>
      <c r="AN602">
        <v>5.6589999999999998</v>
      </c>
      <c r="AO602">
        <v>5.5168527921214496E-2</v>
      </c>
      <c r="AP602" s="33">
        <v>5.7141685279212142</v>
      </c>
      <c r="AQ602" s="33">
        <v>5.6567017464519429</v>
      </c>
      <c r="AR602">
        <v>392.51299999999998</v>
      </c>
      <c r="AS602">
        <v>3.8265355009612416</v>
      </c>
      <c r="AT602" s="33">
        <v>396.33953550096123</v>
      </c>
      <c r="AU602" s="33">
        <v>392.35359120075839</v>
      </c>
      <c r="AV602">
        <v>46.201999999999998</v>
      </c>
      <c r="AW602">
        <v>0.45041461866335963</v>
      </c>
      <c r="AX602" s="33">
        <v>46.652414618663357</v>
      </c>
      <c r="AY602" s="33">
        <v>46.183236276651826</v>
      </c>
      <c r="AZ602">
        <v>119.26</v>
      </c>
      <c r="BA602">
        <v>1.1626433362580035</v>
      </c>
      <c r="BB602" s="33">
        <v>120.42264333625801</v>
      </c>
      <c r="BC602" s="33">
        <v>119.21156569744809</v>
      </c>
      <c r="BD602">
        <v>141.41</v>
      </c>
      <c r="BE602">
        <v>1.3785795252410218</v>
      </c>
      <c r="BF602" s="33">
        <v>142.788579525241</v>
      </c>
      <c r="BG602" s="33">
        <v>141.35257005933366</v>
      </c>
      <c r="BH602">
        <v>786.41599999999994</v>
      </c>
      <c r="BI602">
        <v>7.6666218508022315</v>
      </c>
      <c r="BJ602" s="33">
        <v>794.0826218508023</v>
      </c>
      <c r="BK602" s="33">
        <v>786.09661788968924</v>
      </c>
      <c r="BM602">
        <v>95.460000000000022</v>
      </c>
      <c r="BN602">
        <v>0.93062160723787546</v>
      </c>
      <c r="BO602">
        <v>96.390621607237904</v>
      </c>
      <c r="BP602">
        <v>95.42123143953043</v>
      </c>
      <c r="BQ602">
        <v>8.6259999999999994</v>
      </c>
      <c r="BR602">
        <v>8.4093253551580885E-2</v>
      </c>
      <c r="BS602">
        <v>8.7100932535515803</v>
      </c>
      <c r="BT602">
        <v>8.6224967776805901</v>
      </c>
      <c r="BU602">
        <v>424.23399999999998</v>
      </c>
      <c r="BV602">
        <v>4.1357775709716398</v>
      </c>
      <c r="BW602">
        <v>428.36977757097162</v>
      </c>
      <c r="BX602">
        <v>424.06170855350661</v>
      </c>
      <c r="BY602">
        <v>47.851999999999997</v>
      </c>
      <c r="BZ602">
        <v>0.46650015870046935</v>
      </c>
      <c r="CA602">
        <v>48.318500158700466</v>
      </c>
      <c r="CB602">
        <v>47.832566172683933</v>
      </c>
      <c r="CC602">
        <v>119.26</v>
      </c>
      <c r="CD602">
        <v>1.1626433362580035</v>
      </c>
      <c r="CE602">
        <v>120.42264333625801</v>
      </c>
      <c r="CF602">
        <v>119.21156569744809</v>
      </c>
      <c r="CG602">
        <v>141.41</v>
      </c>
      <c r="CH602">
        <v>1.3785795252410218</v>
      </c>
      <c r="CI602">
        <v>142.788579525241</v>
      </c>
      <c r="CJ602">
        <v>141.35257005933366</v>
      </c>
      <c r="CK602">
        <v>836.84199999999998</v>
      </c>
      <c r="CL602">
        <v>8.1582154519605918</v>
      </c>
      <c r="CM602">
        <v>845.00021545196068</v>
      </c>
      <c r="CN602">
        <v>836.50213870018331</v>
      </c>
    </row>
    <row r="603" spans="1:92" x14ac:dyDescent="0.2">
      <c r="A603" s="17">
        <v>44798</v>
      </c>
      <c r="B603" s="2">
        <v>15</v>
      </c>
      <c r="C603" s="2" t="s">
        <v>44</v>
      </c>
      <c r="D603" s="8">
        <v>111.973287</v>
      </c>
      <c r="E603">
        <v>1.0434858999999999E-2</v>
      </c>
      <c r="G603">
        <v>13.372</v>
      </c>
      <c r="H603">
        <v>0.15595159901164699</v>
      </c>
      <c r="I603" s="33">
        <v>13.527951599011647</v>
      </c>
      <c r="J603" s="33">
        <v>13.386789331517136</v>
      </c>
      <c r="K603">
        <v>2.9430000000000001</v>
      </c>
      <c r="L603">
        <v>3.4322880338863083E-2</v>
      </c>
      <c r="M603" s="33">
        <v>2.9773228803388632</v>
      </c>
      <c r="N603" s="33">
        <v>2.9462549358850532</v>
      </c>
      <c r="O603">
        <v>31.574000000000002</v>
      </c>
      <c r="P603">
        <v>0.3682333074479317</v>
      </c>
      <c r="Q603" s="33">
        <v>31.942233307447932</v>
      </c>
      <c r="R603" s="33">
        <v>31.608920606739609</v>
      </c>
      <c r="S603">
        <v>1.585</v>
      </c>
      <c r="T603">
        <v>1.848513942816785E-2</v>
      </c>
      <c r="U603" s="33">
        <v>1.6034851394281677</v>
      </c>
      <c r="V603" s="33">
        <v>1.5867529980896395</v>
      </c>
      <c r="W603">
        <v>0</v>
      </c>
      <c r="X603">
        <v>0</v>
      </c>
      <c r="Y603" s="33">
        <v>0</v>
      </c>
      <c r="Z603" s="33">
        <v>0</v>
      </c>
      <c r="AA603">
        <v>0</v>
      </c>
      <c r="AB603">
        <v>0</v>
      </c>
      <c r="AC603" s="33">
        <v>0</v>
      </c>
      <c r="AD603" s="33">
        <v>0</v>
      </c>
      <c r="AE603">
        <v>49.474000000000004</v>
      </c>
      <c r="AF603">
        <v>0.57699292622660969</v>
      </c>
      <c r="AG603" s="33">
        <v>50.050992926226606</v>
      </c>
      <c r="AH603" s="33">
        <v>49.528717872231439</v>
      </c>
      <c r="AJ603">
        <v>80.763999999999996</v>
      </c>
      <c r="AK603">
        <v>0.94191406989056659</v>
      </c>
      <c r="AL603" s="33">
        <v>81.705914069890568</v>
      </c>
      <c r="AM603" s="33">
        <v>80.853324377105153</v>
      </c>
      <c r="AN603">
        <v>5.5900000000000007</v>
      </c>
      <c r="AO603">
        <v>6.519364631133015E-2</v>
      </c>
      <c r="AP603" s="33">
        <v>5.6551936463113313</v>
      </c>
      <c r="AQ603" s="33">
        <v>5.5961824979943771</v>
      </c>
      <c r="AR603">
        <v>387.28100000000012</v>
      </c>
      <c r="AS603">
        <v>4.5166834592304577</v>
      </c>
      <c r="AT603" s="33">
        <v>391.7976834592306</v>
      </c>
      <c r="AU603" s="33">
        <v>387.70932987580693</v>
      </c>
      <c r="AV603">
        <v>45.579000000000008</v>
      </c>
      <c r="AW603">
        <v>0.53156729968231076</v>
      </c>
      <c r="AX603" s="33">
        <v>46.110567299682316</v>
      </c>
      <c r="AY603" s="33">
        <v>45.629410031500122</v>
      </c>
      <c r="AZ603">
        <v>161.381</v>
      </c>
      <c r="BA603">
        <v>1.8821137451464705</v>
      </c>
      <c r="BB603" s="33">
        <v>163.26311374514648</v>
      </c>
      <c r="BC603" s="33">
        <v>161.55948617331492</v>
      </c>
      <c r="BD603">
        <v>142.70000000000002</v>
      </c>
      <c r="BE603">
        <v>1.6642456759618629</v>
      </c>
      <c r="BF603" s="33">
        <v>144.36424567596188</v>
      </c>
      <c r="BG603" s="33">
        <v>142.85782512769185</v>
      </c>
      <c r="BH603">
        <v>823.29500000000019</v>
      </c>
      <c r="BI603">
        <v>9.6017178962229988</v>
      </c>
      <c r="BJ603" s="33">
        <v>832.89671789622321</v>
      </c>
      <c r="BK603" s="33">
        <v>824.20555808341328</v>
      </c>
      <c r="BM603">
        <v>94.135999999999996</v>
      </c>
      <c r="BN603">
        <v>1.0978656689022135</v>
      </c>
      <c r="BO603">
        <v>95.233865668902212</v>
      </c>
      <c r="BP603">
        <v>94.240113708622289</v>
      </c>
      <c r="BQ603">
        <v>8.5330000000000013</v>
      </c>
      <c r="BR603">
        <v>9.9516526650193227E-2</v>
      </c>
      <c r="BS603">
        <v>8.6325165266501944</v>
      </c>
      <c r="BT603">
        <v>8.5424374338794298</v>
      </c>
      <c r="BU603">
        <v>418.85500000000013</v>
      </c>
      <c r="BV603">
        <v>4.8849167666783897</v>
      </c>
      <c r="BW603">
        <v>423.7399167666785</v>
      </c>
      <c r="BX603">
        <v>419.31825048254655</v>
      </c>
      <c r="BY603">
        <v>47.164000000000009</v>
      </c>
      <c r="BZ603">
        <v>0.55005243911047863</v>
      </c>
      <c r="CA603">
        <v>47.714052439110482</v>
      </c>
      <c r="CB603">
        <v>47.216163029589758</v>
      </c>
      <c r="CC603">
        <v>161.381</v>
      </c>
      <c r="CD603">
        <v>1.8821137451464705</v>
      </c>
      <c r="CE603">
        <v>163.26311374514648</v>
      </c>
      <c r="CF603">
        <v>161.55948617331492</v>
      </c>
      <c r="CG603">
        <v>142.70000000000002</v>
      </c>
      <c r="CH603">
        <v>1.6642456759618629</v>
      </c>
      <c r="CI603">
        <v>144.36424567596188</v>
      </c>
      <c r="CJ603">
        <v>142.85782512769185</v>
      </c>
      <c r="CK603">
        <v>872.76900000000023</v>
      </c>
      <c r="CL603">
        <v>10.178710822449608</v>
      </c>
      <c r="CM603">
        <v>882.94771082244984</v>
      </c>
      <c r="CN603">
        <v>873.73427595564476</v>
      </c>
    </row>
    <row r="604" spans="1:92" x14ac:dyDescent="0.2">
      <c r="A604" s="17">
        <v>44798</v>
      </c>
      <c r="B604" s="2">
        <v>16</v>
      </c>
      <c r="C604" s="2" t="s">
        <v>44</v>
      </c>
      <c r="D604" s="8">
        <v>112.802088</v>
      </c>
      <c r="E604">
        <v>1.029337E-2</v>
      </c>
      <c r="G604">
        <v>12.874000000000001</v>
      </c>
      <c r="H604">
        <v>0.1575207112328236</v>
      </c>
      <c r="I604" s="33">
        <v>13.031520711232824</v>
      </c>
      <c r="J604" s="33">
        <v>12.897382446889441</v>
      </c>
      <c r="K604">
        <v>2.8559999999999999</v>
      </c>
      <c r="L604">
        <v>3.4944784160396467E-2</v>
      </c>
      <c r="M604" s="33">
        <v>2.8909447841603964</v>
      </c>
      <c r="N604" s="33">
        <v>2.8611872198474635</v>
      </c>
      <c r="O604">
        <v>30.571999999999996</v>
      </c>
      <c r="P604">
        <v>0.37406580579539245</v>
      </c>
      <c r="Q604" s="33">
        <v>30.946065805795389</v>
      </c>
      <c r="R604" s="33">
        <v>30.627526500411989</v>
      </c>
      <c r="S604">
        <v>1.595</v>
      </c>
      <c r="T604">
        <v>1.9515732050361473E-2</v>
      </c>
      <c r="U604" s="33">
        <v>1.6145157320503614</v>
      </c>
      <c r="V604" s="33">
        <v>1.5978969242495462</v>
      </c>
      <c r="W604">
        <v>0</v>
      </c>
      <c r="X604">
        <v>0</v>
      </c>
      <c r="Y604" s="33">
        <v>0</v>
      </c>
      <c r="Z604" s="33">
        <v>0</v>
      </c>
      <c r="AA604">
        <v>0</v>
      </c>
      <c r="AB604">
        <v>0</v>
      </c>
      <c r="AC604" s="33">
        <v>0</v>
      </c>
      <c r="AD604" s="33">
        <v>0</v>
      </c>
      <c r="AE604">
        <v>47.896999999999991</v>
      </c>
      <c r="AF604">
        <v>0.586047033238974</v>
      </c>
      <c r="AG604" s="33">
        <v>48.483047033238975</v>
      </c>
      <c r="AH604" s="33">
        <v>47.983993091398439</v>
      </c>
      <c r="AJ604">
        <v>77.551999999999978</v>
      </c>
      <c r="AK604">
        <v>0.94889282255149388</v>
      </c>
      <c r="AL604" s="33">
        <v>78.500892822551478</v>
      </c>
      <c r="AM604" s="33">
        <v>77.692854087398615</v>
      </c>
      <c r="AN604">
        <v>5.5510000000000002</v>
      </c>
      <c r="AO604">
        <v>6.7919641762731381E-2</v>
      </c>
      <c r="AP604" s="33">
        <v>5.6189196417627318</v>
      </c>
      <c r="AQ604" s="33">
        <v>5.561082022889801</v>
      </c>
      <c r="AR604">
        <v>380.37099999999998</v>
      </c>
      <c r="AS604">
        <v>4.6540554957542595</v>
      </c>
      <c r="AT604" s="33">
        <v>385.02505549575426</v>
      </c>
      <c r="AU604" s="33">
        <v>381.06185014026596</v>
      </c>
      <c r="AV604">
        <v>45.026000000000003</v>
      </c>
      <c r="AW604">
        <v>0.55091871554832339</v>
      </c>
      <c r="AX604" s="33">
        <v>45.576918715548324</v>
      </c>
      <c r="AY604" s="33">
        <v>45.107778627749262</v>
      </c>
      <c r="AZ604">
        <v>159.49200000000002</v>
      </c>
      <c r="BA604">
        <v>1.9514753204866786</v>
      </c>
      <c r="BB604" s="33">
        <v>161.4434753204867</v>
      </c>
      <c r="BC604" s="33">
        <v>159.78167789492707</v>
      </c>
      <c r="BD604">
        <v>139.65600000000001</v>
      </c>
      <c r="BE604">
        <v>1.7087705800785469</v>
      </c>
      <c r="BF604" s="33">
        <v>141.36477058007856</v>
      </c>
      <c r="BG604" s="33">
        <v>139.9096506915327</v>
      </c>
      <c r="BH604">
        <v>807.64799999999991</v>
      </c>
      <c r="BI604">
        <v>9.8820325761820325</v>
      </c>
      <c r="BJ604" s="33">
        <v>817.53003257618207</v>
      </c>
      <c r="BK604" s="33">
        <v>809.11489346476333</v>
      </c>
      <c r="BM604">
        <v>90.425999999999974</v>
      </c>
      <c r="BN604">
        <v>1.1064135337843175</v>
      </c>
      <c r="BO604">
        <v>91.532413533784307</v>
      </c>
      <c r="BP604">
        <v>90.590236534288053</v>
      </c>
      <c r="BQ604">
        <v>8.407</v>
      </c>
      <c r="BR604">
        <v>0.10286442592312785</v>
      </c>
      <c r="BS604">
        <v>8.5098644259231282</v>
      </c>
      <c r="BT604">
        <v>8.422269242737265</v>
      </c>
      <c r="BU604">
        <v>410.94299999999998</v>
      </c>
      <c r="BV604">
        <v>5.0281213015496515</v>
      </c>
      <c r="BW604">
        <v>415.97112130154966</v>
      </c>
      <c r="BX604">
        <v>411.68937664067795</v>
      </c>
      <c r="BY604">
        <v>46.621000000000002</v>
      </c>
      <c r="BZ604">
        <v>0.57043444759868489</v>
      </c>
      <c r="CA604">
        <v>47.191434447598688</v>
      </c>
      <c r="CB604">
        <v>46.705675551998809</v>
      </c>
      <c r="CC604">
        <v>159.49200000000002</v>
      </c>
      <c r="CD604">
        <v>1.9514753204866786</v>
      </c>
      <c r="CE604">
        <v>161.4434753204867</v>
      </c>
      <c r="CF604">
        <v>159.78167789492707</v>
      </c>
      <c r="CG604">
        <v>139.65600000000001</v>
      </c>
      <c r="CH604">
        <v>1.7087705800785469</v>
      </c>
      <c r="CI604">
        <v>141.36477058007856</v>
      </c>
      <c r="CJ604">
        <v>139.9096506915327</v>
      </c>
      <c r="CK604">
        <v>855.54499999999985</v>
      </c>
      <c r="CL604">
        <v>10.468079609421007</v>
      </c>
      <c r="CM604">
        <v>866.01307960942108</v>
      </c>
      <c r="CN604">
        <v>857.0988865561618</v>
      </c>
    </row>
    <row r="605" spans="1:92" x14ac:dyDescent="0.2">
      <c r="A605" s="17">
        <v>44798</v>
      </c>
      <c r="B605" s="2">
        <v>17</v>
      </c>
      <c r="C605" s="2" t="s">
        <v>44</v>
      </c>
      <c r="D605" s="8">
        <v>125.452611</v>
      </c>
      <c r="E605">
        <v>1.0450076000000001E-2</v>
      </c>
      <c r="G605">
        <v>12.082000000000001</v>
      </c>
      <c r="H605">
        <v>0.16388021870631628</v>
      </c>
      <c r="I605" s="33">
        <v>12.245880218706317</v>
      </c>
      <c r="J605" s="33">
        <v>12.117909839733938</v>
      </c>
      <c r="K605">
        <v>2.8879999999999999</v>
      </c>
      <c r="L605">
        <v>3.9172824997834907E-2</v>
      </c>
      <c r="M605" s="33">
        <v>2.9271728249978346</v>
      </c>
      <c r="N605" s="33">
        <v>2.8965836465114725</v>
      </c>
      <c r="O605">
        <v>30.273</v>
      </c>
      <c r="P605">
        <v>0.41062289860091972</v>
      </c>
      <c r="Q605" s="33">
        <v>30.68362289860092</v>
      </c>
      <c r="R605" s="33">
        <v>30.362976707355198</v>
      </c>
      <c r="S605">
        <v>1.5760000000000001</v>
      </c>
      <c r="T605">
        <v>2.1376860178873896E-2</v>
      </c>
      <c r="U605" s="33">
        <v>1.597376860178874</v>
      </c>
      <c r="V605" s="33">
        <v>1.5806841505893634</v>
      </c>
      <c r="W605">
        <v>0</v>
      </c>
      <c r="X605">
        <v>0</v>
      </c>
      <c r="Y605" s="33">
        <v>0</v>
      </c>
      <c r="Z605" s="33">
        <v>0</v>
      </c>
      <c r="AA605">
        <v>0</v>
      </c>
      <c r="AB605">
        <v>0</v>
      </c>
      <c r="AC605" s="33">
        <v>0</v>
      </c>
      <c r="AD605" s="33">
        <v>0</v>
      </c>
      <c r="AE605">
        <v>46.819000000000003</v>
      </c>
      <c r="AF605">
        <v>0.63505280248394469</v>
      </c>
      <c r="AG605" s="33">
        <v>47.45405280248395</v>
      </c>
      <c r="AH605" s="33">
        <v>46.958154344189971</v>
      </c>
      <c r="AJ605">
        <v>73.680000000000007</v>
      </c>
      <c r="AK605">
        <v>0.99939534135750563</v>
      </c>
      <c r="AL605" s="33">
        <v>74.67939534135752</v>
      </c>
      <c r="AM605" s="33">
        <v>73.898989984406285</v>
      </c>
      <c r="AN605">
        <v>5.1319999999999997</v>
      </c>
      <c r="AO605">
        <v>6.9610435557094438E-2</v>
      </c>
      <c r="AP605" s="33">
        <v>5.201610435557094</v>
      </c>
      <c r="AQ605" s="33">
        <v>5.1472532111831288</v>
      </c>
      <c r="AR605">
        <v>370.62799999999987</v>
      </c>
      <c r="AS605">
        <v>5.0271972933855791</v>
      </c>
      <c r="AT605" s="33">
        <v>375.65519729338547</v>
      </c>
      <c r="AU605" s="33">
        <v>371.7295719318746</v>
      </c>
      <c r="AV605">
        <v>44.199999999999996</v>
      </c>
      <c r="AW605">
        <v>0.59952869283389987</v>
      </c>
      <c r="AX605" s="33">
        <v>44.799528692833896</v>
      </c>
      <c r="AY605" s="33">
        <v>44.331370213229597</v>
      </c>
      <c r="AZ605">
        <v>148.95400000000001</v>
      </c>
      <c r="BA605">
        <v>2.0204116948502429</v>
      </c>
      <c r="BB605" s="33">
        <v>150.97441169485026</v>
      </c>
      <c r="BC605" s="33">
        <v>149.39671761858378</v>
      </c>
      <c r="BD605">
        <v>136.39200000000002</v>
      </c>
      <c r="BE605">
        <v>1.8500207573077214</v>
      </c>
      <c r="BF605" s="33">
        <v>138.24202075730776</v>
      </c>
      <c r="BG605" s="33">
        <v>136.79738113400032</v>
      </c>
      <c r="BH605">
        <v>778.98599999999988</v>
      </c>
      <c r="BI605">
        <v>10.566164215292043</v>
      </c>
      <c r="BJ605" s="33">
        <v>789.55216421529201</v>
      </c>
      <c r="BK605" s="33">
        <v>781.30128409327767</v>
      </c>
      <c r="BM605">
        <v>85.762</v>
      </c>
      <c r="BN605">
        <v>1.1632755600638218</v>
      </c>
      <c r="BO605">
        <v>86.925275560063838</v>
      </c>
      <c r="BP605">
        <v>86.016899824140225</v>
      </c>
      <c r="BQ605">
        <v>8.02</v>
      </c>
      <c r="BR605">
        <v>0.10878326055492935</v>
      </c>
      <c r="BS605">
        <v>8.1287832605549291</v>
      </c>
      <c r="BT605">
        <v>8.0438368576946004</v>
      </c>
      <c r="BU605">
        <v>400.9009999999999</v>
      </c>
      <c r="BV605">
        <v>5.437820191986499</v>
      </c>
      <c r="BW605">
        <v>406.33882019198637</v>
      </c>
      <c r="BX605">
        <v>402.09254863922979</v>
      </c>
      <c r="BY605">
        <v>45.775999999999996</v>
      </c>
      <c r="BZ605">
        <v>0.62090555301277373</v>
      </c>
      <c r="CA605">
        <v>46.396905553012772</v>
      </c>
      <c r="CB605">
        <v>45.91205436381896</v>
      </c>
      <c r="CC605">
        <v>148.95400000000001</v>
      </c>
      <c r="CD605">
        <v>2.0204116948502429</v>
      </c>
      <c r="CE605">
        <v>150.97441169485026</v>
      </c>
      <c r="CF605">
        <v>149.39671761858378</v>
      </c>
      <c r="CG605">
        <v>136.39200000000002</v>
      </c>
      <c r="CH605">
        <v>1.8500207573077214</v>
      </c>
      <c r="CI605">
        <v>138.24202075730776</v>
      </c>
      <c r="CJ605">
        <v>136.79738113400032</v>
      </c>
      <c r="CK605">
        <v>825.80499999999984</v>
      </c>
      <c r="CL605">
        <v>11.201217017775987</v>
      </c>
      <c r="CM605">
        <v>837.00621701777595</v>
      </c>
      <c r="CN605">
        <v>828.25943843746768</v>
      </c>
    </row>
    <row r="606" spans="1:92" x14ac:dyDescent="0.2">
      <c r="A606" s="17">
        <v>44798</v>
      </c>
      <c r="B606" s="2">
        <v>18</v>
      </c>
      <c r="C606" s="2" t="s">
        <v>44</v>
      </c>
      <c r="D606" s="8">
        <v>129.45266699999999</v>
      </c>
      <c r="E606">
        <v>1.0426291000000001E-2</v>
      </c>
      <c r="G606">
        <v>11.497</v>
      </c>
      <c r="H606">
        <v>0.12259608654411705</v>
      </c>
      <c r="I606" s="33">
        <v>11.619596086544117</v>
      </c>
      <c r="J606" s="33">
        <v>11.498446796443346</v>
      </c>
      <c r="K606">
        <v>2.7650000000000001</v>
      </c>
      <c r="L606">
        <v>2.9484054909496706E-2</v>
      </c>
      <c r="M606" s="33">
        <v>2.7944840549094967</v>
      </c>
      <c r="N606" s="33">
        <v>2.7653479509581502</v>
      </c>
      <c r="O606">
        <v>29.482999999999997</v>
      </c>
      <c r="P606">
        <v>0.31438639815431868</v>
      </c>
      <c r="Q606" s="33">
        <v>29.797386398154316</v>
      </c>
      <c r="R606" s="33">
        <v>29.486710176527716</v>
      </c>
      <c r="S606">
        <v>1.5329999999999999</v>
      </c>
      <c r="T606">
        <v>1.6346855759948806E-2</v>
      </c>
      <c r="U606" s="33">
        <v>1.5493468557599488</v>
      </c>
      <c r="V606" s="33">
        <v>1.5331929145818606</v>
      </c>
      <c r="W606">
        <v>0</v>
      </c>
      <c r="X606">
        <v>0</v>
      </c>
      <c r="Y606" s="33">
        <v>0</v>
      </c>
      <c r="Z606" s="33">
        <v>0</v>
      </c>
      <c r="AA606">
        <v>0</v>
      </c>
      <c r="AB606">
        <v>0</v>
      </c>
      <c r="AC606" s="33">
        <v>0</v>
      </c>
      <c r="AD606" s="33">
        <v>0</v>
      </c>
      <c r="AE606">
        <v>45.277999999999999</v>
      </c>
      <c r="AF606">
        <v>0.48281339536788126</v>
      </c>
      <c r="AG606" s="33">
        <v>45.760813395367876</v>
      </c>
      <c r="AH606" s="33">
        <v>45.283697838511074</v>
      </c>
      <c r="AJ606">
        <v>70.869</v>
      </c>
      <c r="AK606">
        <v>0.75569818711794656</v>
      </c>
      <c r="AL606" s="33">
        <v>71.624698187117943</v>
      </c>
      <c r="AM606" s="33">
        <v>70.877918241031878</v>
      </c>
      <c r="AN606">
        <v>5.0189999999999992</v>
      </c>
      <c r="AO606">
        <v>5.3519157899010461E-2</v>
      </c>
      <c r="AP606" s="33">
        <v>5.0725191578990101</v>
      </c>
      <c r="AQ606" s="33">
        <v>5.01963159705568</v>
      </c>
      <c r="AR606">
        <v>361.58900000000006</v>
      </c>
      <c r="AS606">
        <v>3.8557359604593149</v>
      </c>
      <c r="AT606" s="33">
        <v>365.44473596045935</v>
      </c>
      <c r="AU606" s="33">
        <v>361.63450279891742</v>
      </c>
      <c r="AV606">
        <v>42.702999999999989</v>
      </c>
      <c r="AW606">
        <v>0.45535536954800632</v>
      </c>
      <c r="AX606" s="33">
        <v>43.158355369547998</v>
      </c>
      <c r="AY606" s="33">
        <v>42.708373797383679</v>
      </c>
      <c r="AZ606">
        <v>142.40899999999999</v>
      </c>
      <c r="BA606">
        <v>1.5185514559155573</v>
      </c>
      <c r="BB606" s="33">
        <v>143.92755145591556</v>
      </c>
      <c r="BC606" s="33">
        <v>142.4269209215187</v>
      </c>
      <c r="BD606">
        <v>133.11100000000002</v>
      </c>
      <c r="BE606">
        <v>1.4194039902560638</v>
      </c>
      <c r="BF606" s="33">
        <v>134.53040399025608</v>
      </c>
      <c r="BG606" s="33">
        <v>133.12775084990611</v>
      </c>
      <c r="BH606">
        <v>755.7</v>
      </c>
      <c r="BI606">
        <v>8.0582641211959007</v>
      </c>
      <c r="BJ606" s="33">
        <v>763.75826412119602</v>
      </c>
      <c r="BK606" s="33">
        <v>755.79509820581347</v>
      </c>
      <c r="BM606">
        <v>82.366</v>
      </c>
      <c r="BN606">
        <v>0.87829427366206358</v>
      </c>
      <c r="BO606">
        <v>83.244294273662064</v>
      </c>
      <c r="BP606">
        <v>82.376365037475225</v>
      </c>
      <c r="BQ606">
        <v>7.7839999999999989</v>
      </c>
      <c r="BR606">
        <v>8.3003212808507171E-2</v>
      </c>
      <c r="BS606">
        <v>7.8670032128085072</v>
      </c>
      <c r="BT606">
        <v>7.7849795480138297</v>
      </c>
      <c r="BU606">
        <v>391.07200000000006</v>
      </c>
      <c r="BV606">
        <v>4.170122358613634</v>
      </c>
      <c r="BW606">
        <v>395.24212235861364</v>
      </c>
      <c r="BX606">
        <v>391.12121297544513</v>
      </c>
      <c r="BY606">
        <v>44.23599999999999</v>
      </c>
      <c r="BZ606">
        <v>0.47170222530795514</v>
      </c>
      <c r="CA606">
        <v>44.707702225307948</v>
      </c>
      <c r="CB606">
        <v>44.24156671196554</v>
      </c>
      <c r="CC606">
        <v>142.40899999999999</v>
      </c>
      <c r="CD606">
        <v>1.5185514559155573</v>
      </c>
      <c r="CE606">
        <v>143.92755145591556</v>
      </c>
      <c r="CF606">
        <v>142.4269209215187</v>
      </c>
      <c r="CG606">
        <v>133.11100000000002</v>
      </c>
      <c r="CH606">
        <v>1.4194039902560638</v>
      </c>
      <c r="CI606">
        <v>134.53040399025608</v>
      </c>
      <c r="CJ606">
        <v>133.12775084990611</v>
      </c>
      <c r="CK606">
        <v>800.97800000000007</v>
      </c>
      <c r="CL606">
        <v>8.5410775165637816</v>
      </c>
      <c r="CM606">
        <v>809.51907751656393</v>
      </c>
      <c r="CN606">
        <v>801.07879604432458</v>
      </c>
    </row>
    <row r="607" spans="1:92" x14ac:dyDescent="0.2">
      <c r="A607" s="17">
        <v>44798</v>
      </c>
      <c r="B607" s="2">
        <v>19</v>
      </c>
      <c r="C607" s="2" t="s">
        <v>44</v>
      </c>
      <c r="D607" s="8">
        <v>100.682203</v>
      </c>
      <c r="E607">
        <v>1.0183226E-2</v>
      </c>
      <c r="G607">
        <v>10.67</v>
      </c>
      <c r="H607">
        <v>9.3884406324777583E-2</v>
      </c>
      <c r="I607" s="33">
        <v>10.763884406324777</v>
      </c>
      <c r="J607" s="33">
        <v>10.654273338777296</v>
      </c>
      <c r="K607">
        <v>2.714</v>
      </c>
      <c r="L607">
        <v>2.3880251055805657E-2</v>
      </c>
      <c r="M607" s="33">
        <v>2.7378802510558056</v>
      </c>
      <c r="N607" s="33">
        <v>2.7099997976983676</v>
      </c>
      <c r="O607">
        <v>28.39</v>
      </c>
      <c r="P607">
        <v>0.24980115234868189</v>
      </c>
      <c r="Q607" s="33">
        <v>28.639801152348682</v>
      </c>
      <c r="R607" s="33">
        <v>28.348155584619256</v>
      </c>
      <c r="S607">
        <v>1.347</v>
      </c>
      <c r="T607">
        <v>1.1852136393577826E-2</v>
      </c>
      <c r="U607" s="33">
        <v>1.3588521363935777</v>
      </c>
      <c r="V607" s="33">
        <v>1.3450146379880992</v>
      </c>
      <c r="W607">
        <v>0</v>
      </c>
      <c r="X607">
        <v>0</v>
      </c>
      <c r="Y607" s="33">
        <v>0</v>
      </c>
      <c r="Z607" s="33">
        <v>0</v>
      </c>
      <c r="AA607">
        <v>0</v>
      </c>
      <c r="AB607">
        <v>0</v>
      </c>
      <c r="AC607" s="33">
        <v>0</v>
      </c>
      <c r="AD607" s="33">
        <v>0</v>
      </c>
      <c r="AE607">
        <v>43.121000000000002</v>
      </c>
      <c r="AF607">
        <v>0.37941794612284296</v>
      </c>
      <c r="AG607" s="33">
        <v>43.500417946122845</v>
      </c>
      <c r="AH607" s="33">
        <v>43.057443359083024</v>
      </c>
      <c r="AJ607">
        <v>68.120999999999995</v>
      </c>
      <c r="AK607">
        <v>0.59939078193534889</v>
      </c>
      <c r="AL607" s="33">
        <v>68.72039078193535</v>
      </c>
      <c r="AM607" s="33">
        <v>68.020595511794582</v>
      </c>
      <c r="AN607">
        <v>4.6120000000000001</v>
      </c>
      <c r="AO607">
        <v>4.0580588750691114E-2</v>
      </c>
      <c r="AP607" s="33">
        <v>4.6525805887506912</v>
      </c>
      <c r="AQ607" s="33">
        <v>4.6052023091322303</v>
      </c>
      <c r="AR607">
        <v>351.26200000000006</v>
      </c>
      <c r="AS607">
        <v>3.0907239301269005</v>
      </c>
      <c r="AT607" s="33">
        <v>354.35272393012696</v>
      </c>
      <c r="AU607" s="33">
        <v>350.74427005863089</v>
      </c>
      <c r="AV607">
        <v>35.92</v>
      </c>
      <c r="AW607">
        <v>0.31605697049540871</v>
      </c>
      <c r="AX607" s="33">
        <v>36.236056970495412</v>
      </c>
      <c r="AY607" s="33">
        <v>35.86705701301598</v>
      </c>
      <c r="AZ607">
        <v>132.88300000000001</v>
      </c>
      <c r="BA607">
        <v>1.1692260136509296</v>
      </c>
      <c r="BB607" s="33">
        <v>134.05222601365094</v>
      </c>
      <c r="BC607" s="33">
        <v>132.68714190035087</v>
      </c>
      <c r="BD607">
        <v>130.72200000000004</v>
      </c>
      <c r="BE607">
        <v>1.1502115617232969</v>
      </c>
      <c r="BF607" s="33">
        <v>131.87221156172333</v>
      </c>
      <c r="BG607" s="33">
        <v>130.5293270282705</v>
      </c>
      <c r="BH607">
        <v>723.52000000000021</v>
      </c>
      <c r="BI607">
        <v>6.3661898466825759</v>
      </c>
      <c r="BJ607" s="33">
        <v>729.88618984668278</v>
      </c>
      <c r="BK607" s="33">
        <v>722.453593821195</v>
      </c>
      <c r="BM607">
        <v>78.790999999999997</v>
      </c>
      <c r="BN607">
        <v>0.69327518826012646</v>
      </c>
      <c r="BO607">
        <v>79.484275188260128</v>
      </c>
      <c r="BP607">
        <v>78.674868850571883</v>
      </c>
      <c r="BQ607">
        <v>7.3260000000000005</v>
      </c>
      <c r="BR607">
        <v>6.4460839806496778E-2</v>
      </c>
      <c r="BS607">
        <v>7.3904608398064973</v>
      </c>
      <c r="BT607">
        <v>7.3152021068305979</v>
      </c>
      <c r="BU607">
        <v>379.65200000000004</v>
      </c>
      <c r="BV607">
        <v>3.3405250824755823</v>
      </c>
      <c r="BW607">
        <v>382.99252508247565</v>
      </c>
      <c r="BX607">
        <v>379.09242564325012</v>
      </c>
      <c r="BY607">
        <v>37.267000000000003</v>
      </c>
      <c r="BZ607">
        <v>0.32790910688898656</v>
      </c>
      <c r="CA607">
        <v>37.594909106888991</v>
      </c>
      <c r="CB607">
        <v>37.212071651004081</v>
      </c>
      <c r="CC607">
        <v>132.88300000000001</v>
      </c>
      <c r="CD607">
        <v>1.1692260136509296</v>
      </c>
      <c r="CE607">
        <v>134.05222601365094</v>
      </c>
      <c r="CF607">
        <v>132.68714190035087</v>
      </c>
      <c r="CG607">
        <v>130.72200000000004</v>
      </c>
      <c r="CH607">
        <v>1.1502115617232969</v>
      </c>
      <c r="CI607">
        <v>131.87221156172333</v>
      </c>
      <c r="CJ607">
        <v>130.5293270282705</v>
      </c>
      <c r="CK607">
        <v>766.64100000000019</v>
      </c>
      <c r="CL607">
        <v>6.7456077928054192</v>
      </c>
      <c r="CM607">
        <v>773.38660779280565</v>
      </c>
      <c r="CN607">
        <v>765.51103718027798</v>
      </c>
    </row>
    <row r="608" spans="1:92" x14ac:dyDescent="0.2">
      <c r="A608" s="17">
        <v>44798</v>
      </c>
      <c r="B608" s="2">
        <v>20</v>
      </c>
      <c r="C608" s="2" t="s">
        <v>44</v>
      </c>
      <c r="D608" s="8">
        <v>104.462549</v>
      </c>
      <c r="E608">
        <v>1.0159614000000001E-2</v>
      </c>
      <c r="G608">
        <v>9.8960000000000008</v>
      </c>
      <c r="H608">
        <v>6.9085089151715406E-2</v>
      </c>
      <c r="I608" s="33">
        <v>9.9650850891517155</v>
      </c>
      <c r="J608" s="33">
        <v>9.8638436711687785</v>
      </c>
      <c r="K608">
        <v>2.6399999999999997</v>
      </c>
      <c r="L608">
        <v>1.8430136960441455E-2</v>
      </c>
      <c r="M608" s="33">
        <v>2.6584301369604413</v>
      </c>
      <c r="N608" s="33">
        <v>2.6314215129229561</v>
      </c>
      <c r="O608">
        <v>27.525000000000002</v>
      </c>
      <c r="P608">
        <v>0.19215512115005726</v>
      </c>
      <c r="Q608" s="33">
        <v>27.717155121150061</v>
      </c>
      <c r="R608" s="33">
        <v>27.435559523941052</v>
      </c>
      <c r="S608">
        <v>1.367</v>
      </c>
      <c r="T608">
        <v>9.543180767016466E-3</v>
      </c>
      <c r="U608" s="33">
        <v>1.3765431807670165</v>
      </c>
      <c r="V608" s="33">
        <v>1.3625580333960914</v>
      </c>
      <c r="W608">
        <v>0</v>
      </c>
      <c r="X608">
        <v>0</v>
      </c>
      <c r="Y608" s="33">
        <v>0</v>
      </c>
      <c r="Z608" s="33">
        <v>0</v>
      </c>
      <c r="AA608">
        <v>0</v>
      </c>
      <c r="AB608">
        <v>0</v>
      </c>
      <c r="AC608" s="33">
        <v>0</v>
      </c>
      <c r="AD608" s="33">
        <v>0</v>
      </c>
      <c r="AE608">
        <v>41.428000000000004</v>
      </c>
      <c r="AF608">
        <v>0.28921352802923062</v>
      </c>
      <c r="AG608" s="33">
        <v>41.717213528029234</v>
      </c>
      <c r="AH608" s="33">
        <v>41.293382741428879</v>
      </c>
      <c r="AJ608">
        <v>65.365000000000009</v>
      </c>
      <c r="AK608">
        <v>0.45632041758305153</v>
      </c>
      <c r="AL608" s="33">
        <v>65.821320417583067</v>
      </c>
      <c r="AM608" s="33">
        <v>65.152601209170101</v>
      </c>
      <c r="AN608">
        <v>4.448999999999999</v>
      </c>
      <c r="AO608">
        <v>3.1058969445834857E-2</v>
      </c>
      <c r="AP608" s="33">
        <v>4.4800589694458335</v>
      </c>
      <c r="AQ608" s="33">
        <v>4.4345432996190262</v>
      </c>
      <c r="AR608">
        <v>338.41200000000009</v>
      </c>
      <c r="AS608">
        <v>2.3624922382791347</v>
      </c>
      <c r="AT608" s="33">
        <v>340.77449223827921</v>
      </c>
      <c r="AU608" s="33">
        <v>337.31235493609228</v>
      </c>
      <c r="AV608">
        <v>33.286999999999999</v>
      </c>
      <c r="AW608">
        <v>0.23238029128871773</v>
      </c>
      <c r="AX608" s="33">
        <v>33.519380291288719</v>
      </c>
      <c r="AY608" s="33">
        <v>33.178836326010021</v>
      </c>
      <c r="AZ608">
        <v>130.785</v>
      </c>
      <c r="BA608">
        <v>0.91302479635277878</v>
      </c>
      <c r="BB608" s="33">
        <v>131.69802479635277</v>
      </c>
      <c r="BC608" s="33">
        <v>130.3600236998594</v>
      </c>
      <c r="BD608">
        <v>128.91899999999998</v>
      </c>
      <c r="BE608">
        <v>0.89999804045573939</v>
      </c>
      <c r="BF608" s="33">
        <v>129.81899804045571</v>
      </c>
      <c r="BG608" s="33">
        <v>128.50008713049792</v>
      </c>
      <c r="BH608">
        <v>701.2170000000001</v>
      </c>
      <c r="BI608">
        <v>4.895274753405257</v>
      </c>
      <c r="BJ608" s="33">
        <v>706.11227475340525</v>
      </c>
      <c r="BK608" s="33">
        <v>698.93844660124876</v>
      </c>
      <c r="BM608">
        <v>75.26100000000001</v>
      </c>
      <c r="BN608">
        <v>0.52540550673476694</v>
      </c>
      <c r="BO608">
        <v>75.786405506734781</v>
      </c>
      <c r="BP608">
        <v>75.016444880338881</v>
      </c>
      <c r="BQ608">
        <v>7.0889999999999986</v>
      </c>
      <c r="BR608">
        <v>4.9489106406276309E-2</v>
      </c>
      <c r="BS608">
        <v>7.1384891064062748</v>
      </c>
      <c r="BT608">
        <v>7.0659648125419823</v>
      </c>
      <c r="BU608">
        <v>365.93700000000007</v>
      </c>
      <c r="BV608">
        <v>2.5546473594291919</v>
      </c>
      <c r="BW608">
        <v>368.49164735942929</v>
      </c>
      <c r="BX608">
        <v>364.74791446003331</v>
      </c>
      <c r="BY608">
        <v>34.653999999999996</v>
      </c>
      <c r="BZ608">
        <v>0.2419234720557342</v>
      </c>
      <c r="CA608">
        <v>34.895923472055735</v>
      </c>
      <c r="CB608">
        <v>34.541394359406112</v>
      </c>
      <c r="CC608">
        <v>130.785</v>
      </c>
      <c r="CD608">
        <v>0.91302479635277878</v>
      </c>
      <c r="CE608">
        <v>131.69802479635277</v>
      </c>
      <c r="CF608">
        <v>130.3600236998594</v>
      </c>
      <c r="CG608">
        <v>128.91899999999998</v>
      </c>
      <c r="CH608">
        <v>0.89999804045573939</v>
      </c>
      <c r="CI608">
        <v>129.81899804045571</v>
      </c>
      <c r="CJ608">
        <v>128.50008713049792</v>
      </c>
      <c r="CK608">
        <v>742.6450000000001</v>
      </c>
      <c r="CL608">
        <v>5.1844882814344873</v>
      </c>
      <c r="CM608">
        <v>747.82948828143446</v>
      </c>
      <c r="CN608">
        <v>740.23182934267766</v>
      </c>
    </row>
    <row r="609" spans="1:92" x14ac:dyDescent="0.2">
      <c r="A609" s="17">
        <v>44798</v>
      </c>
      <c r="B609" s="2">
        <v>21</v>
      </c>
      <c r="C609" s="2" t="s">
        <v>44</v>
      </c>
      <c r="D609" s="8">
        <v>115.738775</v>
      </c>
      <c r="E609">
        <v>1.0286738E-2</v>
      </c>
      <c r="G609">
        <v>9.4139999999999997</v>
      </c>
      <c r="H609">
        <v>8.1898491035282836E-2</v>
      </c>
      <c r="I609" s="33">
        <v>9.4958984910352822</v>
      </c>
      <c r="J609" s="33">
        <v>9.3982166711834072</v>
      </c>
      <c r="K609">
        <v>2.5350000000000001</v>
      </c>
      <c r="L609">
        <v>2.2053608962655836E-2</v>
      </c>
      <c r="M609" s="33">
        <v>2.5570536089626561</v>
      </c>
      <c r="N609" s="33">
        <v>2.5307498684353029</v>
      </c>
      <c r="O609">
        <v>27.009</v>
      </c>
      <c r="P609">
        <v>0.23496880649797686</v>
      </c>
      <c r="Q609" s="33">
        <v>27.243968806497978</v>
      </c>
      <c r="R609" s="33">
        <v>26.96371723730536</v>
      </c>
      <c r="S609">
        <v>1.39</v>
      </c>
      <c r="T609">
        <v>1.2092511423310297E-2</v>
      </c>
      <c r="U609" s="33">
        <v>1.4020925114233103</v>
      </c>
      <c r="V609" s="33">
        <v>1.3876695531065366</v>
      </c>
      <c r="W609">
        <v>0</v>
      </c>
      <c r="X609">
        <v>0</v>
      </c>
      <c r="Y609" s="33">
        <v>0</v>
      </c>
      <c r="Z609" s="33">
        <v>0</v>
      </c>
      <c r="AA609">
        <v>0</v>
      </c>
      <c r="AB609">
        <v>0</v>
      </c>
      <c r="AC609" s="33">
        <v>0</v>
      </c>
      <c r="AD609" s="33">
        <v>0</v>
      </c>
      <c r="AE609">
        <v>40.347999999999999</v>
      </c>
      <c r="AF609">
        <v>0.35101341791922586</v>
      </c>
      <c r="AG609" s="33">
        <v>40.699013417919225</v>
      </c>
      <c r="AH609" s="33">
        <v>40.280353330030607</v>
      </c>
      <c r="AJ609">
        <v>61.874999999999986</v>
      </c>
      <c r="AK609">
        <v>0.53829075130742776</v>
      </c>
      <c r="AL609" s="33">
        <v>62.413290751307414</v>
      </c>
      <c r="AM609" s="33">
        <v>61.771261581630888</v>
      </c>
      <c r="AN609">
        <v>4.258</v>
      </c>
      <c r="AO609">
        <v>3.7043103338457013E-2</v>
      </c>
      <c r="AP609" s="33">
        <v>4.2950431033384566</v>
      </c>
      <c r="AQ609" s="33">
        <v>4.2508611202357072</v>
      </c>
      <c r="AR609">
        <v>328.52000000000015</v>
      </c>
      <c r="AS609">
        <v>2.8580085271841016</v>
      </c>
      <c r="AT609" s="33">
        <v>331.37800852718425</v>
      </c>
      <c r="AU609" s="33">
        <v>327.96920977450333</v>
      </c>
      <c r="AV609">
        <v>31.004999999999999</v>
      </c>
      <c r="AW609">
        <v>0.26973260192786747</v>
      </c>
      <c r="AX609" s="33">
        <v>31.274732601927866</v>
      </c>
      <c r="AY609" s="33">
        <v>30.953017621631776</v>
      </c>
      <c r="AZ609">
        <v>133.66499999999999</v>
      </c>
      <c r="BA609">
        <v>1.1628385175516338</v>
      </c>
      <c r="BB609" s="33">
        <v>134.82783851755161</v>
      </c>
      <c r="BC609" s="33">
        <v>133.44089986761526</v>
      </c>
      <c r="BD609">
        <v>127.49199999999999</v>
      </c>
      <c r="BE609">
        <v>1.1091355873242277</v>
      </c>
      <c r="BF609" s="33">
        <v>128.60113558732422</v>
      </c>
      <c r="BG609" s="33">
        <v>127.27824939903493</v>
      </c>
      <c r="BH609">
        <v>686.81500000000005</v>
      </c>
      <c r="BI609">
        <v>5.9750490886337149</v>
      </c>
      <c r="BJ609" s="33">
        <v>692.79004908863385</v>
      </c>
      <c r="BK609" s="33">
        <v>685.6634993646519</v>
      </c>
      <c r="BM609">
        <v>71.288999999999987</v>
      </c>
      <c r="BN609">
        <v>0.62018924234271056</v>
      </c>
      <c r="BO609">
        <v>71.909189242342691</v>
      </c>
      <c r="BP609">
        <v>71.169478252814301</v>
      </c>
      <c r="BQ609">
        <v>6.7930000000000001</v>
      </c>
      <c r="BR609">
        <v>5.9096712301112853E-2</v>
      </c>
      <c r="BS609">
        <v>6.8520967123011127</v>
      </c>
      <c r="BT609">
        <v>6.7816109886710105</v>
      </c>
      <c r="BU609">
        <v>355.52900000000017</v>
      </c>
      <c r="BV609">
        <v>3.0929773336820783</v>
      </c>
      <c r="BW609">
        <v>358.62197733368225</v>
      </c>
      <c r="BX609">
        <v>354.93292701180872</v>
      </c>
      <c r="BY609">
        <v>32.394999999999996</v>
      </c>
      <c r="BZ609">
        <v>0.28182511335117777</v>
      </c>
      <c r="CA609">
        <v>32.676825113351178</v>
      </c>
      <c r="CB609">
        <v>32.340687174738314</v>
      </c>
      <c r="CC609">
        <v>133.66499999999999</v>
      </c>
      <c r="CD609">
        <v>1.1628385175516338</v>
      </c>
      <c r="CE609">
        <v>134.82783851755161</v>
      </c>
      <c r="CF609">
        <v>133.44089986761526</v>
      </c>
      <c r="CG609">
        <v>127.49199999999999</v>
      </c>
      <c r="CH609">
        <v>1.1091355873242277</v>
      </c>
      <c r="CI609">
        <v>128.60113558732422</v>
      </c>
      <c r="CJ609">
        <v>127.27824939903493</v>
      </c>
      <c r="CK609">
        <v>727.16300000000001</v>
      </c>
      <c r="CL609">
        <v>6.3260625065529403</v>
      </c>
      <c r="CM609">
        <v>733.48906250655307</v>
      </c>
      <c r="CN609">
        <v>725.9438526946825</v>
      </c>
    </row>
    <row r="610" spans="1:92" x14ac:dyDescent="0.2">
      <c r="A610" s="17">
        <v>44798</v>
      </c>
      <c r="B610" s="2">
        <v>22</v>
      </c>
      <c r="C610" s="2" t="s">
        <v>44</v>
      </c>
      <c r="D610" s="8">
        <v>99.647127999999995</v>
      </c>
      <c r="E610">
        <v>1.0236033E-2</v>
      </c>
      <c r="G610">
        <v>9.2680000000000007</v>
      </c>
      <c r="H610">
        <v>8.3020811913256595E-2</v>
      </c>
      <c r="I610" s="33">
        <v>9.3510208119132567</v>
      </c>
      <c r="J610" s="33">
        <v>9.2553034542988257</v>
      </c>
      <c r="K610">
        <v>2.4630000000000001</v>
      </c>
      <c r="L610">
        <v>2.2063040541902352E-2</v>
      </c>
      <c r="M610" s="33">
        <v>2.4850630405419025</v>
      </c>
      <c r="N610" s="33">
        <v>2.4596258532518354</v>
      </c>
      <c r="O610">
        <v>26.171999999999997</v>
      </c>
      <c r="P610">
        <v>0.23444331996048245</v>
      </c>
      <c r="Q610" s="33">
        <v>26.406443319960481</v>
      </c>
      <c r="R610" s="33">
        <v>26.136146094724737</v>
      </c>
      <c r="S610">
        <v>1.345</v>
      </c>
      <c r="T610">
        <v>1.2048229609768032E-2</v>
      </c>
      <c r="U610" s="33">
        <v>1.3570482296097679</v>
      </c>
      <c r="V610" s="33">
        <v>1.3431574391488907</v>
      </c>
      <c r="W610">
        <v>0</v>
      </c>
      <c r="X610">
        <v>0</v>
      </c>
      <c r="Y610" s="33">
        <v>0</v>
      </c>
      <c r="Z610" s="33">
        <v>0</v>
      </c>
      <c r="AA610">
        <v>0</v>
      </c>
      <c r="AB610">
        <v>0</v>
      </c>
      <c r="AC610" s="33">
        <v>0</v>
      </c>
      <c r="AD610" s="33">
        <v>0</v>
      </c>
      <c r="AE610">
        <v>39.247999999999998</v>
      </c>
      <c r="AF610">
        <v>0.35157540202540943</v>
      </c>
      <c r="AG610" s="33">
        <v>39.599575402025408</v>
      </c>
      <c r="AH610" s="33">
        <v>39.194232841424288</v>
      </c>
      <c r="AJ610">
        <v>58.872000000000028</v>
      </c>
      <c r="AK610">
        <v>0.52736310303811451</v>
      </c>
      <c r="AL610" s="33">
        <v>59.399363103038141</v>
      </c>
      <c r="AM610" s="33">
        <v>58.791349262136464</v>
      </c>
      <c r="AN610">
        <v>4.1070000000000002</v>
      </c>
      <c r="AO610">
        <v>3.6789649819566776E-2</v>
      </c>
      <c r="AP610" s="33">
        <v>4.143789649819567</v>
      </c>
      <c r="AQ610" s="33">
        <v>4.1013736822189557</v>
      </c>
      <c r="AR610">
        <v>316.654</v>
      </c>
      <c r="AS610">
        <v>2.8365205195921832</v>
      </c>
      <c r="AT610" s="33">
        <v>319.49052051959217</v>
      </c>
      <c r="AU610" s="33">
        <v>316.22020500836646</v>
      </c>
      <c r="AV610">
        <v>29.421000000000003</v>
      </c>
      <c r="AW610">
        <v>0.26354718464608573</v>
      </c>
      <c r="AX610" s="33">
        <v>29.684547184646089</v>
      </c>
      <c r="AY610" s="33">
        <v>29.380695180073996</v>
      </c>
      <c r="AZ610">
        <v>133.49</v>
      </c>
      <c r="BA610">
        <v>1.195775591530063</v>
      </c>
      <c r="BB610" s="33">
        <v>134.68577559153007</v>
      </c>
      <c r="BC610" s="33">
        <v>133.30712754794459</v>
      </c>
      <c r="BD610">
        <v>125.431</v>
      </c>
      <c r="BE610">
        <v>1.1235847495783005</v>
      </c>
      <c r="BF610" s="33">
        <v>126.5545847495783</v>
      </c>
      <c r="BG610" s="33">
        <v>125.25916784378032</v>
      </c>
      <c r="BH610">
        <v>667.97500000000014</v>
      </c>
      <c r="BI610">
        <v>5.983580798204315</v>
      </c>
      <c r="BJ610" s="33">
        <v>673.95858079820437</v>
      </c>
      <c r="BK610" s="33">
        <v>667.05991852452075</v>
      </c>
      <c r="BM610">
        <v>68.140000000000029</v>
      </c>
      <c r="BN610">
        <v>0.61038391495137112</v>
      </c>
      <c r="BO610">
        <v>68.750383914951399</v>
      </c>
      <c r="BP610">
        <v>68.04665271643529</v>
      </c>
      <c r="BQ610">
        <v>6.57</v>
      </c>
      <c r="BR610">
        <v>5.8852690361469132E-2</v>
      </c>
      <c r="BS610">
        <v>6.6288526903614695</v>
      </c>
      <c r="BT610">
        <v>6.5609995354707911</v>
      </c>
      <c r="BU610">
        <v>342.82600000000002</v>
      </c>
      <c r="BV610">
        <v>3.0709638395526655</v>
      </c>
      <c r="BW610">
        <v>345.89696383955265</v>
      </c>
      <c r="BX610">
        <v>342.35635110309119</v>
      </c>
      <c r="BY610">
        <v>30.766000000000002</v>
      </c>
      <c r="BZ610">
        <v>0.27559541425585377</v>
      </c>
      <c r="CA610">
        <v>31.041595414255855</v>
      </c>
      <c r="CB610">
        <v>30.723852619222885</v>
      </c>
      <c r="CC610">
        <v>133.49</v>
      </c>
      <c r="CD610">
        <v>1.195775591530063</v>
      </c>
      <c r="CE610">
        <v>134.68577559153007</v>
      </c>
      <c r="CF610">
        <v>133.30712754794459</v>
      </c>
      <c r="CG610">
        <v>125.431</v>
      </c>
      <c r="CH610">
        <v>1.1235847495783005</v>
      </c>
      <c r="CI610">
        <v>126.5545847495783</v>
      </c>
      <c r="CJ610">
        <v>125.25916784378032</v>
      </c>
      <c r="CK610">
        <v>707.22300000000018</v>
      </c>
      <c r="CL610">
        <v>6.3351562002297248</v>
      </c>
      <c r="CM610">
        <v>713.55815620022975</v>
      </c>
      <c r="CN610">
        <v>706.25415136594506</v>
      </c>
    </row>
    <row r="611" spans="1:92" x14ac:dyDescent="0.2">
      <c r="A611" s="17">
        <v>44798</v>
      </c>
      <c r="B611" s="2">
        <v>23</v>
      </c>
      <c r="C611" s="2" t="s">
        <v>44</v>
      </c>
      <c r="D611" s="8">
        <v>81.868433999999993</v>
      </c>
      <c r="E611">
        <v>9.9414840000000004E-3</v>
      </c>
      <c r="G611">
        <v>8.9830000000000005</v>
      </c>
      <c r="H611">
        <v>8.0411504032613559E-2</v>
      </c>
      <c r="I611" s="33">
        <v>9.0634115040326133</v>
      </c>
      <c r="J611" s="33">
        <v>8.9733077435798574</v>
      </c>
      <c r="K611">
        <v>2.4079999999999999</v>
      </c>
      <c r="L611">
        <v>2.1555260125852547E-2</v>
      </c>
      <c r="M611" s="33">
        <v>2.4295552601258525</v>
      </c>
      <c r="N611" s="33">
        <v>2.4054018753801953</v>
      </c>
      <c r="O611">
        <v>25.270999999999997</v>
      </c>
      <c r="P611">
        <v>0.22621386156163609</v>
      </c>
      <c r="Q611" s="33">
        <v>25.497213861561633</v>
      </c>
      <c r="R611" s="33">
        <v>25.243733717912338</v>
      </c>
      <c r="S611">
        <v>1.272</v>
      </c>
      <c r="T611">
        <v>1.1386333421961978E-2</v>
      </c>
      <c r="U611" s="33">
        <v>1.283386333421962</v>
      </c>
      <c r="V611" s="33">
        <v>1.2706275687224289</v>
      </c>
      <c r="W611">
        <v>0</v>
      </c>
      <c r="X611">
        <v>0</v>
      </c>
      <c r="Y611" s="33">
        <v>0</v>
      </c>
      <c r="Z611" s="33">
        <v>0</v>
      </c>
      <c r="AA611">
        <v>0</v>
      </c>
      <c r="AB611">
        <v>0</v>
      </c>
      <c r="AC611" s="33">
        <v>0</v>
      </c>
      <c r="AD611" s="33">
        <v>0</v>
      </c>
      <c r="AE611">
        <v>37.933999999999997</v>
      </c>
      <c r="AF611">
        <v>0.3395669591420642</v>
      </c>
      <c r="AG611" s="33">
        <v>38.273566959142059</v>
      </c>
      <c r="AH611" s="33">
        <v>37.893070905594826</v>
      </c>
      <c r="AJ611">
        <v>54.854000000000006</v>
      </c>
      <c r="AK611">
        <v>0.49102667730212446</v>
      </c>
      <c r="AL611" s="33">
        <v>55.34502667730213</v>
      </c>
      <c r="AM611" s="33">
        <v>54.794814980110154</v>
      </c>
      <c r="AN611">
        <v>4.0039999999999996</v>
      </c>
      <c r="AO611">
        <v>3.5841886023219929E-2</v>
      </c>
      <c r="AP611" s="33">
        <v>4.0398418860232193</v>
      </c>
      <c r="AQ611" s="33">
        <v>3.9996798625507894</v>
      </c>
      <c r="AR611">
        <v>305.19400000000007</v>
      </c>
      <c r="AS611">
        <v>2.7319501905520949</v>
      </c>
      <c r="AT611" s="33">
        <v>307.92595019055216</v>
      </c>
      <c r="AU611" s="33">
        <v>304.864709283548</v>
      </c>
      <c r="AV611">
        <v>27.612000000000002</v>
      </c>
      <c r="AW611">
        <v>0.24716936984843879</v>
      </c>
      <c r="AX611" s="33">
        <v>27.859169369848441</v>
      </c>
      <c r="AY611" s="33">
        <v>27.5822078833048</v>
      </c>
      <c r="AZ611">
        <v>121.563</v>
      </c>
      <c r="BA611">
        <v>1.0881736240361353</v>
      </c>
      <c r="BB611" s="33">
        <v>122.65117362403613</v>
      </c>
      <c r="BC611" s="33">
        <v>121.43183894387155</v>
      </c>
      <c r="BD611">
        <v>124.06899999999999</v>
      </c>
      <c r="BE611">
        <v>1.1106061331205979</v>
      </c>
      <c r="BF611" s="33">
        <v>125.17960613312059</v>
      </c>
      <c r="BG611" s="33">
        <v>123.93513508162187</v>
      </c>
      <c r="BH611">
        <v>637.29600000000005</v>
      </c>
      <c r="BI611">
        <v>5.7047678808826117</v>
      </c>
      <c r="BJ611" s="33">
        <v>643.00076788088268</v>
      </c>
      <c r="BK611" s="33">
        <v>636.60838603500713</v>
      </c>
      <c r="BM611">
        <v>63.837000000000003</v>
      </c>
      <c r="BN611">
        <v>0.571438181334738</v>
      </c>
      <c r="BO611">
        <v>64.408438181334745</v>
      </c>
      <c r="BP611">
        <v>63.768122723690013</v>
      </c>
      <c r="BQ611">
        <v>6.411999999999999</v>
      </c>
      <c r="BR611">
        <v>5.7397146149072473E-2</v>
      </c>
      <c r="BS611">
        <v>6.4693971461490722</v>
      </c>
      <c r="BT611">
        <v>6.4050817379309848</v>
      </c>
      <c r="BU611">
        <v>330.46500000000009</v>
      </c>
      <c r="BV611">
        <v>2.9581640521137311</v>
      </c>
      <c r="BW611">
        <v>333.4231640521138</v>
      </c>
      <c r="BX611">
        <v>330.10844300146033</v>
      </c>
      <c r="BY611">
        <v>28.884</v>
      </c>
      <c r="BZ611">
        <v>0.25855570327040078</v>
      </c>
      <c r="CA611">
        <v>29.142555703270403</v>
      </c>
      <c r="CB611">
        <v>28.852835452027229</v>
      </c>
      <c r="CC611">
        <v>121.563</v>
      </c>
      <c r="CD611">
        <v>1.0881736240361353</v>
      </c>
      <c r="CE611">
        <v>122.65117362403613</v>
      </c>
      <c r="CF611">
        <v>121.43183894387155</v>
      </c>
      <c r="CG611">
        <v>124.06899999999999</v>
      </c>
      <c r="CH611">
        <v>1.1106061331205979</v>
      </c>
      <c r="CI611">
        <v>125.17960613312059</v>
      </c>
      <c r="CJ611">
        <v>123.93513508162187</v>
      </c>
      <c r="CK611">
        <v>675.23</v>
      </c>
      <c r="CL611">
        <v>6.0443348400246757</v>
      </c>
      <c r="CM611">
        <v>681.27433484002472</v>
      </c>
      <c r="CN611">
        <v>674.501456940602</v>
      </c>
    </row>
    <row r="612" spans="1:92" x14ac:dyDescent="0.2">
      <c r="A612" s="17">
        <v>44798</v>
      </c>
      <c r="B612" s="2">
        <v>24</v>
      </c>
      <c r="C612" s="2" t="s">
        <v>16</v>
      </c>
      <c r="D612" s="8">
        <v>82.132737000000006</v>
      </c>
      <c r="E612">
        <v>9.7065009999999993E-3</v>
      </c>
      <c r="G612">
        <v>9.0890000000000004</v>
      </c>
      <c r="H612">
        <v>9.0629416250403605E-2</v>
      </c>
      <c r="I612" s="33">
        <v>9.1796294162504033</v>
      </c>
      <c r="J612" s="33">
        <v>9.0905273341419388</v>
      </c>
      <c r="K612">
        <v>2.57</v>
      </c>
      <c r="L612">
        <v>2.5626317500664238E-2</v>
      </c>
      <c r="M612" s="33">
        <v>2.5956263175006642</v>
      </c>
      <c r="N612" s="33">
        <v>2.5704318680542175</v>
      </c>
      <c r="O612">
        <v>24.725999999999999</v>
      </c>
      <c r="P612">
        <v>0.24655109981378362</v>
      </c>
      <c r="Q612" s="33">
        <v>24.972551099813781</v>
      </c>
      <c r="R612" s="33">
        <v>24.730155007590888</v>
      </c>
      <c r="S612">
        <v>1.2589999999999999</v>
      </c>
      <c r="T612">
        <v>1.2553904176395438E-2</v>
      </c>
      <c r="U612" s="33">
        <v>1.2715539041763952</v>
      </c>
      <c r="V612" s="33">
        <v>1.259211564933953</v>
      </c>
      <c r="W612">
        <v>0</v>
      </c>
      <c r="X612">
        <v>0</v>
      </c>
      <c r="Y612" s="33">
        <v>0</v>
      </c>
      <c r="Z612" s="33">
        <v>0</v>
      </c>
      <c r="AA612">
        <v>0</v>
      </c>
      <c r="AB612">
        <v>0</v>
      </c>
      <c r="AC612" s="33">
        <v>0</v>
      </c>
      <c r="AD612" s="33">
        <v>0</v>
      </c>
      <c r="AE612">
        <v>37.643999999999998</v>
      </c>
      <c r="AF612">
        <v>0.3753607377412469</v>
      </c>
      <c r="AG612" s="33">
        <v>38.019360737741245</v>
      </c>
      <c r="AH612" s="33">
        <v>37.650325774721004</v>
      </c>
      <c r="AJ612">
        <v>51.510000000000019</v>
      </c>
      <c r="AK612">
        <v>0.51362319628763242</v>
      </c>
      <c r="AL612" s="33">
        <v>52.023623196287652</v>
      </c>
      <c r="AM612" s="33">
        <v>51.518655845709262</v>
      </c>
      <c r="AN612">
        <v>3.6109999999999998</v>
      </c>
      <c r="AO612">
        <v>3.6006471787898273E-2</v>
      </c>
      <c r="AP612" s="33">
        <v>3.6470064717878978</v>
      </c>
      <c r="AQ612" s="33">
        <v>3.6116067998224821</v>
      </c>
      <c r="AR612">
        <v>298.90500000000003</v>
      </c>
      <c r="AS612">
        <v>2.9804803239439868</v>
      </c>
      <c r="AT612" s="33">
        <v>301.88548032394402</v>
      </c>
      <c r="AU612" s="33">
        <v>298.95522860729415</v>
      </c>
      <c r="AV612">
        <v>26.639000000000003</v>
      </c>
      <c r="AW612">
        <v>0.26562625365766329</v>
      </c>
      <c r="AX612" s="33">
        <v>26.904626253657668</v>
      </c>
      <c r="AY612" s="33">
        <v>26.643476472021913</v>
      </c>
      <c r="AZ612">
        <v>163.929</v>
      </c>
      <c r="BA612">
        <v>1.6345901173410069</v>
      </c>
      <c r="BB612" s="33">
        <v>165.56359011734102</v>
      </c>
      <c r="BC612" s="33">
        <v>163.95654696430344</v>
      </c>
      <c r="BD612">
        <v>123.03699999999999</v>
      </c>
      <c r="BE612">
        <v>1.2268425005172083</v>
      </c>
      <c r="BF612" s="33">
        <v>124.2638425005172</v>
      </c>
      <c r="BG612" s="33">
        <v>123.05767538902208</v>
      </c>
      <c r="BH612">
        <v>667.63100000000009</v>
      </c>
      <c r="BI612">
        <v>6.6571688635353965</v>
      </c>
      <c r="BJ612" s="33">
        <v>674.28816886353547</v>
      </c>
      <c r="BK612" s="33">
        <v>667.74319007817326</v>
      </c>
      <c r="BM612">
        <v>60.599000000000018</v>
      </c>
      <c r="BN612">
        <v>0.60425261253803608</v>
      </c>
      <c r="BO612">
        <v>61.203252612538051</v>
      </c>
      <c r="BP612">
        <v>60.6091831798512</v>
      </c>
      <c r="BQ612">
        <v>6.1809999999999992</v>
      </c>
      <c r="BR612">
        <v>6.1632789288562514E-2</v>
      </c>
      <c r="BS612">
        <v>6.242632789288562</v>
      </c>
      <c r="BT612">
        <v>6.1820386678767001</v>
      </c>
      <c r="BU612">
        <v>323.63100000000003</v>
      </c>
      <c r="BV612">
        <v>3.2270314237577704</v>
      </c>
      <c r="BW612">
        <v>326.85803142375778</v>
      </c>
      <c r="BX612">
        <v>323.68538361488504</v>
      </c>
      <c r="BY612">
        <v>27.898000000000003</v>
      </c>
      <c r="BZ612">
        <v>0.27818015783405875</v>
      </c>
      <c r="CA612">
        <v>28.176180157834064</v>
      </c>
      <c r="CB612">
        <v>27.902688036955865</v>
      </c>
      <c r="CC612">
        <v>163.929</v>
      </c>
      <c r="CD612">
        <v>1.6345901173410069</v>
      </c>
      <c r="CE612">
        <v>165.56359011734102</v>
      </c>
      <c r="CF612">
        <v>163.95654696430344</v>
      </c>
      <c r="CG612">
        <v>123.03699999999999</v>
      </c>
      <c r="CH612">
        <v>1.2268425005172083</v>
      </c>
      <c r="CI612">
        <v>124.2638425005172</v>
      </c>
      <c r="CJ612">
        <v>123.05767538902208</v>
      </c>
      <c r="CK612">
        <v>705.27500000000009</v>
      </c>
      <c r="CL612">
        <v>7.0325296012766429</v>
      </c>
      <c r="CM612">
        <v>712.30752960127677</v>
      </c>
      <c r="CN612">
        <v>705.39351585289421</v>
      </c>
    </row>
    <row r="613" spans="1:92" x14ac:dyDescent="0.2">
      <c r="A613" s="17">
        <v>44799</v>
      </c>
      <c r="B613" s="2">
        <v>1</v>
      </c>
      <c r="C613" s="2" t="s">
        <v>16</v>
      </c>
      <c r="D613" s="8">
        <v>74.093035999999998</v>
      </c>
      <c r="E613">
        <v>1.0267558E-2</v>
      </c>
      <c r="G613">
        <v>8.5190000000000001</v>
      </c>
      <c r="H613">
        <v>6.0544959459961245E-2</v>
      </c>
      <c r="I613" s="33">
        <v>8.5795449594599607</v>
      </c>
      <c r="J613" s="33">
        <v>8.4914539839750987</v>
      </c>
      <c r="K613">
        <v>2.573</v>
      </c>
      <c r="L613">
        <v>1.8286439804023981E-2</v>
      </c>
      <c r="M613" s="33">
        <v>2.5912864398040241</v>
      </c>
      <c r="N613" s="33">
        <v>2.5646802559887227</v>
      </c>
      <c r="O613">
        <v>23.984999999999999</v>
      </c>
      <c r="P613">
        <v>0.17046259568578126</v>
      </c>
      <c r="Q613" s="33">
        <v>24.15546259568578</v>
      </c>
      <c r="R613" s="33">
        <v>23.907444982467744</v>
      </c>
      <c r="S613">
        <v>1.278</v>
      </c>
      <c r="T613">
        <v>9.0828099765031672E-3</v>
      </c>
      <c r="U613" s="33">
        <v>1.2870828099765033</v>
      </c>
      <c r="V613" s="33">
        <v>1.2738676125742665</v>
      </c>
      <c r="W613">
        <v>0</v>
      </c>
      <c r="X613">
        <v>0</v>
      </c>
      <c r="Y613" s="33">
        <v>0</v>
      </c>
      <c r="Z613" s="33">
        <v>0</v>
      </c>
      <c r="AA613">
        <v>0</v>
      </c>
      <c r="AB613">
        <v>0</v>
      </c>
      <c r="AC613" s="33">
        <v>0</v>
      </c>
      <c r="AD613" s="33">
        <v>0</v>
      </c>
      <c r="AE613">
        <v>36.354999999999997</v>
      </c>
      <c r="AF613">
        <v>0.25837680492626963</v>
      </c>
      <c r="AG613" s="33">
        <v>36.613376804926268</v>
      </c>
      <c r="AH613" s="33">
        <v>36.237446835005827</v>
      </c>
      <c r="AJ613">
        <v>50.269000000000013</v>
      </c>
      <c r="AK613">
        <v>0.35726429945918442</v>
      </c>
      <c r="AL613" s="33">
        <v>50.626264299459194</v>
      </c>
      <c r="AM613" s="33">
        <v>50.106456194441165</v>
      </c>
      <c r="AN613">
        <v>3.500999999999999</v>
      </c>
      <c r="AO613">
        <v>2.4881782259575564E-2</v>
      </c>
      <c r="AP613" s="33">
        <v>3.5258817822595745</v>
      </c>
      <c r="AQ613" s="33">
        <v>3.4896795865590811</v>
      </c>
      <c r="AR613">
        <v>293.01</v>
      </c>
      <c r="AS613">
        <v>2.0824367380400566</v>
      </c>
      <c r="AT613" s="33">
        <v>295.09243673804002</v>
      </c>
      <c r="AU613" s="33">
        <v>292.06255802847085</v>
      </c>
      <c r="AV613">
        <v>27.318999999999999</v>
      </c>
      <c r="AW613">
        <v>0.19415750058535994</v>
      </c>
      <c r="AX613" s="33">
        <v>27.513157500585358</v>
      </c>
      <c r="AY613" s="33">
        <v>27.230664560184962</v>
      </c>
      <c r="AZ613">
        <v>165.39700000000002</v>
      </c>
      <c r="BA613">
        <v>1.1754847587509345</v>
      </c>
      <c r="BB613" s="33">
        <v>166.57248475875096</v>
      </c>
      <c r="BC613" s="33">
        <v>164.86219211028637</v>
      </c>
      <c r="BD613">
        <v>122.131</v>
      </c>
      <c r="BE613">
        <v>0.86799113086096102</v>
      </c>
      <c r="BF613" s="33">
        <v>122.99899113086096</v>
      </c>
      <c r="BG613" s="33">
        <v>121.73609185548335</v>
      </c>
      <c r="BH613">
        <v>661.62699999999995</v>
      </c>
      <c r="BI613">
        <v>4.702216209956072</v>
      </c>
      <c r="BJ613" s="33">
        <v>666.32921620995603</v>
      </c>
      <c r="BK613" s="33">
        <v>659.48764233542568</v>
      </c>
      <c r="BM613">
        <v>58.788000000000011</v>
      </c>
      <c r="BN613">
        <v>0.41780925891914567</v>
      </c>
      <c r="BO613">
        <v>59.205809258919153</v>
      </c>
      <c r="BP613">
        <v>58.597910178416264</v>
      </c>
      <c r="BQ613">
        <v>6.073999999999999</v>
      </c>
      <c r="BR613">
        <v>4.3168222063599548E-2</v>
      </c>
      <c r="BS613">
        <v>6.117168222063599</v>
      </c>
      <c r="BT613">
        <v>6.0543598425478038</v>
      </c>
      <c r="BU613">
        <v>316.995</v>
      </c>
      <c r="BV613">
        <v>2.2528993337258378</v>
      </c>
      <c r="BW613">
        <v>319.2478993337258</v>
      </c>
      <c r="BX613">
        <v>315.97000301093857</v>
      </c>
      <c r="BY613">
        <v>28.596999999999998</v>
      </c>
      <c r="BZ613">
        <v>0.20324031056186309</v>
      </c>
      <c r="CA613">
        <v>28.800240310561861</v>
      </c>
      <c r="CB613">
        <v>28.50453217275923</v>
      </c>
      <c r="CC613">
        <v>165.39700000000002</v>
      </c>
      <c r="CD613">
        <v>1.1754847587509345</v>
      </c>
      <c r="CE613">
        <v>166.57248475875096</v>
      </c>
      <c r="CF613">
        <v>164.86219211028637</v>
      </c>
      <c r="CG613">
        <v>122.131</v>
      </c>
      <c r="CH613">
        <v>0.86799113086096102</v>
      </c>
      <c r="CI613">
        <v>122.99899113086096</v>
      </c>
      <c r="CJ613">
        <v>121.73609185548335</v>
      </c>
      <c r="CK613">
        <v>697.98199999999997</v>
      </c>
      <c r="CL613">
        <v>4.9605930148823418</v>
      </c>
      <c r="CM613">
        <v>702.94259301488228</v>
      </c>
      <c r="CN613">
        <v>695.72508917043149</v>
      </c>
    </row>
    <row r="614" spans="1:92" x14ac:dyDescent="0.2">
      <c r="A614" s="17">
        <v>44799</v>
      </c>
      <c r="B614" s="2">
        <v>2</v>
      </c>
      <c r="C614" s="2" t="s">
        <v>16</v>
      </c>
      <c r="D614" s="8">
        <v>74.021314000000004</v>
      </c>
      <c r="E614">
        <v>1.0127428000000001E-2</v>
      </c>
      <c r="G614">
        <v>8.2210000000000001</v>
      </c>
      <c r="H614">
        <v>6.31613654031358E-2</v>
      </c>
      <c r="I614" s="33">
        <v>8.2841613654031363</v>
      </c>
      <c r="J614" s="33">
        <v>8.2002641176346351</v>
      </c>
      <c r="K614">
        <v>2.5569999999999999</v>
      </c>
      <c r="L614">
        <v>1.9645251348475636E-2</v>
      </c>
      <c r="M614" s="33">
        <v>2.5766452513484754</v>
      </c>
      <c r="N614" s="33">
        <v>2.5505504620839017</v>
      </c>
      <c r="O614">
        <v>23.835999999999999</v>
      </c>
      <c r="P614">
        <v>0.18313031331336146</v>
      </c>
      <c r="Q614" s="33">
        <v>24.019130313313362</v>
      </c>
      <c r="R614" s="33">
        <v>23.775878300442663</v>
      </c>
      <c r="S614">
        <v>1.2310000000000001</v>
      </c>
      <c r="T614">
        <v>9.4576865115265987E-3</v>
      </c>
      <c r="U614" s="33">
        <v>1.2404576865115267</v>
      </c>
      <c r="V614" s="33">
        <v>1.2278950406043345</v>
      </c>
      <c r="W614">
        <v>0</v>
      </c>
      <c r="X614">
        <v>0</v>
      </c>
      <c r="Y614" s="33">
        <v>0</v>
      </c>
      <c r="Z614" s="33">
        <v>0</v>
      </c>
      <c r="AA614">
        <v>0</v>
      </c>
      <c r="AB614">
        <v>0</v>
      </c>
      <c r="AC614" s="33">
        <v>0</v>
      </c>
      <c r="AD614" s="33">
        <v>0</v>
      </c>
      <c r="AE614">
        <v>35.844999999999999</v>
      </c>
      <c r="AF614">
        <v>0.2753946165764995</v>
      </c>
      <c r="AG614" s="33">
        <v>36.120394616576498</v>
      </c>
      <c r="AH614" s="33">
        <v>35.754587920765537</v>
      </c>
      <c r="AJ614">
        <v>49.815000000000019</v>
      </c>
      <c r="AK614">
        <v>0.38272514506230521</v>
      </c>
      <c r="AL614" s="33">
        <v>50.197725145062321</v>
      </c>
      <c r="AM614" s="33">
        <v>49.689351297891911</v>
      </c>
      <c r="AN614">
        <v>3.4159999999999999</v>
      </c>
      <c r="AO614">
        <v>2.6244887996242777E-2</v>
      </c>
      <c r="AP614" s="33">
        <v>3.4422448879962428</v>
      </c>
      <c r="AQ614" s="33">
        <v>3.407383800734693</v>
      </c>
      <c r="AR614">
        <v>290.88800000000009</v>
      </c>
      <c r="AS614">
        <v>2.2348720665840376</v>
      </c>
      <c r="AT614" s="33">
        <v>293.12287206658414</v>
      </c>
      <c r="AU614" s="33">
        <v>290.15429128457657</v>
      </c>
      <c r="AV614">
        <v>27.239999999999995</v>
      </c>
      <c r="AW614">
        <v>0.20928300615270876</v>
      </c>
      <c r="AX614" s="33">
        <v>27.449283006152704</v>
      </c>
      <c r="AY614" s="33">
        <v>27.171292368856271</v>
      </c>
      <c r="AZ614">
        <v>169.33200000000002</v>
      </c>
      <c r="BA614">
        <v>1.3009658589519271</v>
      </c>
      <c r="BB614" s="33">
        <v>170.63296585895196</v>
      </c>
      <c r="BC614" s="33">
        <v>168.90489278278898</v>
      </c>
      <c r="BD614">
        <v>120.122</v>
      </c>
      <c r="BE614">
        <v>0.92288888638310151</v>
      </c>
      <c r="BF614" s="33">
        <v>121.04488888638311</v>
      </c>
      <c r="BG614" s="33">
        <v>119.81901548941826</v>
      </c>
      <c r="BH614">
        <v>660.8130000000001</v>
      </c>
      <c r="BI614">
        <v>5.0769798511303224</v>
      </c>
      <c r="BJ614" s="33">
        <v>665.88997985113042</v>
      </c>
      <c r="BK614" s="33">
        <v>659.14622702426664</v>
      </c>
      <c r="BM614">
        <v>58.036000000000016</v>
      </c>
      <c r="BN614">
        <v>0.44588651046544103</v>
      </c>
      <c r="BO614">
        <v>58.481886510465458</v>
      </c>
      <c r="BP614">
        <v>57.889615415526549</v>
      </c>
      <c r="BQ614">
        <v>5.9729999999999999</v>
      </c>
      <c r="BR614">
        <v>4.5890139344718417E-2</v>
      </c>
      <c r="BS614">
        <v>6.0188901393447178</v>
      </c>
      <c r="BT614">
        <v>5.9579342628185952</v>
      </c>
      <c r="BU614">
        <v>314.7240000000001</v>
      </c>
      <c r="BV614">
        <v>2.4180023798973989</v>
      </c>
      <c r="BW614">
        <v>317.14200237989752</v>
      </c>
      <c r="BX614">
        <v>313.93016958501926</v>
      </c>
      <c r="BY614">
        <v>28.470999999999997</v>
      </c>
      <c r="BZ614">
        <v>0.21874069266423535</v>
      </c>
      <c r="CA614">
        <v>28.68974069266423</v>
      </c>
      <c r="CB614">
        <v>28.399187409460605</v>
      </c>
      <c r="CC614">
        <v>169.33200000000002</v>
      </c>
      <c r="CD614">
        <v>1.3009658589519271</v>
      </c>
      <c r="CE614">
        <v>170.63296585895196</v>
      </c>
      <c r="CF614">
        <v>168.90489278278898</v>
      </c>
      <c r="CG614">
        <v>120.122</v>
      </c>
      <c r="CH614">
        <v>0.92288888638310151</v>
      </c>
      <c r="CI614">
        <v>121.04488888638311</v>
      </c>
      <c r="CJ614">
        <v>119.81901548941826</v>
      </c>
      <c r="CK614">
        <v>696.65800000000013</v>
      </c>
      <c r="CL614">
        <v>5.3523744677068219</v>
      </c>
      <c r="CM614">
        <v>702.01037446770692</v>
      </c>
      <c r="CN614">
        <v>694.90081494503215</v>
      </c>
    </row>
    <row r="615" spans="1:92" x14ac:dyDescent="0.2">
      <c r="A615" s="17">
        <v>44799</v>
      </c>
      <c r="B615" s="2">
        <v>3</v>
      </c>
      <c r="C615" s="2" t="s">
        <v>16</v>
      </c>
      <c r="D615" s="8">
        <v>65.581001999999998</v>
      </c>
      <c r="E615">
        <v>1.0139868999999999E-2</v>
      </c>
      <c r="G615">
        <v>8.1560000000000006</v>
      </c>
      <c r="H615">
        <v>9.5659143944367211E-2</v>
      </c>
      <c r="I615" s="33">
        <v>8.2516591439443676</v>
      </c>
      <c r="J615" s="33">
        <v>8.1679884011921207</v>
      </c>
      <c r="K615">
        <v>2.5389999999999997</v>
      </c>
      <c r="L615">
        <v>2.9779127816913723E-2</v>
      </c>
      <c r="M615" s="33">
        <v>2.5687791278169136</v>
      </c>
      <c r="N615" s="33">
        <v>2.5427320439709158</v>
      </c>
      <c r="O615">
        <v>23.646000000000001</v>
      </c>
      <c r="P615">
        <v>0.27733645386323036</v>
      </c>
      <c r="Q615" s="33">
        <v>23.923336453863232</v>
      </c>
      <c r="R615" s="33">
        <v>23.680756956178136</v>
      </c>
      <c r="S615">
        <v>1.216</v>
      </c>
      <c r="T615">
        <v>1.4262079332558917E-2</v>
      </c>
      <c r="U615" s="33">
        <v>1.2302620793325589</v>
      </c>
      <c r="V615" s="33">
        <v>1.2177873830124593</v>
      </c>
      <c r="W615">
        <v>0</v>
      </c>
      <c r="X615">
        <v>0</v>
      </c>
      <c r="Y615" s="33">
        <v>0</v>
      </c>
      <c r="Z615" s="33">
        <v>0</v>
      </c>
      <c r="AA615">
        <v>0</v>
      </c>
      <c r="AB615">
        <v>0</v>
      </c>
      <c r="AC615" s="33">
        <v>0</v>
      </c>
      <c r="AD615" s="33">
        <v>0</v>
      </c>
      <c r="AE615">
        <v>35.557000000000002</v>
      </c>
      <c r="AF615">
        <v>0.41703680495707024</v>
      </c>
      <c r="AG615" s="33">
        <v>35.974036804957073</v>
      </c>
      <c r="AH615" s="33">
        <v>35.609264784353634</v>
      </c>
      <c r="AJ615">
        <v>49.354999999999997</v>
      </c>
      <c r="AK615">
        <v>0.57886918212043204</v>
      </c>
      <c r="AL615" s="33">
        <v>49.933869182120432</v>
      </c>
      <c r="AM615" s="33">
        <v>49.427546289950598</v>
      </c>
      <c r="AN615">
        <v>3.4990000000000001</v>
      </c>
      <c r="AO615">
        <v>4.1038664132091819E-2</v>
      </c>
      <c r="AP615" s="33">
        <v>3.540038664132092</v>
      </c>
      <c r="AQ615" s="33">
        <v>3.5041431358228579</v>
      </c>
      <c r="AR615">
        <v>290.64700000000005</v>
      </c>
      <c r="AS615">
        <v>3.4089067202057999</v>
      </c>
      <c r="AT615" s="33">
        <v>294.05590672020583</v>
      </c>
      <c r="AU615" s="33">
        <v>291.0742183473867</v>
      </c>
      <c r="AV615">
        <v>26.779000000000003</v>
      </c>
      <c r="AW615">
        <v>0.3140824197751606</v>
      </c>
      <c r="AX615" s="33">
        <v>27.093082419775165</v>
      </c>
      <c r="AY615" s="33">
        <v>26.818362113232443</v>
      </c>
      <c r="AZ615">
        <v>174.578</v>
      </c>
      <c r="BA615">
        <v>2.0475701362824594</v>
      </c>
      <c r="BB615" s="33">
        <v>176.62557013628248</v>
      </c>
      <c r="BC615" s="33">
        <v>174.83460999305026</v>
      </c>
      <c r="BD615">
        <v>118.974</v>
      </c>
      <c r="BE615">
        <v>1.3954084099604149</v>
      </c>
      <c r="BF615" s="33">
        <v>120.36940840996041</v>
      </c>
      <c r="BG615" s="33">
        <v>119.14887837707592</v>
      </c>
      <c r="BH615">
        <v>663.83200000000011</v>
      </c>
      <c r="BI615">
        <v>7.785875532476358</v>
      </c>
      <c r="BJ615" s="33">
        <v>671.61787553247643</v>
      </c>
      <c r="BK615" s="33">
        <v>664.80775825651881</v>
      </c>
      <c r="BM615">
        <v>57.510999999999996</v>
      </c>
      <c r="BN615">
        <v>0.67452832606479929</v>
      </c>
      <c r="BO615">
        <v>58.185528326064798</v>
      </c>
      <c r="BP615">
        <v>57.595534691142717</v>
      </c>
      <c r="BQ615">
        <v>6.0380000000000003</v>
      </c>
      <c r="BR615">
        <v>7.0817791949005546E-2</v>
      </c>
      <c r="BS615">
        <v>6.1088177919490061</v>
      </c>
      <c r="BT615">
        <v>6.0468751797937736</v>
      </c>
      <c r="BU615">
        <v>314.29300000000006</v>
      </c>
      <c r="BV615">
        <v>3.6862431740690305</v>
      </c>
      <c r="BW615">
        <v>317.97924317406904</v>
      </c>
      <c r="BX615">
        <v>314.75497530356483</v>
      </c>
      <c r="BY615">
        <v>27.995000000000005</v>
      </c>
      <c r="BZ615">
        <v>0.32834449910771951</v>
      </c>
      <c r="CA615">
        <v>28.323344499107723</v>
      </c>
      <c r="CB615">
        <v>28.036149496244903</v>
      </c>
      <c r="CC615">
        <v>174.578</v>
      </c>
      <c r="CD615">
        <v>2.0475701362824594</v>
      </c>
      <c r="CE615">
        <v>176.62557013628248</v>
      </c>
      <c r="CF615">
        <v>174.83460999305026</v>
      </c>
      <c r="CG615">
        <v>118.974</v>
      </c>
      <c r="CH615">
        <v>1.3954084099604149</v>
      </c>
      <c r="CI615">
        <v>120.36940840996041</v>
      </c>
      <c r="CJ615">
        <v>119.14887837707592</v>
      </c>
      <c r="CK615">
        <v>699.38900000000012</v>
      </c>
      <c r="CL615">
        <v>8.2029123374334283</v>
      </c>
      <c r="CM615">
        <v>707.59191233743354</v>
      </c>
      <c r="CN615">
        <v>700.41702304087244</v>
      </c>
    </row>
    <row r="616" spans="1:92" x14ac:dyDescent="0.2">
      <c r="A616" s="17">
        <v>44799</v>
      </c>
      <c r="B616" s="2">
        <v>4</v>
      </c>
      <c r="C616" s="2" t="s">
        <v>16</v>
      </c>
      <c r="D616" s="8">
        <v>60.459341999999999</v>
      </c>
      <c r="E616">
        <v>1.017467E-2</v>
      </c>
      <c r="G616">
        <v>8.1449999999999996</v>
      </c>
      <c r="H616">
        <v>8.6033106741664242E-2</v>
      </c>
      <c r="I616" s="33">
        <v>8.2310331067416644</v>
      </c>
      <c r="J616" s="33">
        <v>8.147285061121492</v>
      </c>
      <c r="K616">
        <v>2.5409999999999999</v>
      </c>
      <c r="L616">
        <v>2.6839794257896732E-2</v>
      </c>
      <c r="M616" s="33">
        <v>2.5678397942578965</v>
      </c>
      <c r="N616" s="33">
        <v>2.5417128717384543</v>
      </c>
      <c r="O616">
        <v>23.527999999999999</v>
      </c>
      <c r="P616">
        <v>0.24851896076339797</v>
      </c>
      <c r="Q616" s="33">
        <v>23.776518960763397</v>
      </c>
      <c r="R616" s="33">
        <v>23.534600726588884</v>
      </c>
      <c r="S616">
        <v>1.2130000000000001</v>
      </c>
      <c r="T616">
        <v>1.2812542477303715E-2</v>
      </c>
      <c r="U616" s="33">
        <v>1.2258125424773039</v>
      </c>
      <c r="V616" s="33">
        <v>1.2133403043757363</v>
      </c>
      <c r="W616">
        <v>0</v>
      </c>
      <c r="X616">
        <v>0</v>
      </c>
      <c r="Y616" s="33">
        <v>0</v>
      </c>
      <c r="Z616" s="33">
        <v>0</v>
      </c>
      <c r="AA616">
        <v>0</v>
      </c>
      <c r="AB616">
        <v>0</v>
      </c>
      <c r="AC616" s="33">
        <v>0</v>
      </c>
      <c r="AD616" s="33">
        <v>0</v>
      </c>
      <c r="AE616">
        <v>35.427</v>
      </c>
      <c r="AF616">
        <v>0.37420440424026269</v>
      </c>
      <c r="AG616" s="33">
        <v>35.801204404240266</v>
      </c>
      <c r="AH616" s="33">
        <v>35.436938963824566</v>
      </c>
      <c r="AJ616">
        <v>49.810000000000009</v>
      </c>
      <c r="AK616">
        <v>0.52612756866817645</v>
      </c>
      <c r="AL616" s="33">
        <v>50.336127568668189</v>
      </c>
      <c r="AM616" s="33">
        <v>49.823974081579088</v>
      </c>
      <c r="AN616">
        <v>3.5539999999999998</v>
      </c>
      <c r="AO616">
        <v>3.7539798816436439E-2</v>
      </c>
      <c r="AP616" s="33">
        <v>3.5915397988164361</v>
      </c>
      <c r="AQ616" s="33">
        <v>3.5549970665716124</v>
      </c>
      <c r="AR616">
        <v>289.60500000000008</v>
      </c>
      <c r="AS616">
        <v>3.0590077198182546</v>
      </c>
      <c r="AT616" s="33">
        <v>292.66400771981836</v>
      </c>
      <c r="AU616" s="33">
        <v>289.68624802039176</v>
      </c>
      <c r="AV616">
        <v>27.009000000000004</v>
      </c>
      <c r="AW616">
        <v>0.28528768323948561</v>
      </c>
      <c r="AX616" s="33">
        <v>27.294287683239489</v>
      </c>
      <c r="AY616" s="33">
        <v>27.016577313177461</v>
      </c>
      <c r="AZ616">
        <v>190.44</v>
      </c>
      <c r="BA616">
        <v>2.0115586062470889</v>
      </c>
      <c r="BB616" s="33">
        <v>192.45155860624709</v>
      </c>
      <c r="BC616" s="33">
        <v>190.49342750644286</v>
      </c>
      <c r="BD616">
        <v>122.65400000000001</v>
      </c>
      <c r="BE616">
        <v>1.2955561294404039</v>
      </c>
      <c r="BF616" s="33">
        <v>123.94955612944041</v>
      </c>
      <c r="BG616" s="33">
        <v>122.68841029917687</v>
      </c>
      <c r="BH616">
        <v>683.07200000000012</v>
      </c>
      <c r="BI616">
        <v>7.2150775062298456</v>
      </c>
      <c r="BJ616" s="33">
        <v>690.28707750622993</v>
      </c>
      <c r="BK616" s="33">
        <v>683.26363428733964</v>
      </c>
      <c r="BM616">
        <v>57.955000000000013</v>
      </c>
      <c r="BN616">
        <v>0.61216067540984065</v>
      </c>
      <c r="BO616">
        <v>58.567160675409852</v>
      </c>
      <c r="BP616">
        <v>57.971259142700582</v>
      </c>
      <c r="BQ616">
        <v>6.0949999999999998</v>
      </c>
      <c r="BR616">
        <v>6.4379593074333163E-2</v>
      </c>
      <c r="BS616">
        <v>6.1593795930743322</v>
      </c>
      <c r="BT616">
        <v>6.0967099383100667</v>
      </c>
      <c r="BU616">
        <v>313.1330000000001</v>
      </c>
      <c r="BV616">
        <v>3.3075266805816526</v>
      </c>
      <c r="BW616">
        <v>316.44052668058174</v>
      </c>
      <c r="BX616">
        <v>313.22084874698066</v>
      </c>
      <c r="BY616">
        <v>28.222000000000005</v>
      </c>
      <c r="BZ616">
        <v>0.29810022571678935</v>
      </c>
      <c r="CA616">
        <v>28.520100225716792</v>
      </c>
      <c r="CB616">
        <v>28.229917617553198</v>
      </c>
      <c r="CC616">
        <v>190.44</v>
      </c>
      <c r="CD616">
        <v>2.0115586062470889</v>
      </c>
      <c r="CE616">
        <v>192.45155860624709</v>
      </c>
      <c r="CF616">
        <v>190.49342750644286</v>
      </c>
      <c r="CG616">
        <v>122.65400000000001</v>
      </c>
      <c r="CH616">
        <v>1.2955561294404039</v>
      </c>
      <c r="CI616">
        <v>123.94955612944041</v>
      </c>
      <c r="CJ616">
        <v>122.68841029917687</v>
      </c>
      <c r="CK616">
        <v>718.49900000000014</v>
      </c>
      <c r="CL616">
        <v>7.5892819104701079</v>
      </c>
      <c r="CM616">
        <v>726.08828191047019</v>
      </c>
      <c r="CN616">
        <v>718.7005732511642</v>
      </c>
    </row>
    <row r="617" spans="1:92" x14ac:dyDescent="0.2">
      <c r="A617" s="17">
        <v>44799</v>
      </c>
      <c r="B617" s="2">
        <v>5</v>
      </c>
      <c r="C617" s="2" t="s">
        <v>16</v>
      </c>
      <c r="D617" s="8">
        <v>60.610351999999999</v>
      </c>
      <c r="E617">
        <v>1.0002987E-2</v>
      </c>
      <c r="G617">
        <v>8.4920000000000009</v>
      </c>
      <c r="H617">
        <v>0.10847528628836745</v>
      </c>
      <c r="I617" s="33">
        <v>8.6004752862883684</v>
      </c>
      <c r="J617" s="33">
        <v>8.5144448438058049</v>
      </c>
      <c r="K617">
        <v>2.528</v>
      </c>
      <c r="L617">
        <v>3.2292218998703826E-2</v>
      </c>
      <c r="M617" s="33">
        <v>2.5602922189987041</v>
      </c>
      <c r="N617" s="33">
        <v>2.5346816492158588</v>
      </c>
      <c r="O617">
        <v>23.783999999999999</v>
      </c>
      <c r="P617">
        <v>0.30381255406059005</v>
      </c>
      <c r="Q617" s="33">
        <v>24.087812554060591</v>
      </c>
      <c r="R617" s="33">
        <v>23.846862478223887</v>
      </c>
      <c r="S617">
        <v>1.198</v>
      </c>
      <c r="T617">
        <v>1.5303037326126256E-2</v>
      </c>
      <c r="U617" s="33">
        <v>1.2133030373261262</v>
      </c>
      <c r="V617" s="33">
        <v>1.2011663828166925</v>
      </c>
      <c r="W617">
        <v>0</v>
      </c>
      <c r="X617">
        <v>0</v>
      </c>
      <c r="Y617" s="33">
        <v>0</v>
      </c>
      <c r="Z617" s="33">
        <v>0</v>
      </c>
      <c r="AA617">
        <v>0</v>
      </c>
      <c r="AB617">
        <v>0</v>
      </c>
      <c r="AC617" s="33">
        <v>0</v>
      </c>
      <c r="AD617" s="33">
        <v>0</v>
      </c>
      <c r="AE617">
        <v>36.002000000000002</v>
      </c>
      <c r="AF617">
        <v>0.45988309667378757</v>
      </c>
      <c r="AG617" s="33">
        <v>36.461883096673787</v>
      </c>
      <c r="AH617" s="33">
        <v>36.097155354062245</v>
      </c>
      <c r="AJ617">
        <v>52.177000000000014</v>
      </c>
      <c r="AK617">
        <v>0.66649964821810515</v>
      </c>
      <c r="AL617" s="33">
        <v>52.843499648218121</v>
      </c>
      <c r="AM617" s="33">
        <v>52.314906808202487</v>
      </c>
      <c r="AN617">
        <v>3.9249999999999994</v>
      </c>
      <c r="AO617">
        <v>5.0137246665313488E-2</v>
      </c>
      <c r="AP617" s="33">
        <v>3.9751372466653128</v>
      </c>
      <c r="AQ617" s="33">
        <v>3.9353740004637037</v>
      </c>
      <c r="AR617">
        <v>296.02600000000001</v>
      </c>
      <c r="AS617">
        <v>3.7813830780499593</v>
      </c>
      <c r="AT617" s="33">
        <v>299.80738307804995</v>
      </c>
      <c r="AU617" s="33">
        <v>296.80841372261619</v>
      </c>
      <c r="AV617">
        <v>29.090000000000003</v>
      </c>
      <c r="AW617">
        <v>0.3715904472596101</v>
      </c>
      <c r="AX617" s="33">
        <v>29.461590447259614</v>
      </c>
      <c r="AY617" s="33">
        <v>29.16688654101635</v>
      </c>
      <c r="AZ617">
        <v>194.173</v>
      </c>
      <c r="BA617">
        <v>2.4803311074506795</v>
      </c>
      <c r="BB617" s="33">
        <v>196.65333110745067</v>
      </c>
      <c r="BC617" s="33">
        <v>194.68621039287615</v>
      </c>
      <c r="BD617">
        <v>125.887</v>
      </c>
      <c r="BE617">
        <v>1.6080579798614827</v>
      </c>
      <c r="BF617" s="33">
        <v>127.49505797986149</v>
      </c>
      <c r="BG617" s="33">
        <v>126.21972657232469</v>
      </c>
      <c r="BH617">
        <v>701.27800000000002</v>
      </c>
      <c r="BI617">
        <v>8.9579995075051499</v>
      </c>
      <c r="BJ617" s="33">
        <v>710.23599950750508</v>
      </c>
      <c r="BK617" s="33">
        <v>703.13151803749963</v>
      </c>
      <c r="BM617">
        <v>60.669000000000011</v>
      </c>
      <c r="BN617">
        <v>0.77497493450647259</v>
      </c>
      <c r="BO617">
        <v>61.443974934506485</v>
      </c>
      <c r="BP617">
        <v>60.829351652008292</v>
      </c>
      <c r="BQ617">
        <v>6.4529999999999994</v>
      </c>
      <c r="BR617">
        <v>8.2429465664017321E-2</v>
      </c>
      <c r="BS617">
        <v>6.5354294656640164</v>
      </c>
      <c r="BT617">
        <v>6.470055649679562</v>
      </c>
      <c r="BU617">
        <v>319.81</v>
      </c>
      <c r="BV617">
        <v>4.0851956321105494</v>
      </c>
      <c r="BW617">
        <v>323.89519563211053</v>
      </c>
      <c r="BX617">
        <v>320.65527620084009</v>
      </c>
      <c r="BY617">
        <v>30.288000000000004</v>
      </c>
      <c r="BZ617">
        <v>0.38689348458573636</v>
      </c>
      <c r="CA617">
        <v>30.674893484585741</v>
      </c>
      <c r="CB617">
        <v>30.368052923833041</v>
      </c>
      <c r="CC617">
        <v>194.173</v>
      </c>
      <c r="CD617">
        <v>2.4803311074506795</v>
      </c>
      <c r="CE617">
        <v>196.65333110745067</v>
      </c>
      <c r="CF617">
        <v>194.68621039287615</v>
      </c>
      <c r="CG617">
        <v>125.887</v>
      </c>
      <c r="CH617">
        <v>1.6080579798614827</v>
      </c>
      <c r="CI617">
        <v>127.49505797986149</v>
      </c>
      <c r="CJ617">
        <v>126.21972657232469</v>
      </c>
      <c r="CK617">
        <v>737.28</v>
      </c>
      <c r="CL617">
        <v>9.4178826041789367</v>
      </c>
      <c r="CM617">
        <v>746.69788260417886</v>
      </c>
      <c r="CN617">
        <v>739.22867339156187</v>
      </c>
    </row>
    <row r="618" spans="1:92" x14ac:dyDescent="0.2">
      <c r="A618" s="17">
        <v>44799</v>
      </c>
      <c r="B618" s="2">
        <v>6</v>
      </c>
      <c r="C618" s="2" t="s">
        <v>16</v>
      </c>
      <c r="D618" s="8">
        <v>70.610986999999994</v>
      </c>
      <c r="E618">
        <v>9.7899460000000008E-3</v>
      </c>
      <c r="G618">
        <v>9.5609999999999999</v>
      </c>
      <c r="H618">
        <v>0.10598928257298669</v>
      </c>
      <c r="I618" s="33">
        <v>9.6669892825729864</v>
      </c>
      <c r="J618" s="33">
        <v>9.5723499795140174</v>
      </c>
      <c r="K618">
        <v>2.57</v>
      </c>
      <c r="L618">
        <v>2.848995462949229E-2</v>
      </c>
      <c r="M618" s="33">
        <v>2.5984899546294922</v>
      </c>
      <c r="N618" s="33">
        <v>2.5730508782921269</v>
      </c>
      <c r="O618">
        <v>24.425000000000001</v>
      </c>
      <c r="P618">
        <v>0.27076542483476623</v>
      </c>
      <c r="Q618" s="33">
        <v>24.695765424834768</v>
      </c>
      <c r="R618" s="33">
        <v>24.453995214896967</v>
      </c>
      <c r="S618">
        <v>1.212</v>
      </c>
      <c r="T618">
        <v>1.3435729576243055E-2</v>
      </c>
      <c r="U618" s="33">
        <v>1.225435729576243</v>
      </c>
      <c r="V618" s="33">
        <v>1.213438779957221</v>
      </c>
      <c r="W618">
        <v>0</v>
      </c>
      <c r="X618">
        <v>0</v>
      </c>
      <c r="Y618" s="33">
        <v>0</v>
      </c>
      <c r="Z618" s="33">
        <v>0</v>
      </c>
      <c r="AA618">
        <v>0</v>
      </c>
      <c r="AB618">
        <v>0</v>
      </c>
      <c r="AC618" s="33">
        <v>0</v>
      </c>
      <c r="AD618" s="33">
        <v>0</v>
      </c>
      <c r="AE618">
        <v>37.768000000000001</v>
      </c>
      <c r="AF618">
        <v>0.41868039161348825</v>
      </c>
      <c r="AG618" s="33">
        <v>38.186680391613486</v>
      </c>
      <c r="AH618" s="33">
        <v>37.812834852660338</v>
      </c>
      <c r="AJ618">
        <v>56.170999999999985</v>
      </c>
      <c r="AK618">
        <v>0.62268842081447895</v>
      </c>
      <c r="AL618" s="33">
        <v>56.793688420814462</v>
      </c>
      <c r="AM618" s="33">
        <v>56.237681278033861</v>
      </c>
      <c r="AN618">
        <v>4.2580000000000009</v>
      </c>
      <c r="AO618">
        <v>4.7202422884193851E-2</v>
      </c>
      <c r="AP618" s="33">
        <v>4.3052024228841947</v>
      </c>
      <c r="AQ618" s="33">
        <v>4.2630547236450891</v>
      </c>
      <c r="AR618">
        <v>310.42899999999997</v>
      </c>
      <c r="AS618">
        <v>3.4412872084352766</v>
      </c>
      <c r="AT618" s="33">
        <v>313.87028720843523</v>
      </c>
      <c r="AU618" s="33">
        <v>310.79751404566014</v>
      </c>
      <c r="AV618">
        <v>32.859000000000002</v>
      </c>
      <c r="AW618">
        <v>0.36426125259552028</v>
      </c>
      <c r="AX618" s="33">
        <v>33.22326125259552</v>
      </c>
      <c r="AY618" s="33">
        <v>32.898007318988718</v>
      </c>
      <c r="AZ618">
        <v>208.69200000000001</v>
      </c>
      <c r="BA618">
        <v>2.3134730005984454</v>
      </c>
      <c r="BB618" s="33">
        <v>211.00547300059844</v>
      </c>
      <c r="BC618" s="33">
        <v>208.93974081421811</v>
      </c>
      <c r="BD618">
        <v>123.223</v>
      </c>
      <c r="BE618">
        <v>1.3659990970077542</v>
      </c>
      <c r="BF618" s="33">
        <v>124.58899909700776</v>
      </c>
      <c r="BG618" s="33">
        <v>123.369279523654</v>
      </c>
      <c r="BH618">
        <v>735.63199999999983</v>
      </c>
      <c r="BI618">
        <v>8.1549114023356708</v>
      </c>
      <c r="BJ618" s="33">
        <v>743.7869114023357</v>
      </c>
      <c r="BK618" s="33">
        <v>736.5052777041999</v>
      </c>
      <c r="BM618">
        <v>65.731999999999985</v>
      </c>
      <c r="BN618">
        <v>0.72867770338746563</v>
      </c>
      <c r="BO618">
        <v>66.460677703387447</v>
      </c>
      <c r="BP618">
        <v>65.810031257547877</v>
      </c>
      <c r="BQ618">
        <v>6.8280000000000012</v>
      </c>
      <c r="BR618">
        <v>7.569237751368614E-2</v>
      </c>
      <c r="BS618">
        <v>6.9036923775136874</v>
      </c>
      <c r="BT618">
        <v>6.8361056019372164</v>
      </c>
      <c r="BU618">
        <v>334.85399999999998</v>
      </c>
      <c r="BV618">
        <v>3.712052633270043</v>
      </c>
      <c r="BW618">
        <v>338.56605263326998</v>
      </c>
      <c r="BX618">
        <v>335.2515092605571</v>
      </c>
      <c r="BY618">
        <v>34.071000000000005</v>
      </c>
      <c r="BZ618">
        <v>0.37769698217176334</v>
      </c>
      <c r="CA618">
        <v>34.448696982171761</v>
      </c>
      <c r="CB618">
        <v>34.11144609894594</v>
      </c>
      <c r="CC618">
        <v>208.69200000000001</v>
      </c>
      <c r="CD618">
        <v>2.3134730005984454</v>
      </c>
      <c r="CE618">
        <v>211.00547300059844</v>
      </c>
      <c r="CF618">
        <v>208.93974081421811</v>
      </c>
      <c r="CG618">
        <v>123.223</v>
      </c>
      <c r="CH618">
        <v>1.3659990970077542</v>
      </c>
      <c r="CI618">
        <v>124.58899909700776</v>
      </c>
      <c r="CJ618">
        <v>123.369279523654</v>
      </c>
      <c r="CK618">
        <v>773.39999999999986</v>
      </c>
      <c r="CL618">
        <v>8.5735917939491593</v>
      </c>
      <c r="CM618">
        <v>781.97359179394914</v>
      </c>
      <c r="CN618">
        <v>774.31811255686023</v>
      </c>
    </row>
    <row r="619" spans="1:92" x14ac:dyDescent="0.2">
      <c r="A619" s="17">
        <v>44799</v>
      </c>
      <c r="B619" s="2">
        <v>7</v>
      </c>
      <c r="C619" s="2" t="s">
        <v>16</v>
      </c>
      <c r="D619" s="8">
        <v>82.384058999999993</v>
      </c>
      <c r="E619">
        <v>9.5877400000000008E-3</v>
      </c>
      <c r="G619">
        <v>10.901999999999999</v>
      </c>
      <c r="H619">
        <v>8.2163248016007565E-2</v>
      </c>
      <c r="I619" s="33">
        <v>10.984163248016007</v>
      </c>
      <c r="J619" s="33">
        <v>10.878849946676475</v>
      </c>
      <c r="K619">
        <v>2.5720000000000001</v>
      </c>
      <c r="L619">
        <v>1.9383954677781281E-2</v>
      </c>
      <c r="M619" s="33">
        <v>2.5913839546777813</v>
      </c>
      <c r="N619" s="33">
        <v>2.5665384390801589</v>
      </c>
      <c r="O619">
        <v>26.074999999999999</v>
      </c>
      <c r="P619">
        <v>0.19651501486125458</v>
      </c>
      <c r="Q619" s="33">
        <v>26.271515014861254</v>
      </c>
      <c r="R619" s="33">
        <v>26.019630559492668</v>
      </c>
      <c r="S619">
        <v>1.2529999999999999</v>
      </c>
      <c r="T619">
        <v>9.4432718550777374E-3</v>
      </c>
      <c r="U619" s="33">
        <v>1.2624432718550775</v>
      </c>
      <c r="V619" s="33">
        <v>1.2503392939997817</v>
      </c>
      <c r="W619">
        <v>0</v>
      </c>
      <c r="X619">
        <v>0</v>
      </c>
      <c r="Y619" s="33">
        <v>0</v>
      </c>
      <c r="Z619" s="33">
        <v>0</v>
      </c>
      <c r="AA619">
        <v>0</v>
      </c>
      <c r="AB619">
        <v>0</v>
      </c>
      <c r="AC619" s="33">
        <v>0</v>
      </c>
      <c r="AD619" s="33">
        <v>0</v>
      </c>
      <c r="AE619">
        <v>40.802</v>
      </c>
      <c r="AF619">
        <v>0.30750548941012118</v>
      </c>
      <c r="AG619" s="33">
        <v>41.109505489410118</v>
      </c>
      <c r="AH619" s="33">
        <v>40.715358239249078</v>
      </c>
      <c r="AJ619">
        <v>63.387999999999998</v>
      </c>
      <c r="AK619">
        <v>0.47772555175552089</v>
      </c>
      <c r="AL619" s="33">
        <v>63.865725551755517</v>
      </c>
      <c r="AM619" s="33">
        <v>63.253397580253932</v>
      </c>
      <c r="AN619">
        <v>4.6120000000000001</v>
      </c>
      <c r="AO619">
        <v>3.4758475495306085E-2</v>
      </c>
      <c r="AP619" s="33">
        <v>4.6467584754953064</v>
      </c>
      <c r="AQ619" s="33">
        <v>4.6022065633894611</v>
      </c>
      <c r="AR619">
        <v>335.44400000000007</v>
      </c>
      <c r="AS619">
        <v>2.5280837064283297</v>
      </c>
      <c r="AT619" s="33">
        <v>337.97208370642841</v>
      </c>
      <c r="AU619" s="33">
        <v>334.73169524059296</v>
      </c>
      <c r="AV619">
        <v>36.905000000000001</v>
      </c>
      <c r="AW619">
        <v>0.27813563273076131</v>
      </c>
      <c r="AX619" s="33">
        <v>37.18313563273076</v>
      </c>
      <c r="AY619" s="33">
        <v>36.826633395899407</v>
      </c>
      <c r="AZ619">
        <v>202.41500000000002</v>
      </c>
      <c r="BA619">
        <v>1.525506681999649</v>
      </c>
      <c r="BB619" s="33">
        <v>203.94050668199966</v>
      </c>
      <c r="BC619" s="33">
        <v>201.98517812846441</v>
      </c>
      <c r="BD619">
        <v>127.48199999999999</v>
      </c>
      <c r="BE619">
        <v>0.96077189355867509</v>
      </c>
      <c r="BF619" s="33">
        <v>128.44277189355867</v>
      </c>
      <c r="BG619" s="33">
        <v>127.21129599176393</v>
      </c>
      <c r="BH619">
        <v>770.24600000000009</v>
      </c>
      <c r="BI619">
        <v>5.8049819419682427</v>
      </c>
      <c r="BJ619" s="33">
        <v>776.0509819419683</v>
      </c>
      <c r="BK619" s="33">
        <v>768.61040690036407</v>
      </c>
      <c r="BM619">
        <v>74.289999999999992</v>
      </c>
      <c r="BN619">
        <v>0.5598887997715285</v>
      </c>
      <c r="BO619">
        <v>74.84988879977152</v>
      </c>
      <c r="BP619">
        <v>74.132247526930399</v>
      </c>
      <c r="BQ619">
        <v>7.1840000000000002</v>
      </c>
      <c r="BR619">
        <v>5.4142430173087369E-2</v>
      </c>
      <c r="BS619">
        <v>7.2381424301730881</v>
      </c>
      <c r="BT619">
        <v>7.1687450024696204</v>
      </c>
      <c r="BU619">
        <v>361.51900000000006</v>
      </c>
      <c r="BV619">
        <v>2.7245987212895844</v>
      </c>
      <c r="BW619">
        <v>364.24359872128969</v>
      </c>
      <c r="BX619">
        <v>360.75132580008562</v>
      </c>
      <c r="BY619">
        <v>38.158000000000001</v>
      </c>
      <c r="BZ619">
        <v>0.28757890458583907</v>
      </c>
      <c r="CA619">
        <v>38.445578904585837</v>
      </c>
      <c r="CB619">
        <v>38.076972689899186</v>
      </c>
      <c r="CC619">
        <v>202.41500000000002</v>
      </c>
      <c r="CD619">
        <v>1.525506681999649</v>
      </c>
      <c r="CE619">
        <v>203.94050668199966</v>
      </c>
      <c r="CF619">
        <v>201.98517812846441</v>
      </c>
      <c r="CG619">
        <v>127.48199999999999</v>
      </c>
      <c r="CH619">
        <v>0.96077189355867509</v>
      </c>
      <c r="CI619">
        <v>128.44277189355867</v>
      </c>
      <c r="CJ619">
        <v>127.21129599176393</v>
      </c>
      <c r="CK619">
        <v>811.04800000000012</v>
      </c>
      <c r="CL619">
        <v>6.1124874313783639</v>
      </c>
      <c r="CM619">
        <v>817.16048743137844</v>
      </c>
      <c r="CN619">
        <v>809.32576513961317</v>
      </c>
    </row>
    <row r="620" spans="1:92" x14ac:dyDescent="0.2">
      <c r="A620" s="17">
        <v>44799</v>
      </c>
      <c r="B620" s="2">
        <v>8</v>
      </c>
      <c r="C620" s="2" t="s">
        <v>44</v>
      </c>
      <c r="D620" s="8">
        <v>89.914737000000002</v>
      </c>
      <c r="E620">
        <v>9.4394200000000004E-3</v>
      </c>
      <c r="G620">
        <v>11.74</v>
      </c>
      <c r="H620">
        <v>8.5000810340933222E-2</v>
      </c>
      <c r="I620" s="33">
        <v>11.825000810340933</v>
      </c>
      <c r="J620" s="33">
        <v>11.713379661191786</v>
      </c>
      <c r="K620">
        <v>2.512</v>
      </c>
      <c r="L620">
        <v>1.8187566914516548E-2</v>
      </c>
      <c r="M620" s="33">
        <v>2.5301875669145164</v>
      </c>
      <c r="N620" s="33">
        <v>2.5063040637916321</v>
      </c>
      <c r="O620">
        <v>26.687999999999999</v>
      </c>
      <c r="P620">
        <v>0.19322841791983184</v>
      </c>
      <c r="Q620" s="33">
        <v>26.881228417919832</v>
      </c>
      <c r="R620" s="33">
        <v>26.627485212767152</v>
      </c>
      <c r="S620">
        <v>1.351</v>
      </c>
      <c r="T620">
        <v>9.7816094353152302E-3</v>
      </c>
      <c r="U620" s="33">
        <v>1.3607816094353151</v>
      </c>
      <c r="V620" s="33">
        <v>1.3479366202955791</v>
      </c>
      <c r="W620">
        <v>0</v>
      </c>
      <c r="X620">
        <v>0</v>
      </c>
      <c r="Y620" s="33">
        <v>0</v>
      </c>
      <c r="Z620" s="33">
        <v>0</v>
      </c>
      <c r="AA620">
        <v>0</v>
      </c>
      <c r="AB620">
        <v>0</v>
      </c>
      <c r="AC620" s="33">
        <v>0</v>
      </c>
      <c r="AD620" s="33">
        <v>0</v>
      </c>
      <c r="AE620">
        <v>42.290999999999997</v>
      </c>
      <c r="AF620">
        <v>0.30619840461059689</v>
      </c>
      <c r="AG620" s="33">
        <v>42.597198404610594</v>
      </c>
      <c r="AH620" s="33">
        <v>42.195105558046144</v>
      </c>
      <c r="AJ620">
        <v>68.822000000000003</v>
      </c>
      <c r="AK620">
        <v>0.49829009959827147</v>
      </c>
      <c r="AL620" s="33">
        <v>69.320290099598267</v>
      </c>
      <c r="AM620" s="33">
        <v>68.665946766826323</v>
      </c>
      <c r="AN620">
        <v>4.9210000000000012</v>
      </c>
      <c r="AO620">
        <v>3.5629385663350298E-2</v>
      </c>
      <c r="AP620" s="33">
        <v>4.9566293856633514</v>
      </c>
      <c r="AQ620" s="33">
        <v>4.9098416791077328</v>
      </c>
      <c r="AR620">
        <v>351.13599999999997</v>
      </c>
      <c r="AS620">
        <v>2.5423206592737588</v>
      </c>
      <c r="AT620" s="33">
        <v>353.67832065927371</v>
      </c>
      <c r="AU620" s="33">
        <v>350.33980244567613</v>
      </c>
      <c r="AV620">
        <v>39.367000000000004</v>
      </c>
      <c r="AW620">
        <v>0.2850278450333491</v>
      </c>
      <c r="AX620" s="33">
        <v>39.652027845033352</v>
      </c>
      <c r="AY620" s="33">
        <v>39.277735700352387</v>
      </c>
      <c r="AZ620">
        <v>196.78100000000003</v>
      </c>
      <c r="BA620">
        <v>1.4247482504002713</v>
      </c>
      <c r="BB620" s="33">
        <v>198.20574825040032</v>
      </c>
      <c r="BC620" s="33">
        <v>196.33480094625054</v>
      </c>
      <c r="BD620">
        <v>131.529</v>
      </c>
      <c r="BE620">
        <v>0.95230592703003458</v>
      </c>
      <c r="BF620" s="33">
        <v>132.48130592703004</v>
      </c>
      <c r="BG620" s="33">
        <v>131.23075923823632</v>
      </c>
      <c r="BH620">
        <v>792.55600000000004</v>
      </c>
      <c r="BI620">
        <v>5.7383221669990361</v>
      </c>
      <c r="BJ620" s="33">
        <v>798.294322166999</v>
      </c>
      <c r="BK620" s="33">
        <v>790.75888677644934</v>
      </c>
      <c r="BM620">
        <v>80.561999999999998</v>
      </c>
      <c r="BN620">
        <v>0.58329090993920474</v>
      </c>
      <c r="BO620">
        <v>81.145290909939206</v>
      </c>
      <c r="BP620">
        <v>80.379326428018103</v>
      </c>
      <c r="BQ620">
        <v>7.4330000000000016</v>
      </c>
      <c r="BR620">
        <v>5.3816952577866846E-2</v>
      </c>
      <c r="BS620">
        <v>7.4868169525778683</v>
      </c>
      <c r="BT620">
        <v>7.4161457428993653</v>
      </c>
      <c r="BU620">
        <v>377.82399999999996</v>
      </c>
      <c r="BV620">
        <v>2.7355490771935909</v>
      </c>
      <c r="BW620">
        <v>380.55954907719354</v>
      </c>
      <c r="BX620">
        <v>376.9672876584433</v>
      </c>
      <c r="BY620">
        <v>40.718000000000004</v>
      </c>
      <c r="BZ620">
        <v>0.29480945446866436</v>
      </c>
      <c r="CA620">
        <v>41.012809454468666</v>
      </c>
      <c r="CB620">
        <v>40.625672320647965</v>
      </c>
      <c r="CC620">
        <v>196.78100000000003</v>
      </c>
      <c r="CD620">
        <v>1.4247482504002713</v>
      </c>
      <c r="CE620">
        <v>198.20574825040032</v>
      </c>
      <c r="CF620">
        <v>196.33480094625054</v>
      </c>
      <c r="CG620">
        <v>131.529</v>
      </c>
      <c r="CH620">
        <v>0.95230592703003458</v>
      </c>
      <c r="CI620">
        <v>132.48130592703004</v>
      </c>
      <c r="CJ620">
        <v>131.23075923823632</v>
      </c>
      <c r="CK620">
        <v>834.84699999999998</v>
      </c>
      <c r="CL620">
        <v>6.0445205716096329</v>
      </c>
      <c r="CM620">
        <v>840.89152057160959</v>
      </c>
      <c r="CN620">
        <v>832.95399233449552</v>
      </c>
    </row>
    <row r="621" spans="1:92" x14ac:dyDescent="0.2">
      <c r="A621" s="17">
        <v>44799</v>
      </c>
      <c r="B621" s="2">
        <v>9</v>
      </c>
      <c r="C621" s="2" t="s">
        <v>44</v>
      </c>
      <c r="D621" s="8">
        <v>99.420174000000003</v>
      </c>
      <c r="E621">
        <v>9.2311270000000004E-3</v>
      </c>
      <c r="G621">
        <v>12.709</v>
      </c>
      <c r="H621">
        <v>0.11522028017983779</v>
      </c>
      <c r="I621" s="33">
        <v>12.824220280179837</v>
      </c>
      <c r="J621" s="33">
        <v>12.705838274097522</v>
      </c>
      <c r="K621">
        <v>2.6110000000000002</v>
      </c>
      <c r="L621">
        <v>2.3671425883197459E-2</v>
      </c>
      <c r="M621" s="33">
        <v>2.6346714258831976</v>
      </c>
      <c r="N621" s="33">
        <v>2.6103504393475987</v>
      </c>
      <c r="O621">
        <v>28.003</v>
      </c>
      <c r="P621">
        <v>0.25387626924824908</v>
      </c>
      <c r="Q621" s="33">
        <v>28.256876269248249</v>
      </c>
      <c r="R621" s="33">
        <v>27.996033455783532</v>
      </c>
      <c r="S621">
        <v>1.43</v>
      </c>
      <c r="T621">
        <v>1.2964434704317259E-2</v>
      </c>
      <c r="U621" s="33">
        <v>1.4429644347043171</v>
      </c>
      <c r="V621" s="33">
        <v>1.4296442467510784</v>
      </c>
      <c r="W621">
        <v>0</v>
      </c>
      <c r="X621">
        <v>0</v>
      </c>
      <c r="Y621" s="33">
        <v>0</v>
      </c>
      <c r="Z621" s="33">
        <v>0</v>
      </c>
      <c r="AA621">
        <v>0</v>
      </c>
      <c r="AB621">
        <v>0</v>
      </c>
      <c r="AC621" s="33">
        <v>0</v>
      </c>
      <c r="AD621" s="33">
        <v>0</v>
      </c>
      <c r="AE621">
        <v>44.753</v>
      </c>
      <c r="AF621">
        <v>0.40573241001560156</v>
      </c>
      <c r="AG621" s="33">
        <v>45.158732410015595</v>
      </c>
      <c r="AH621" s="33">
        <v>44.741866415979736</v>
      </c>
      <c r="AJ621">
        <v>73.863999999999976</v>
      </c>
      <c r="AK621">
        <v>0.66965384965013264</v>
      </c>
      <c r="AL621" s="33">
        <v>74.533653849650108</v>
      </c>
      <c r="AM621" s="33">
        <v>73.845624225189951</v>
      </c>
      <c r="AN621">
        <v>5.2089999999999996</v>
      </c>
      <c r="AO621">
        <v>4.7224993269082936E-2</v>
      </c>
      <c r="AP621" s="33">
        <v>5.2562249932690825</v>
      </c>
      <c r="AQ621" s="33">
        <v>5.2077041128156418</v>
      </c>
      <c r="AR621">
        <v>364.88499999999999</v>
      </c>
      <c r="AS621">
        <v>3.3080613685907712</v>
      </c>
      <c r="AT621" s="33">
        <v>368.19306136859075</v>
      </c>
      <c r="AU621" s="33">
        <v>364.79422445857853</v>
      </c>
      <c r="AV621">
        <v>40.828000000000003</v>
      </c>
      <c r="AW621">
        <v>0.3701482098656399</v>
      </c>
      <c r="AX621" s="33">
        <v>41.198148209865643</v>
      </c>
      <c r="AY621" s="33">
        <v>40.81784287157555</v>
      </c>
      <c r="AZ621">
        <v>212.59100000000001</v>
      </c>
      <c r="BA621">
        <v>1.927358138619238</v>
      </c>
      <c r="BB621" s="33">
        <v>214.51835813861925</v>
      </c>
      <c r="BC621" s="33">
        <v>212.53811193081017</v>
      </c>
      <c r="BD621">
        <v>132.93700000000001</v>
      </c>
      <c r="BE621">
        <v>1.2052119274740025</v>
      </c>
      <c r="BF621" s="33">
        <v>134.14221192747402</v>
      </c>
      <c r="BG621" s="33">
        <v>132.90392813311061</v>
      </c>
      <c r="BH621">
        <v>830.31399999999996</v>
      </c>
      <c r="BI621">
        <v>7.5276584874688668</v>
      </c>
      <c r="BJ621" s="33">
        <v>837.84165848746886</v>
      </c>
      <c r="BK621" s="33">
        <v>830.10743573208049</v>
      </c>
      <c r="BM621">
        <v>86.572999999999979</v>
      </c>
      <c r="BN621">
        <v>0.7848741298299704</v>
      </c>
      <c r="BO621">
        <v>87.357874129829952</v>
      </c>
      <c r="BP621">
        <v>86.551462499287467</v>
      </c>
      <c r="BQ621">
        <v>7.82</v>
      </c>
      <c r="BR621">
        <v>7.0896419152280399E-2</v>
      </c>
      <c r="BS621">
        <v>7.8908964191522806</v>
      </c>
      <c r="BT621">
        <v>7.8180545521632405</v>
      </c>
      <c r="BU621">
        <v>392.88799999999998</v>
      </c>
      <c r="BV621">
        <v>3.5619376378390202</v>
      </c>
      <c r="BW621">
        <v>396.44993763783901</v>
      </c>
      <c r="BX621">
        <v>392.79025791436209</v>
      </c>
      <c r="BY621">
        <v>42.258000000000003</v>
      </c>
      <c r="BZ621">
        <v>0.38311264456995714</v>
      </c>
      <c r="CA621">
        <v>42.641112644569958</v>
      </c>
      <c r="CB621">
        <v>42.247487118326632</v>
      </c>
      <c r="CC621">
        <v>212.59100000000001</v>
      </c>
      <c r="CD621">
        <v>1.927358138619238</v>
      </c>
      <c r="CE621">
        <v>214.51835813861925</v>
      </c>
      <c r="CF621">
        <v>212.53811193081017</v>
      </c>
      <c r="CG621">
        <v>132.93700000000001</v>
      </c>
      <c r="CH621">
        <v>1.2052119274740025</v>
      </c>
      <c r="CI621">
        <v>134.14221192747402</v>
      </c>
      <c r="CJ621">
        <v>132.90392813311061</v>
      </c>
      <c r="CK621">
        <v>875.06700000000001</v>
      </c>
      <c r="CL621">
        <v>7.9333908974844682</v>
      </c>
      <c r="CM621">
        <v>883.00039089748441</v>
      </c>
      <c r="CN621">
        <v>874.84930214806025</v>
      </c>
    </row>
    <row r="622" spans="1:92" x14ac:dyDescent="0.2">
      <c r="A622" s="17">
        <v>44799</v>
      </c>
      <c r="B622" s="2">
        <v>10</v>
      </c>
      <c r="C622" s="2" t="s">
        <v>44</v>
      </c>
      <c r="D622" s="8">
        <v>89.392320999999995</v>
      </c>
      <c r="E622">
        <v>9.1380850000000007E-3</v>
      </c>
      <c r="G622">
        <v>13.321999999999999</v>
      </c>
      <c r="H622">
        <v>0.12543989428125069</v>
      </c>
      <c r="I622" s="33">
        <v>13.447439894281249</v>
      </c>
      <c r="J622" s="33">
        <v>13.324556045494916</v>
      </c>
      <c r="K622">
        <v>2.6819999999999999</v>
      </c>
      <c r="L622">
        <v>2.5253700379996576E-2</v>
      </c>
      <c r="M622" s="33">
        <v>2.7072537003799964</v>
      </c>
      <c r="N622" s="33">
        <v>2.6825145859493595</v>
      </c>
      <c r="O622">
        <v>28.838000000000001</v>
      </c>
      <c r="P622">
        <v>0.27153848305680139</v>
      </c>
      <c r="Q622" s="33">
        <v>29.109538483056802</v>
      </c>
      <c r="R622" s="33">
        <v>28.843533046087856</v>
      </c>
      <c r="S622">
        <v>1.468</v>
      </c>
      <c r="T622">
        <v>1.3822681639759497E-2</v>
      </c>
      <c r="U622" s="33">
        <v>1.4818226816397595</v>
      </c>
      <c r="V622" s="33">
        <v>1.4682816600200075</v>
      </c>
      <c r="W622">
        <v>0</v>
      </c>
      <c r="X622">
        <v>0</v>
      </c>
      <c r="Y622" s="33">
        <v>0</v>
      </c>
      <c r="Z622" s="33">
        <v>0</v>
      </c>
      <c r="AA622">
        <v>0</v>
      </c>
      <c r="AB622">
        <v>0</v>
      </c>
      <c r="AC622" s="33">
        <v>0</v>
      </c>
      <c r="AD622" s="33">
        <v>0</v>
      </c>
      <c r="AE622">
        <v>46.31</v>
      </c>
      <c r="AF622">
        <v>0.43605475935780813</v>
      </c>
      <c r="AG622" s="33">
        <v>46.746054759357811</v>
      </c>
      <c r="AH622" s="33">
        <v>46.318885337552139</v>
      </c>
      <c r="AJ622">
        <v>75.880999999999986</v>
      </c>
      <c r="AK622">
        <v>0.71449516723882167</v>
      </c>
      <c r="AL622" s="33">
        <v>76.595495167238809</v>
      </c>
      <c r="AM622" s="33">
        <v>75.895559021783484</v>
      </c>
      <c r="AN622">
        <v>5.3</v>
      </c>
      <c r="AO622">
        <v>4.9904777037278844E-2</v>
      </c>
      <c r="AP622" s="33">
        <v>5.3499047770372785</v>
      </c>
      <c r="AQ622" s="33">
        <v>5.3010168924428056</v>
      </c>
      <c r="AR622">
        <v>372.94900000000001</v>
      </c>
      <c r="AS622">
        <v>3.5116861681653031</v>
      </c>
      <c r="AT622" s="33">
        <v>376.4606861681653</v>
      </c>
      <c r="AU622" s="33">
        <v>373.02055641880224</v>
      </c>
      <c r="AV622">
        <v>41.559000000000005</v>
      </c>
      <c r="AW622">
        <v>0.391319363941938</v>
      </c>
      <c r="AX622" s="33">
        <v>41.950319363941944</v>
      </c>
      <c r="AY622" s="33">
        <v>41.566973779817097</v>
      </c>
      <c r="AZ622">
        <v>190.90800000000002</v>
      </c>
      <c r="BA622">
        <v>1.7975889008741186</v>
      </c>
      <c r="BB622" s="33">
        <v>192.70558890087415</v>
      </c>
      <c r="BC622" s="33">
        <v>190.9446288495229</v>
      </c>
      <c r="BD622">
        <v>136.30299999999997</v>
      </c>
      <c r="BE622">
        <v>1.2834284574551351</v>
      </c>
      <c r="BF622" s="33">
        <v>137.5864284574551</v>
      </c>
      <c r="BG622" s="33">
        <v>136.32915197936444</v>
      </c>
      <c r="BH622">
        <v>822.9</v>
      </c>
      <c r="BI622">
        <v>7.7484228347125947</v>
      </c>
      <c r="BJ622" s="33">
        <v>830.64842283471251</v>
      </c>
      <c r="BK622" s="33">
        <v>823.05788694173293</v>
      </c>
      <c r="BM622">
        <v>89.202999999999989</v>
      </c>
      <c r="BN622">
        <v>0.83993506152007236</v>
      </c>
      <c r="BO622">
        <v>90.042935061520055</v>
      </c>
      <c r="BP622">
        <v>89.2201150672784</v>
      </c>
      <c r="BQ622">
        <v>7.9819999999999993</v>
      </c>
      <c r="BR622">
        <v>7.5158477417275424E-2</v>
      </c>
      <c r="BS622">
        <v>8.0571584774172749</v>
      </c>
      <c r="BT622">
        <v>7.9835314783921651</v>
      </c>
      <c r="BU622">
        <v>401.78700000000003</v>
      </c>
      <c r="BV622">
        <v>3.7832246512221044</v>
      </c>
      <c r="BW622">
        <v>405.57022465122208</v>
      </c>
      <c r="BX622">
        <v>401.86408946489007</v>
      </c>
      <c r="BY622">
        <v>43.027000000000001</v>
      </c>
      <c r="BZ622">
        <v>0.40514204558169747</v>
      </c>
      <c r="CA622">
        <v>43.432142045581706</v>
      </c>
      <c r="CB622">
        <v>43.035255439837101</v>
      </c>
      <c r="CC622">
        <v>190.90800000000002</v>
      </c>
      <c r="CD622">
        <v>1.7975889008741186</v>
      </c>
      <c r="CE622">
        <v>192.70558890087415</v>
      </c>
      <c r="CF622">
        <v>190.9446288495229</v>
      </c>
      <c r="CG622">
        <v>136.30299999999997</v>
      </c>
      <c r="CH622">
        <v>1.2834284574551351</v>
      </c>
      <c r="CI622">
        <v>137.5864284574551</v>
      </c>
      <c r="CJ622">
        <v>136.32915197936444</v>
      </c>
      <c r="CK622">
        <v>869.21</v>
      </c>
      <c r="CL622">
        <v>8.1844775940704029</v>
      </c>
      <c r="CM622">
        <v>877.39447759407028</v>
      </c>
      <c r="CN622">
        <v>869.37677227928509</v>
      </c>
    </row>
    <row r="623" spans="1:92" x14ac:dyDescent="0.2">
      <c r="A623" s="17">
        <v>44799</v>
      </c>
      <c r="B623" s="2">
        <v>11</v>
      </c>
      <c r="C623" s="2" t="s">
        <v>44</v>
      </c>
      <c r="D623" s="8">
        <v>115.294015</v>
      </c>
      <c r="E623">
        <v>9.6141960000000002E-3</v>
      </c>
      <c r="G623">
        <v>13.525</v>
      </c>
      <c r="H623">
        <v>0.11001971542418602</v>
      </c>
      <c r="I623" s="33">
        <v>13.635019715424187</v>
      </c>
      <c r="J623" s="33">
        <v>13.503929963416235</v>
      </c>
      <c r="K623">
        <v>2.669</v>
      </c>
      <c r="L623">
        <v>2.1711099480011275E-2</v>
      </c>
      <c r="M623" s="33">
        <v>2.6907110994800112</v>
      </c>
      <c r="N623" s="33">
        <v>2.6648420755902347</v>
      </c>
      <c r="O623">
        <v>29.571000000000002</v>
      </c>
      <c r="P623">
        <v>0.24054661773076561</v>
      </c>
      <c r="Q623" s="33">
        <v>29.811546617730766</v>
      </c>
      <c r="R623" s="33">
        <v>29.524932565484765</v>
      </c>
      <c r="S623">
        <v>1.518</v>
      </c>
      <c r="T623">
        <v>1.2348238670160027E-2</v>
      </c>
      <c r="U623" s="33">
        <v>1.5303482386701601</v>
      </c>
      <c r="V623" s="33">
        <v>1.5156351707553304</v>
      </c>
      <c r="W623">
        <v>0</v>
      </c>
      <c r="X623">
        <v>0</v>
      </c>
      <c r="Y623" s="33">
        <v>0</v>
      </c>
      <c r="Z623" s="33">
        <v>0</v>
      </c>
      <c r="AA623">
        <v>0</v>
      </c>
      <c r="AB623">
        <v>0</v>
      </c>
      <c r="AC623" s="33">
        <v>0</v>
      </c>
      <c r="AD623" s="33">
        <v>0</v>
      </c>
      <c r="AE623">
        <v>47.283000000000001</v>
      </c>
      <c r="AF623">
        <v>0.38462567130512298</v>
      </c>
      <c r="AG623" s="33">
        <v>47.667625671305117</v>
      </c>
      <c r="AH623" s="33">
        <v>47.209339775246562</v>
      </c>
      <c r="AJ623">
        <v>77.994</v>
      </c>
      <c r="AK623">
        <v>0.63444566985537632</v>
      </c>
      <c r="AL623" s="33">
        <v>78.628445669855381</v>
      </c>
      <c r="AM623" s="33">
        <v>77.872496382010041</v>
      </c>
      <c r="AN623">
        <v>5.4470000000000001</v>
      </c>
      <c r="AO623">
        <v>4.4308864319078836E-2</v>
      </c>
      <c r="AP623" s="33">
        <v>5.4913088643190786</v>
      </c>
      <c r="AQ623" s="33">
        <v>5.4385143446009776</v>
      </c>
      <c r="AR623">
        <v>381.66299999999995</v>
      </c>
      <c r="AS623">
        <v>3.1046546874632979</v>
      </c>
      <c r="AT623" s="33">
        <v>384.76765468746328</v>
      </c>
      <c r="AU623" s="33">
        <v>381.06842304083767</v>
      </c>
      <c r="AV623">
        <v>42.957999999999998</v>
      </c>
      <c r="AW623">
        <v>0.34944376600311888</v>
      </c>
      <c r="AX623" s="33">
        <v>43.307443766003118</v>
      </c>
      <c r="AY623" s="33">
        <v>42.891077513377788</v>
      </c>
      <c r="AZ623">
        <v>163.31499999999997</v>
      </c>
      <c r="BA623">
        <v>1.3284931478374076</v>
      </c>
      <c r="BB623" s="33">
        <v>164.64349314783738</v>
      </c>
      <c r="BC623" s="33">
        <v>163.06057833458939</v>
      </c>
      <c r="BD623">
        <v>138.65299999999999</v>
      </c>
      <c r="BE623">
        <v>1.1278790094424889</v>
      </c>
      <c r="BF623" s="33">
        <v>139.78087900944249</v>
      </c>
      <c r="BG623" s="33">
        <v>138.43699824159341</v>
      </c>
      <c r="BH623">
        <v>810.02999999999986</v>
      </c>
      <c r="BI623">
        <v>6.5892251449207686</v>
      </c>
      <c r="BJ623" s="33">
        <v>816.61922514492073</v>
      </c>
      <c r="BK623" s="33">
        <v>808.76808785700928</v>
      </c>
      <c r="BM623">
        <v>91.519000000000005</v>
      </c>
      <c r="BN623">
        <v>0.7444653852795623</v>
      </c>
      <c r="BO623">
        <v>92.263465385279574</v>
      </c>
      <c r="BP623">
        <v>91.376426345426282</v>
      </c>
      <c r="BQ623">
        <v>8.1159999999999997</v>
      </c>
      <c r="BR623">
        <v>6.6019963799090114E-2</v>
      </c>
      <c r="BS623">
        <v>8.1820199637990889</v>
      </c>
      <c r="BT623">
        <v>8.1033564201912114</v>
      </c>
      <c r="BU623">
        <v>411.23399999999998</v>
      </c>
      <c r="BV623">
        <v>3.3452013051940637</v>
      </c>
      <c r="BW623">
        <v>414.57920130519403</v>
      </c>
      <c r="BX623">
        <v>410.59335560632246</v>
      </c>
      <c r="BY623">
        <v>44.475999999999999</v>
      </c>
      <c r="BZ623">
        <v>0.36179200467327893</v>
      </c>
      <c r="CA623">
        <v>44.837792004673275</v>
      </c>
      <c r="CB623">
        <v>44.406712684133119</v>
      </c>
      <c r="CC623">
        <v>163.31499999999997</v>
      </c>
      <c r="CD623">
        <v>1.3284931478374076</v>
      </c>
      <c r="CE623">
        <v>164.64349314783738</v>
      </c>
      <c r="CF623">
        <v>163.06057833458939</v>
      </c>
      <c r="CG623">
        <v>138.65299999999999</v>
      </c>
      <c r="CH623">
        <v>1.1278790094424889</v>
      </c>
      <c r="CI623">
        <v>139.78087900944249</v>
      </c>
      <c r="CJ623">
        <v>138.43699824159341</v>
      </c>
      <c r="CK623">
        <v>857.31299999999987</v>
      </c>
      <c r="CL623">
        <v>6.9738508162258919</v>
      </c>
      <c r="CM623">
        <v>864.28685081622586</v>
      </c>
      <c r="CN623">
        <v>855.97742763225585</v>
      </c>
    </row>
    <row r="624" spans="1:92" x14ac:dyDescent="0.2">
      <c r="A624" s="17">
        <v>44799</v>
      </c>
      <c r="B624" s="2">
        <v>12</v>
      </c>
      <c r="C624" s="2" t="s">
        <v>44</v>
      </c>
      <c r="D624" s="8">
        <v>131.53008800000001</v>
      </c>
      <c r="E624">
        <v>9.8992439999999998E-3</v>
      </c>
      <c r="G624">
        <v>13.822000000000001</v>
      </c>
      <c r="H624">
        <v>0.1529757881280549</v>
      </c>
      <c r="I624" s="33">
        <v>13.974975788128056</v>
      </c>
      <c r="J624" s="33">
        <v>13.836634092907284</v>
      </c>
      <c r="K624">
        <v>2.7679999999999998</v>
      </c>
      <c r="L624">
        <v>3.0635000834789171E-2</v>
      </c>
      <c r="M624" s="33">
        <v>2.7986350008347891</v>
      </c>
      <c r="N624" s="33">
        <v>2.7709306300945853</v>
      </c>
      <c r="O624">
        <v>30.366</v>
      </c>
      <c r="P624">
        <v>0.33607746941806649</v>
      </c>
      <c r="Q624" s="33">
        <v>30.702077469418064</v>
      </c>
      <c r="R624" s="33">
        <v>30.398150113241392</v>
      </c>
      <c r="S624">
        <v>1.7230000000000001</v>
      </c>
      <c r="T624">
        <v>1.9069402615007856E-2</v>
      </c>
      <c r="U624" s="33">
        <v>1.7420694026150079</v>
      </c>
      <c r="V624" s="33">
        <v>1.7248242325335876</v>
      </c>
      <c r="W624">
        <v>0</v>
      </c>
      <c r="X624">
        <v>0</v>
      </c>
      <c r="Y624" s="33">
        <v>0</v>
      </c>
      <c r="Z624" s="33">
        <v>0</v>
      </c>
      <c r="AA624">
        <v>0</v>
      </c>
      <c r="AB624">
        <v>0</v>
      </c>
      <c r="AC624" s="33">
        <v>0</v>
      </c>
      <c r="AD624" s="33">
        <v>0</v>
      </c>
      <c r="AE624">
        <v>48.679000000000002</v>
      </c>
      <c r="AF624">
        <v>0.53875766099591849</v>
      </c>
      <c r="AG624" s="33">
        <v>49.217757660995922</v>
      </c>
      <c r="AH624" s="33">
        <v>48.730539068776842</v>
      </c>
      <c r="AJ624">
        <v>80.00500000000001</v>
      </c>
      <c r="AK624">
        <v>0.88545998619483679</v>
      </c>
      <c r="AL624" s="33">
        <v>80.890459986194841</v>
      </c>
      <c r="AM624" s="33">
        <v>80.089705585519269</v>
      </c>
      <c r="AN624">
        <v>5.569</v>
      </c>
      <c r="AO624">
        <v>6.1635231087045127E-2</v>
      </c>
      <c r="AP624" s="33">
        <v>5.6306352310870453</v>
      </c>
      <c r="AQ624" s="33">
        <v>5.5748961990595181</v>
      </c>
      <c r="AR624">
        <v>388.11299999999989</v>
      </c>
      <c r="AS624">
        <v>4.2954631788267799</v>
      </c>
      <c r="AT624" s="33">
        <v>392.40846317882665</v>
      </c>
      <c r="AU624" s="33">
        <v>388.52391605415443</v>
      </c>
      <c r="AV624">
        <v>44.383000000000003</v>
      </c>
      <c r="AW624">
        <v>0.49121143137660694</v>
      </c>
      <c r="AX624" s="33">
        <v>44.874211431376608</v>
      </c>
      <c r="AY624" s="33">
        <v>44.42999066310982</v>
      </c>
      <c r="AZ624">
        <v>166.374</v>
      </c>
      <c r="BA624">
        <v>1.8413539121702363</v>
      </c>
      <c r="BB624" s="33">
        <v>168.21535391217023</v>
      </c>
      <c r="BC624" s="33">
        <v>166.55014907924732</v>
      </c>
      <c r="BD624">
        <v>144.00899999999999</v>
      </c>
      <c r="BE624">
        <v>1.5938279751507058</v>
      </c>
      <c r="BF624" s="33">
        <v>145.60282797515069</v>
      </c>
      <c r="BG624" s="33">
        <v>144.16147005393464</v>
      </c>
      <c r="BH624">
        <v>828.45299999999997</v>
      </c>
      <c r="BI624">
        <v>9.1689517148062105</v>
      </c>
      <c r="BJ624" s="33">
        <v>837.62195171480607</v>
      </c>
      <c r="BK624" s="33">
        <v>829.33012763502506</v>
      </c>
      <c r="BM624">
        <v>93.827000000000012</v>
      </c>
      <c r="BN624">
        <v>1.0384357743228918</v>
      </c>
      <c r="BO624">
        <v>94.86543577432289</v>
      </c>
      <c r="BP624">
        <v>93.926339678426558</v>
      </c>
      <c r="BQ624">
        <v>8.3369999999999997</v>
      </c>
      <c r="BR624">
        <v>9.2270231921834298E-2</v>
      </c>
      <c r="BS624">
        <v>8.4292702319218336</v>
      </c>
      <c r="BT624">
        <v>8.3458268291541025</v>
      </c>
      <c r="BU624">
        <v>418.47899999999987</v>
      </c>
      <c r="BV624">
        <v>4.6315406482448465</v>
      </c>
      <c r="BW624">
        <v>423.11054064824469</v>
      </c>
      <c r="BX624">
        <v>418.92206616739583</v>
      </c>
      <c r="BY624">
        <v>46.106000000000002</v>
      </c>
      <c r="BZ624">
        <v>0.51028083399161484</v>
      </c>
      <c r="CA624">
        <v>46.616280833991617</v>
      </c>
      <c r="CB624">
        <v>46.154814895643405</v>
      </c>
      <c r="CC624">
        <v>166.374</v>
      </c>
      <c r="CD624">
        <v>1.8413539121702363</v>
      </c>
      <c r="CE624">
        <v>168.21535391217023</v>
      </c>
      <c r="CF624">
        <v>166.55014907924732</v>
      </c>
      <c r="CG624">
        <v>144.00899999999999</v>
      </c>
      <c r="CH624">
        <v>1.5938279751507058</v>
      </c>
      <c r="CI624">
        <v>145.60282797515069</v>
      </c>
      <c r="CJ624">
        <v>144.16147005393464</v>
      </c>
      <c r="CK624">
        <v>877.13199999999995</v>
      </c>
      <c r="CL624">
        <v>9.7077093758021284</v>
      </c>
      <c r="CM624">
        <v>886.83970937580204</v>
      </c>
      <c r="CN624">
        <v>878.06066670380187</v>
      </c>
    </row>
    <row r="625" spans="1:92" x14ac:dyDescent="0.2">
      <c r="A625" s="17">
        <v>44799</v>
      </c>
      <c r="B625" s="2">
        <v>13</v>
      </c>
      <c r="C625" s="2" t="s">
        <v>44</v>
      </c>
      <c r="D625" s="8">
        <v>139.03556699999999</v>
      </c>
      <c r="E625">
        <v>1.0202809E-2</v>
      </c>
      <c r="G625">
        <v>14.045</v>
      </c>
      <c r="H625">
        <v>0.14278339432251116</v>
      </c>
      <c r="I625" s="33">
        <v>14.18778339432251</v>
      </c>
      <c r="J625" s="33">
        <v>14.043028150216866</v>
      </c>
      <c r="K625">
        <v>2.8379999999999996</v>
      </c>
      <c r="L625">
        <v>2.8851496837827454E-2</v>
      </c>
      <c r="M625" s="33">
        <v>2.8668514968378269</v>
      </c>
      <c r="N625" s="33">
        <v>2.8376015585842262</v>
      </c>
      <c r="O625">
        <v>30.916999999999998</v>
      </c>
      <c r="P625">
        <v>0.31430645797572643</v>
      </c>
      <c r="Q625" s="33">
        <v>31.231306457975723</v>
      </c>
      <c r="R625" s="33">
        <v>30.912659403364529</v>
      </c>
      <c r="S625">
        <v>1.819</v>
      </c>
      <c r="T625">
        <v>1.8492203223399627E-2</v>
      </c>
      <c r="U625" s="33">
        <v>1.8374922032233996</v>
      </c>
      <c r="V625" s="33">
        <v>1.8187446212349219</v>
      </c>
      <c r="W625">
        <v>0</v>
      </c>
      <c r="X625">
        <v>0</v>
      </c>
      <c r="Y625" s="33">
        <v>0</v>
      </c>
      <c r="Z625" s="33">
        <v>0</v>
      </c>
      <c r="AA625">
        <v>0</v>
      </c>
      <c r="AB625">
        <v>0</v>
      </c>
      <c r="AC625" s="33">
        <v>0</v>
      </c>
      <c r="AD625" s="33">
        <v>0</v>
      </c>
      <c r="AE625">
        <v>49.619</v>
      </c>
      <c r="AF625">
        <v>0.50443355235946463</v>
      </c>
      <c r="AG625" s="33">
        <v>50.123433552359458</v>
      </c>
      <c r="AH625" s="33">
        <v>49.612033733400544</v>
      </c>
      <c r="AJ625">
        <v>80.343000000000018</v>
      </c>
      <c r="AK625">
        <v>0.81677794589202679</v>
      </c>
      <c r="AL625" s="33">
        <v>81.159777945892046</v>
      </c>
      <c r="AM625" s="33">
        <v>80.331720233027696</v>
      </c>
      <c r="AN625">
        <v>5.6049999999999995</v>
      </c>
      <c r="AO625">
        <v>5.6981197947858671E-2</v>
      </c>
      <c r="AP625" s="33">
        <v>5.661981197947858</v>
      </c>
      <c r="AQ625" s="33">
        <v>5.6042130852236047</v>
      </c>
      <c r="AR625">
        <v>393.1989999999999</v>
      </c>
      <c r="AS625">
        <v>3.9973149066726275</v>
      </c>
      <c r="AT625" s="33">
        <v>397.19631490667251</v>
      </c>
      <c r="AU625" s="33">
        <v>393.14379677017587</v>
      </c>
      <c r="AV625">
        <v>45.611999999999995</v>
      </c>
      <c r="AW625">
        <v>0.46369784135552711</v>
      </c>
      <c r="AX625" s="33">
        <v>46.07569784135552</v>
      </c>
      <c r="AY625" s="33">
        <v>45.605596296738454</v>
      </c>
      <c r="AZ625">
        <v>155.75799999999998</v>
      </c>
      <c r="BA625">
        <v>1.583457168592787</v>
      </c>
      <c r="BB625" s="33">
        <v>157.34145716859277</v>
      </c>
      <c r="BC625" s="33">
        <v>155.73613233331994</v>
      </c>
      <c r="BD625">
        <v>142.274</v>
      </c>
      <c r="BE625">
        <v>1.4463769771335673</v>
      </c>
      <c r="BF625" s="33">
        <v>143.72037697713355</v>
      </c>
      <c r="BG625" s="33">
        <v>142.25402542142785</v>
      </c>
      <c r="BH625">
        <v>822.79099999999983</v>
      </c>
      <c r="BI625">
        <v>8.3646060375943954</v>
      </c>
      <c r="BJ625" s="33">
        <v>831.15560603759423</v>
      </c>
      <c r="BK625" s="33">
        <v>822.67548413991335</v>
      </c>
      <c r="BM625">
        <v>94.388000000000019</v>
      </c>
      <c r="BN625">
        <v>0.95956134021453798</v>
      </c>
      <c r="BO625">
        <v>95.347561340214554</v>
      </c>
      <c r="BP625">
        <v>94.374748383244565</v>
      </c>
      <c r="BQ625">
        <v>8.4429999999999996</v>
      </c>
      <c r="BR625">
        <v>8.5832694785686128E-2</v>
      </c>
      <c r="BS625">
        <v>8.5288326947856845</v>
      </c>
      <c r="BT625">
        <v>8.441814643807831</v>
      </c>
      <c r="BU625">
        <v>424.11599999999987</v>
      </c>
      <c r="BV625">
        <v>4.3116213646483539</v>
      </c>
      <c r="BW625">
        <v>428.42762136464825</v>
      </c>
      <c r="BX625">
        <v>424.05645617354037</v>
      </c>
      <c r="BY625">
        <v>47.430999999999997</v>
      </c>
      <c r="BZ625">
        <v>0.48219004457892672</v>
      </c>
      <c r="CA625">
        <v>47.913190044578919</v>
      </c>
      <c r="CB625">
        <v>47.424340917973375</v>
      </c>
      <c r="CC625">
        <v>155.75799999999998</v>
      </c>
      <c r="CD625">
        <v>1.583457168592787</v>
      </c>
      <c r="CE625">
        <v>157.34145716859277</v>
      </c>
      <c r="CF625">
        <v>155.73613233331994</v>
      </c>
      <c r="CG625">
        <v>142.274</v>
      </c>
      <c r="CH625">
        <v>1.4463769771335673</v>
      </c>
      <c r="CI625">
        <v>143.72037697713355</v>
      </c>
      <c r="CJ625">
        <v>142.25402542142785</v>
      </c>
      <c r="CK625">
        <v>872.40999999999985</v>
      </c>
      <c r="CL625">
        <v>8.8690395899538608</v>
      </c>
      <c r="CM625">
        <v>881.27903958995364</v>
      </c>
      <c r="CN625">
        <v>872.28751787331385</v>
      </c>
    </row>
    <row r="626" spans="1:92" x14ac:dyDescent="0.2">
      <c r="A626" s="17">
        <v>44799</v>
      </c>
      <c r="B626" s="2">
        <v>14</v>
      </c>
      <c r="C626" s="2" t="s">
        <v>44</v>
      </c>
      <c r="D626" s="8">
        <v>131.10521900000001</v>
      </c>
      <c r="E626">
        <v>1.0545776E-2</v>
      </c>
      <c r="G626">
        <v>13.759</v>
      </c>
      <c r="H626">
        <v>0.17392053145816924</v>
      </c>
      <c r="I626" s="33">
        <v>13.932920531458169</v>
      </c>
      <c r="J626" s="33">
        <v>13.785987072507611</v>
      </c>
      <c r="K626">
        <v>2.9889999999999999</v>
      </c>
      <c r="L626">
        <v>3.7782431029033198E-2</v>
      </c>
      <c r="M626" s="33">
        <v>3.0267824310290332</v>
      </c>
      <c r="N626" s="33">
        <v>2.9948626615106657</v>
      </c>
      <c r="O626">
        <v>30.79</v>
      </c>
      <c r="P626">
        <v>0.38920075322312891</v>
      </c>
      <c r="Q626" s="33">
        <v>31.179200753223128</v>
      </c>
      <c r="R626" s="33">
        <v>30.850391886220606</v>
      </c>
      <c r="S626">
        <v>1.859</v>
      </c>
      <c r="T626">
        <v>2.349867490229934E-2</v>
      </c>
      <c r="U626" s="33">
        <v>1.8824986749022994</v>
      </c>
      <c r="V626" s="33">
        <v>1.862646265556483</v>
      </c>
      <c r="W626">
        <v>0</v>
      </c>
      <c r="X626">
        <v>0</v>
      </c>
      <c r="Y626" s="33">
        <v>0</v>
      </c>
      <c r="Z626" s="33">
        <v>0</v>
      </c>
      <c r="AA626">
        <v>0</v>
      </c>
      <c r="AB626">
        <v>0</v>
      </c>
      <c r="AC626" s="33">
        <v>0</v>
      </c>
      <c r="AD626" s="33">
        <v>0</v>
      </c>
      <c r="AE626">
        <v>49.396999999999998</v>
      </c>
      <c r="AF626">
        <v>0.6244023906126307</v>
      </c>
      <c r="AG626" s="33">
        <v>50.021402390612629</v>
      </c>
      <c r="AH626" s="33">
        <v>49.493887885795367</v>
      </c>
      <c r="AJ626">
        <v>81.27</v>
      </c>
      <c r="AK626">
        <v>1.0272927968315584</v>
      </c>
      <c r="AL626" s="33">
        <v>82.297292796831556</v>
      </c>
      <c r="AM626" s="33">
        <v>81.429403981589758</v>
      </c>
      <c r="AN626">
        <v>5.6579999999999995</v>
      </c>
      <c r="AO626">
        <v>7.1519904570849724E-2</v>
      </c>
      <c r="AP626" s="33">
        <v>5.7295199045708491</v>
      </c>
      <c r="AQ626" s="33">
        <v>5.6690976710697036</v>
      </c>
      <c r="AR626">
        <v>396.64399999999983</v>
      </c>
      <c r="AS626">
        <v>5.0137753673736505</v>
      </c>
      <c r="AT626" s="33">
        <v>401.65777536737346</v>
      </c>
      <c r="AU626" s="33">
        <v>397.42198243969085</v>
      </c>
      <c r="AV626">
        <v>45.878999999999998</v>
      </c>
      <c r="AW626">
        <v>0.57993313923754242</v>
      </c>
      <c r="AX626" s="33">
        <v>46.458933139237537</v>
      </c>
      <c r="AY626" s="33">
        <v>45.968987637152161</v>
      </c>
      <c r="AZ626">
        <v>148.76899999999998</v>
      </c>
      <c r="BA626">
        <v>1.8805133762991768</v>
      </c>
      <c r="BB626" s="33">
        <v>150.64951337629915</v>
      </c>
      <c r="BC626" s="33">
        <v>149.0607973537237</v>
      </c>
      <c r="BD626">
        <v>147.16</v>
      </c>
      <c r="BE626">
        <v>1.8601748244337657</v>
      </c>
      <c r="BF626" s="33">
        <v>149.02017482443375</v>
      </c>
      <c r="BG626" s="33">
        <v>147.44864144125444</v>
      </c>
      <c r="BH626">
        <v>825.37999999999977</v>
      </c>
      <c r="BI626">
        <v>10.433209408746544</v>
      </c>
      <c r="BJ626" s="33">
        <v>835.81320940874627</v>
      </c>
      <c r="BK626" s="33">
        <v>826.99891052448061</v>
      </c>
      <c r="BM626">
        <v>95.028999999999996</v>
      </c>
      <c r="BN626">
        <v>1.2012133282897277</v>
      </c>
      <c r="BO626">
        <v>96.230213328289722</v>
      </c>
      <c r="BP626">
        <v>95.215391054097367</v>
      </c>
      <c r="BQ626">
        <v>8.6469999999999985</v>
      </c>
      <c r="BR626">
        <v>0.10930233559988292</v>
      </c>
      <c r="BS626">
        <v>8.7563023355998819</v>
      </c>
      <c r="BT626">
        <v>8.6639603325803698</v>
      </c>
      <c r="BU626">
        <v>427.43399999999986</v>
      </c>
      <c r="BV626">
        <v>5.4029761205967795</v>
      </c>
      <c r="BW626">
        <v>432.8369761205966</v>
      </c>
      <c r="BX626">
        <v>428.27237432591147</v>
      </c>
      <c r="BY626">
        <v>47.738</v>
      </c>
      <c r="BZ626">
        <v>0.6034318141398417</v>
      </c>
      <c r="CA626">
        <v>48.341431814139838</v>
      </c>
      <c r="CB626">
        <v>47.831633902708646</v>
      </c>
      <c r="CC626">
        <v>148.76899999999998</v>
      </c>
      <c r="CD626">
        <v>1.8805133762991768</v>
      </c>
      <c r="CE626">
        <v>150.64951337629915</v>
      </c>
      <c r="CF626">
        <v>149.0607973537237</v>
      </c>
      <c r="CG626">
        <v>147.16</v>
      </c>
      <c r="CH626">
        <v>1.8601748244337657</v>
      </c>
      <c r="CI626">
        <v>149.02017482443375</v>
      </c>
      <c r="CJ626">
        <v>147.44864144125444</v>
      </c>
      <c r="CK626">
        <v>874.77699999999982</v>
      </c>
      <c r="CL626">
        <v>11.057611799359174</v>
      </c>
      <c r="CM626">
        <v>885.83461179935887</v>
      </c>
      <c r="CN626">
        <v>876.49279841027601</v>
      </c>
    </row>
    <row r="627" spans="1:92" x14ac:dyDescent="0.2">
      <c r="A627" s="17">
        <v>44799</v>
      </c>
      <c r="B627" s="2">
        <v>15</v>
      </c>
      <c r="C627" s="2" t="s">
        <v>44</v>
      </c>
      <c r="D627" s="8">
        <v>131.31331299999999</v>
      </c>
      <c r="E627">
        <v>1.0789037E-2</v>
      </c>
      <c r="G627">
        <v>12.822000000000001</v>
      </c>
      <c r="H627">
        <v>0.16715434260933093</v>
      </c>
      <c r="I627" s="33">
        <v>12.989154342609332</v>
      </c>
      <c r="J627" s="33">
        <v>12.849013875808209</v>
      </c>
      <c r="K627">
        <v>2.9669999999999996</v>
      </c>
      <c r="L627">
        <v>3.867937408531312E-2</v>
      </c>
      <c r="M627" s="33">
        <v>3.0056793740853127</v>
      </c>
      <c r="N627" s="33">
        <v>2.9732509881081692</v>
      </c>
      <c r="O627">
        <v>30.634999999999998</v>
      </c>
      <c r="P627">
        <v>0.39937398891256065</v>
      </c>
      <c r="Q627" s="33">
        <v>31.034373988912559</v>
      </c>
      <c r="R627" s="33">
        <v>30.699542979674344</v>
      </c>
      <c r="S627">
        <v>1.655</v>
      </c>
      <c r="T627">
        <v>2.1575451335083658E-2</v>
      </c>
      <c r="U627" s="33">
        <v>1.6765754513350837</v>
      </c>
      <c r="V627" s="33">
        <v>1.6584868167573377</v>
      </c>
      <c r="W627">
        <v>0</v>
      </c>
      <c r="X627">
        <v>0</v>
      </c>
      <c r="Y627" s="33">
        <v>0</v>
      </c>
      <c r="Z627" s="33">
        <v>0</v>
      </c>
      <c r="AA627">
        <v>0</v>
      </c>
      <c r="AB627">
        <v>0</v>
      </c>
      <c r="AC627" s="33">
        <v>0</v>
      </c>
      <c r="AD627" s="33">
        <v>0</v>
      </c>
      <c r="AE627">
        <v>48.079000000000001</v>
      </c>
      <c r="AF627">
        <v>0.62678315694228837</v>
      </c>
      <c r="AG627" s="33">
        <v>48.705783156942289</v>
      </c>
      <c r="AH627" s="33">
        <v>48.180294660348061</v>
      </c>
      <c r="AJ627">
        <v>79.492000000000019</v>
      </c>
      <c r="AK627">
        <v>1.0362995634613117</v>
      </c>
      <c r="AL627" s="33">
        <v>80.528299563461331</v>
      </c>
      <c r="AM627" s="33">
        <v>79.659476759924061</v>
      </c>
      <c r="AN627">
        <v>5.7890000000000006</v>
      </c>
      <c r="AO627">
        <v>7.5468451830090225E-2</v>
      </c>
      <c r="AP627" s="33">
        <v>5.8644684518300911</v>
      </c>
      <c r="AQ627" s="33">
        <v>5.8011964847179636</v>
      </c>
      <c r="AR627">
        <v>392.02100000000007</v>
      </c>
      <c r="AS627">
        <v>5.1105921497467266</v>
      </c>
      <c r="AT627" s="33">
        <v>397.13159214974678</v>
      </c>
      <c r="AU627" s="33">
        <v>392.84692470817424</v>
      </c>
      <c r="AV627">
        <v>45.042000000000002</v>
      </c>
      <c r="AW627">
        <v>0.58719122600292339</v>
      </c>
      <c r="AX627" s="33">
        <v>45.629191226002924</v>
      </c>
      <c r="AY627" s="33">
        <v>45.1368961935855</v>
      </c>
      <c r="AZ627">
        <v>159.68299999999999</v>
      </c>
      <c r="BA627">
        <v>2.0817116589366549</v>
      </c>
      <c r="BB627" s="33">
        <v>161.76471165893665</v>
      </c>
      <c r="BC627" s="33">
        <v>160.01942619955406</v>
      </c>
      <c r="BD627">
        <v>145.673</v>
      </c>
      <c r="BE627">
        <v>1.8990699228614147</v>
      </c>
      <c r="BF627" s="33">
        <v>147.57206992286143</v>
      </c>
      <c r="BG627" s="33">
        <v>145.97990940029709</v>
      </c>
      <c r="BH627">
        <v>827.7</v>
      </c>
      <c r="BI627">
        <v>10.790332972839122</v>
      </c>
      <c r="BJ627" s="33">
        <v>838.49033297283927</v>
      </c>
      <c r="BK627" s="33">
        <v>829.44382974625285</v>
      </c>
      <c r="BM627">
        <v>92.314000000000021</v>
      </c>
      <c r="BN627">
        <v>1.2034539060706426</v>
      </c>
      <c r="BO627">
        <v>93.517453906070671</v>
      </c>
      <c r="BP627">
        <v>92.508490635732272</v>
      </c>
      <c r="BQ627">
        <v>8.7560000000000002</v>
      </c>
      <c r="BR627">
        <v>0.11414782591540334</v>
      </c>
      <c r="BS627">
        <v>8.870147825915403</v>
      </c>
      <c r="BT627">
        <v>8.7744474728261324</v>
      </c>
      <c r="BU627">
        <v>422.65600000000006</v>
      </c>
      <c r="BV627">
        <v>5.5099661386592871</v>
      </c>
      <c r="BW627">
        <v>428.16596613865931</v>
      </c>
      <c r="BX627">
        <v>423.54646768784858</v>
      </c>
      <c r="BY627">
        <v>46.697000000000003</v>
      </c>
      <c r="BZ627">
        <v>0.60876667733800705</v>
      </c>
      <c r="CA627">
        <v>47.305766677338006</v>
      </c>
      <c r="CB627">
        <v>46.795383010342839</v>
      </c>
      <c r="CC627">
        <v>159.68299999999999</v>
      </c>
      <c r="CD627">
        <v>2.0817116589366549</v>
      </c>
      <c r="CE627">
        <v>161.76471165893665</v>
      </c>
      <c r="CF627">
        <v>160.01942619955406</v>
      </c>
      <c r="CG627">
        <v>145.673</v>
      </c>
      <c r="CH627">
        <v>1.8990699228614147</v>
      </c>
      <c r="CI627">
        <v>147.57206992286143</v>
      </c>
      <c r="CJ627">
        <v>145.97990940029709</v>
      </c>
      <c r="CK627">
        <v>875.779</v>
      </c>
      <c r="CL627">
        <v>11.417116129781411</v>
      </c>
      <c r="CM627">
        <v>887.19611612978156</v>
      </c>
      <c r="CN627">
        <v>877.62412440660091</v>
      </c>
    </row>
    <row r="628" spans="1:92" x14ac:dyDescent="0.2">
      <c r="A628" s="17">
        <v>44799</v>
      </c>
      <c r="B628" s="2">
        <v>16</v>
      </c>
      <c r="C628" s="2" t="s">
        <v>44</v>
      </c>
      <c r="D628" s="8">
        <v>173.49795499999999</v>
      </c>
      <c r="E628">
        <v>1.0972773999999999E-2</v>
      </c>
      <c r="G628">
        <v>12.285000000000002</v>
      </c>
      <c r="H628">
        <v>0.16407196415362421</v>
      </c>
      <c r="I628" s="33">
        <v>12.449071964153626</v>
      </c>
      <c r="J628" s="33">
        <v>12.312471110981233</v>
      </c>
      <c r="K628">
        <v>2.97</v>
      </c>
      <c r="L628">
        <v>3.9665749575601456E-2</v>
      </c>
      <c r="M628" s="33">
        <v>3.0096657495756016</v>
      </c>
      <c r="N628" s="33">
        <v>2.9766413674899681</v>
      </c>
      <c r="O628">
        <v>29.946999999999999</v>
      </c>
      <c r="P628">
        <v>0.39995629715169584</v>
      </c>
      <c r="Q628" s="33">
        <v>30.346956297151696</v>
      </c>
      <c r="R628" s="33">
        <v>30.013966004115176</v>
      </c>
      <c r="S628">
        <v>1.587</v>
      </c>
      <c r="T628">
        <v>2.1195132854033506E-2</v>
      </c>
      <c r="U628" s="33">
        <v>1.6081951328540334</v>
      </c>
      <c r="V628" s="33">
        <v>1.5905487711133262</v>
      </c>
      <c r="W628">
        <v>0</v>
      </c>
      <c r="X628">
        <v>0</v>
      </c>
      <c r="Y628" s="33">
        <v>0</v>
      </c>
      <c r="Z628" s="33">
        <v>0</v>
      </c>
      <c r="AA628">
        <v>0</v>
      </c>
      <c r="AB628">
        <v>0</v>
      </c>
      <c r="AC628" s="33">
        <v>0</v>
      </c>
      <c r="AD628" s="33">
        <v>0</v>
      </c>
      <c r="AE628">
        <v>46.789000000000001</v>
      </c>
      <c r="AF628">
        <v>0.62488914373495497</v>
      </c>
      <c r="AG628" s="33">
        <v>47.413889143734963</v>
      </c>
      <c r="AH628" s="33">
        <v>46.893627253699705</v>
      </c>
      <c r="AJ628">
        <v>76.601000000000013</v>
      </c>
      <c r="AK628">
        <v>1.0230424522695782</v>
      </c>
      <c r="AL628" s="33">
        <v>77.624042452269592</v>
      </c>
      <c r="AM628" s="33">
        <v>76.772291377474431</v>
      </c>
      <c r="AN628">
        <v>5.7270000000000003</v>
      </c>
      <c r="AO628">
        <v>7.6486783777599168E-2</v>
      </c>
      <c r="AP628" s="33">
        <v>5.8034867837775996</v>
      </c>
      <c r="AQ628" s="33">
        <v>5.7398064348872211</v>
      </c>
      <c r="AR628">
        <v>382.14400000000006</v>
      </c>
      <c r="AS628">
        <v>5.1037132006123382</v>
      </c>
      <c r="AT628" s="33">
        <v>387.2477132006124</v>
      </c>
      <c r="AU628" s="33">
        <v>382.99853156164528</v>
      </c>
      <c r="AV628">
        <v>44.677999999999997</v>
      </c>
      <c r="AW628">
        <v>0.59669574395243152</v>
      </c>
      <c r="AX628" s="33">
        <v>45.274695743952428</v>
      </c>
      <c r="AY628" s="33">
        <v>44.777906739635277</v>
      </c>
      <c r="AZ628">
        <v>165.02199999999999</v>
      </c>
      <c r="BA628">
        <v>2.2039465745673072</v>
      </c>
      <c r="BB628" s="33">
        <v>167.2259465745673</v>
      </c>
      <c r="BC628" s="33">
        <v>165.39101405586851</v>
      </c>
      <c r="BD628">
        <v>140.44700000000003</v>
      </c>
      <c r="BE628">
        <v>1.8757358689038717</v>
      </c>
      <c r="BF628" s="33">
        <v>142.32273586890389</v>
      </c>
      <c r="BG628" s="33">
        <v>140.76106065315273</v>
      </c>
      <c r="BH628">
        <v>814.61900000000003</v>
      </c>
      <c r="BI628">
        <v>10.879620624083126</v>
      </c>
      <c r="BJ628" s="33">
        <v>825.49862062408317</v>
      </c>
      <c r="BK628" s="33">
        <v>816.44061082266353</v>
      </c>
      <c r="BM628">
        <v>88.88600000000001</v>
      </c>
      <c r="BN628">
        <v>1.1871144164232024</v>
      </c>
      <c r="BO628">
        <v>90.073114416423223</v>
      </c>
      <c r="BP628">
        <v>89.084762488455667</v>
      </c>
      <c r="BQ628">
        <v>8.697000000000001</v>
      </c>
      <c r="BR628">
        <v>0.11615253335320062</v>
      </c>
      <c r="BS628">
        <v>8.8131525333532004</v>
      </c>
      <c r="BT628">
        <v>8.7164478023771892</v>
      </c>
      <c r="BU628">
        <v>412.09100000000007</v>
      </c>
      <c r="BV628">
        <v>5.5036694977640339</v>
      </c>
      <c r="BW628">
        <v>417.59466949776407</v>
      </c>
      <c r="BX628">
        <v>413.01249756576044</v>
      </c>
      <c r="BY628">
        <v>46.265000000000001</v>
      </c>
      <c r="BZ628">
        <v>0.61789087680646504</v>
      </c>
      <c r="CA628">
        <v>46.882890876806464</v>
      </c>
      <c r="CB628">
        <v>46.368455510748603</v>
      </c>
      <c r="CC628">
        <v>165.02199999999999</v>
      </c>
      <c r="CD628">
        <v>2.2039465745673072</v>
      </c>
      <c r="CE628">
        <v>167.2259465745673</v>
      </c>
      <c r="CF628">
        <v>165.39101405586851</v>
      </c>
      <c r="CG628">
        <v>140.44700000000003</v>
      </c>
      <c r="CH628">
        <v>1.8757358689038717</v>
      </c>
      <c r="CI628">
        <v>142.32273586890389</v>
      </c>
      <c r="CJ628">
        <v>140.76106065315273</v>
      </c>
      <c r="CK628">
        <v>861.40800000000002</v>
      </c>
      <c r="CL628">
        <v>11.50450976781808</v>
      </c>
      <c r="CM628">
        <v>872.91250976781816</v>
      </c>
      <c r="CN628">
        <v>863.33423807636325</v>
      </c>
    </row>
    <row r="629" spans="1:92" x14ac:dyDescent="0.2">
      <c r="A629" s="17">
        <v>44799</v>
      </c>
      <c r="B629" s="2">
        <v>17</v>
      </c>
      <c r="C629" s="2" t="s">
        <v>44</v>
      </c>
      <c r="D629" s="8">
        <v>156.91142500000001</v>
      </c>
      <c r="E629">
        <v>1.1036696E-2</v>
      </c>
      <c r="G629">
        <v>11.416</v>
      </c>
      <c r="H629">
        <v>0.14725691975801108</v>
      </c>
      <c r="I629" s="33">
        <v>11.563256919758011</v>
      </c>
      <c r="J629" s="33">
        <v>11.435636768364745</v>
      </c>
      <c r="K629">
        <v>2.8320000000000003</v>
      </c>
      <c r="L629">
        <v>3.6530448209065119E-2</v>
      </c>
      <c r="M629" s="33">
        <v>2.8685304482090652</v>
      </c>
      <c r="N629" s="33">
        <v>2.8368713496854379</v>
      </c>
      <c r="O629">
        <v>28.114000000000001</v>
      </c>
      <c r="P629">
        <v>0.36264725316018953</v>
      </c>
      <c r="Q629" s="33">
        <v>28.476647253160191</v>
      </c>
      <c r="R629" s="33">
        <v>28.162359154327827</v>
      </c>
      <c r="S629">
        <v>1.5409999999999999</v>
      </c>
      <c r="T629">
        <v>1.987762030020104E-2</v>
      </c>
      <c r="U629" s="33">
        <v>1.5608776203002011</v>
      </c>
      <c r="V629" s="33">
        <v>1.5436506885117443</v>
      </c>
      <c r="W629">
        <v>0</v>
      </c>
      <c r="X629">
        <v>0</v>
      </c>
      <c r="Y629" s="33">
        <v>0</v>
      </c>
      <c r="Z629" s="33">
        <v>0</v>
      </c>
      <c r="AA629">
        <v>0</v>
      </c>
      <c r="AB629">
        <v>0</v>
      </c>
      <c r="AC629" s="33">
        <v>0</v>
      </c>
      <c r="AD629" s="33">
        <v>0</v>
      </c>
      <c r="AE629">
        <v>43.902999999999999</v>
      </c>
      <c r="AF629">
        <v>0.56631224142746672</v>
      </c>
      <c r="AG629" s="33">
        <v>44.469312241427474</v>
      </c>
      <c r="AH629" s="33">
        <v>43.978517960889761</v>
      </c>
      <c r="AJ629">
        <v>70.957999999999984</v>
      </c>
      <c r="AK629">
        <v>0.91529927401795264</v>
      </c>
      <c r="AL629" s="33">
        <v>71.873299274017938</v>
      </c>
      <c r="AM629" s="33">
        <v>71.080055519413577</v>
      </c>
      <c r="AN629">
        <v>5.1310000000000002</v>
      </c>
      <c r="AO629">
        <v>6.6185639039799835E-2</v>
      </c>
      <c r="AP629" s="33">
        <v>5.1971856390397999</v>
      </c>
      <c r="AQ629" s="33">
        <v>5.1398258810861517</v>
      </c>
      <c r="AR629">
        <v>367.91100000000012</v>
      </c>
      <c r="AS629">
        <v>4.7457463739566945</v>
      </c>
      <c r="AT629" s="33">
        <v>372.65674637395682</v>
      </c>
      <c r="AU629" s="33">
        <v>368.54384715187837</v>
      </c>
      <c r="AV629">
        <v>43.295999999999999</v>
      </c>
      <c r="AW629">
        <v>0.55848244550130055</v>
      </c>
      <c r="AX629" s="33">
        <v>43.854482445501297</v>
      </c>
      <c r="AY629" s="33">
        <v>43.370473854512959</v>
      </c>
      <c r="AZ629">
        <v>154.98800000000003</v>
      </c>
      <c r="BA629">
        <v>1.9992164925941334</v>
      </c>
      <c r="BB629" s="33">
        <v>156.98721649259417</v>
      </c>
      <c r="BC629" s="33">
        <v>155.25459630827922</v>
      </c>
      <c r="BD629">
        <v>138.28199999999995</v>
      </c>
      <c r="BE629">
        <v>1.783722965835431</v>
      </c>
      <c r="BF629" s="33">
        <v>140.06572296583539</v>
      </c>
      <c r="BG629" s="33">
        <v>138.51986016144124</v>
      </c>
      <c r="BH629">
        <v>780.56600000000003</v>
      </c>
      <c r="BI629">
        <v>10.068653190945311</v>
      </c>
      <c r="BJ629" s="33">
        <v>790.6346531909453</v>
      </c>
      <c r="BK629" s="33">
        <v>781.90865887661153</v>
      </c>
      <c r="BM629">
        <v>82.373999999999981</v>
      </c>
      <c r="BN629">
        <v>1.0625561937759638</v>
      </c>
      <c r="BO629">
        <v>83.436556193775942</v>
      </c>
      <c r="BP629">
        <v>82.515692287778322</v>
      </c>
      <c r="BQ629">
        <v>7.963000000000001</v>
      </c>
      <c r="BR629">
        <v>0.10271608724886495</v>
      </c>
      <c r="BS629">
        <v>8.065716087248866</v>
      </c>
      <c r="BT629">
        <v>7.97669723077159</v>
      </c>
      <c r="BU629">
        <v>396.02500000000009</v>
      </c>
      <c r="BV629">
        <v>5.1083936271168842</v>
      </c>
      <c r="BW629">
        <v>401.13339362711702</v>
      </c>
      <c r="BX629">
        <v>396.70620630620618</v>
      </c>
      <c r="BY629">
        <v>44.836999999999996</v>
      </c>
      <c r="BZ629">
        <v>0.57836006580150157</v>
      </c>
      <c r="CA629">
        <v>45.415360065801501</v>
      </c>
      <c r="CB629">
        <v>44.914124543024705</v>
      </c>
      <c r="CC629">
        <v>154.98800000000003</v>
      </c>
      <c r="CD629">
        <v>1.9992164925941334</v>
      </c>
      <c r="CE629">
        <v>156.98721649259417</v>
      </c>
      <c r="CF629">
        <v>155.25459630827922</v>
      </c>
      <c r="CG629">
        <v>138.28199999999995</v>
      </c>
      <c r="CH629">
        <v>1.783722965835431</v>
      </c>
      <c r="CI629">
        <v>140.06572296583539</v>
      </c>
      <c r="CJ629">
        <v>138.51986016144124</v>
      </c>
      <c r="CK629">
        <v>824.46900000000005</v>
      </c>
      <c r="CL629">
        <v>10.634965432372777</v>
      </c>
      <c r="CM629">
        <v>835.10396543237277</v>
      </c>
      <c r="CN629">
        <v>825.88717683750133</v>
      </c>
    </row>
    <row r="630" spans="1:92" x14ac:dyDescent="0.2">
      <c r="A630" s="17">
        <v>44799</v>
      </c>
      <c r="B630" s="2">
        <v>18</v>
      </c>
      <c r="C630" s="2" t="s">
        <v>44</v>
      </c>
      <c r="D630" s="8">
        <v>174.667181</v>
      </c>
      <c r="E630">
        <v>1.1170502000000001E-2</v>
      </c>
      <c r="G630">
        <v>10.904</v>
      </c>
      <c r="H630">
        <v>9.6029786162390746E-2</v>
      </c>
      <c r="I630" s="33">
        <v>11.00002978616239</v>
      </c>
      <c r="J630" s="33">
        <v>10.877153931436004</v>
      </c>
      <c r="K630">
        <v>2.7009999999999996</v>
      </c>
      <c r="L630">
        <v>2.378727553417254E-2</v>
      </c>
      <c r="M630" s="33">
        <v>2.724787275534172</v>
      </c>
      <c r="N630" s="33">
        <v>2.6943500338232429</v>
      </c>
      <c r="O630">
        <v>26.8</v>
      </c>
      <c r="P630">
        <v>0.23602331888775421</v>
      </c>
      <c r="Q630" s="33">
        <v>27.036023318887754</v>
      </c>
      <c r="R630" s="33">
        <v>26.734017366332072</v>
      </c>
      <c r="S630">
        <v>1.5169999999999999</v>
      </c>
      <c r="T630">
        <v>1.3359976669877731E-2</v>
      </c>
      <c r="U630" s="33">
        <v>1.5303599766698777</v>
      </c>
      <c r="V630" s="33">
        <v>1.5132650874897668</v>
      </c>
      <c r="W630">
        <v>0</v>
      </c>
      <c r="X630">
        <v>0</v>
      </c>
      <c r="Y630" s="33">
        <v>0</v>
      </c>
      <c r="Z630" s="33">
        <v>0</v>
      </c>
      <c r="AA630">
        <v>0</v>
      </c>
      <c r="AB630">
        <v>0</v>
      </c>
      <c r="AC630" s="33">
        <v>0</v>
      </c>
      <c r="AD630" s="33">
        <v>0</v>
      </c>
      <c r="AE630">
        <v>41.922000000000004</v>
      </c>
      <c r="AF630">
        <v>0.3692003572541952</v>
      </c>
      <c r="AG630" s="33">
        <v>42.291200357254191</v>
      </c>
      <c r="AH630" s="33">
        <v>41.818786419081086</v>
      </c>
      <c r="AJ630">
        <v>66.966000000000008</v>
      </c>
      <c r="AK630">
        <v>0.58975886465064742</v>
      </c>
      <c r="AL630" s="33">
        <v>67.555758864650656</v>
      </c>
      <c r="AM630" s="33">
        <v>66.801127125141562</v>
      </c>
      <c r="AN630">
        <v>4.8610000000000007</v>
      </c>
      <c r="AO630">
        <v>4.2810050489304974E-2</v>
      </c>
      <c r="AP630" s="33">
        <v>4.9038100504893052</v>
      </c>
      <c r="AQ630" s="33">
        <v>4.8490320305126939</v>
      </c>
      <c r="AR630">
        <v>354.95299999999992</v>
      </c>
      <c r="AS630">
        <v>3.1260143697449632</v>
      </c>
      <c r="AT630" s="33">
        <v>358.07901436974487</v>
      </c>
      <c r="AU630" s="33">
        <v>354.07909202356961</v>
      </c>
      <c r="AV630">
        <v>40.769000000000005</v>
      </c>
      <c r="AW630">
        <v>0.35904607043786768</v>
      </c>
      <c r="AX630" s="33">
        <v>41.128046070437875</v>
      </c>
      <c r="AY630" s="33">
        <v>40.668625149551957</v>
      </c>
      <c r="AZ630">
        <v>153.92099999999999</v>
      </c>
      <c r="BA630">
        <v>1.3555576591985827</v>
      </c>
      <c r="BB630" s="33">
        <v>155.27655765919857</v>
      </c>
      <c r="BC630" s="33">
        <v>153.54204056131337</v>
      </c>
      <c r="BD630">
        <v>136.50000000000003</v>
      </c>
      <c r="BE630">
        <v>1.202133695081286</v>
      </c>
      <c r="BF630" s="33">
        <v>137.7021336950813</v>
      </c>
      <c r="BG630" s="33">
        <v>136.16393173523613</v>
      </c>
      <c r="BH630">
        <v>757.96999999999991</v>
      </c>
      <c r="BI630">
        <v>6.6753207096026514</v>
      </c>
      <c r="BJ630" s="33">
        <v>764.64532070960263</v>
      </c>
      <c r="BK630" s="33">
        <v>756.10384862532533</v>
      </c>
      <c r="BM630">
        <v>77.87</v>
      </c>
      <c r="BN630">
        <v>0.68578865081303819</v>
      </c>
      <c r="BO630">
        <v>78.555788650813042</v>
      </c>
      <c r="BP630">
        <v>77.678281056577561</v>
      </c>
      <c r="BQ630">
        <v>7.5620000000000003</v>
      </c>
      <c r="BR630">
        <v>6.659732602347751E-2</v>
      </c>
      <c r="BS630">
        <v>7.6285973260234776</v>
      </c>
      <c r="BT630">
        <v>7.5433820643359368</v>
      </c>
      <c r="BU630">
        <v>381.75299999999993</v>
      </c>
      <c r="BV630">
        <v>3.3620376886327175</v>
      </c>
      <c r="BW630">
        <v>385.11503768863264</v>
      </c>
      <c r="BX630">
        <v>380.81310938990168</v>
      </c>
      <c r="BY630">
        <v>42.286000000000008</v>
      </c>
      <c r="BZ630">
        <v>0.37240604710774539</v>
      </c>
      <c r="CA630">
        <v>42.658406047107754</v>
      </c>
      <c r="CB630">
        <v>42.181890237041721</v>
      </c>
      <c r="CC630">
        <v>153.92099999999999</v>
      </c>
      <c r="CD630">
        <v>1.3555576591985827</v>
      </c>
      <c r="CE630">
        <v>155.27655765919857</v>
      </c>
      <c r="CF630">
        <v>153.54204056131337</v>
      </c>
      <c r="CG630">
        <v>136.50000000000003</v>
      </c>
      <c r="CH630">
        <v>1.202133695081286</v>
      </c>
      <c r="CI630">
        <v>137.7021336950813</v>
      </c>
      <c r="CJ630">
        <v>136.16393173523613</v>
      </c>
      <c r="CK630">
        <v>799.89199999999994</v>
      </c>
      <c r="CL630">
        <v>7.0445210668568468</v>
      </c>
      <c r="CM630">
        <v>806.93652106685681</v>
      </c>
      <c r="CN630">
        <v>797.92263504440643</v>
      </c>
    </row>
    <row r="631" spans="1:92" x14ac:dyDescent="0.2">
      <c r="A631" s="17">
        <v>44799</v>
      </c>
      <c r="B631" s="2">
        <v>19</v>
      </c>
      <c r="C631" s="2" t="s">
        <v>44</v>
      </c>
      <c r="D631" s="8">
        <v>131.64471</v>
      </c>
      <c r="E631">
        <v>1.1013926E-2</v>
      </c>
      <c r="G631">
        <v>10.071</v>
      </c>
      <c r="H631">
        <v>7.9643942592426784E-2</v>
      </c>
      <c r="I631" s="33">
        <v>10.150643942592426</v>
      </c>
      <c r="J631" s="33">
        <v>10.038845501356365</v>
      </c>
      <c r="K631">
        <v>2.593</v>
      </c>
      <c r="L631">
        <v>2.0506081138135502E-2</v>
      </c>
      <c r="M631" s="33">
        <v>2.6135060811381354</v>
      </c>
      <c r="N631" s="33">
        <v>2.5847211185599299</v>
      </c>
      <c r="O631">
        <v>25.940999999999999</v>
      </c>
      <c r="P631">
        <v>0.2051478020842164</v>
      </c>
      <c r="Q631" s="33">
        <v>26.146147802084215</v>
      </c>
      <c r="R631" s="33">
        <v>25.858176065006997</v>
      </c>
      <c r="S631">
        <v>1.3680000000000001</v>
      </c>
      <c r="T631">
        <v>1.0818480137666552E-2</v>
      </c>
      <c r="U631" s="33">
        <v>1.3788184801376666</v>
      </c>
      <c r="V631" s="33">
        <v>1.3636322754299979</v>
      </c>
      <c r="W631">
        <v>0</v>
      </c>
      <c r="X631">
        <v>0</v>
      </c>
      <c r="Y631" s="33">
        <v>0</v>
      </c>
      <c r="Z631" s="33">
        <v>0</v>
      </c>
      <c r="AA631">
        <v>0</v>
      </c>
      <c r="AB631">
        <v>0</v>
      </c>
      <c r="AC631" s="33">
        <v>0</v>
      </c>
      <c r="AD631" s="33">
        <v>0</v>
      </c>
      <c r="AE631">
        <v>39.972999999999999</v>
      </c>
      <c r="AF631">
        <v>0.31611630595244528</v>
      </c>
      <c r="AG631" s="33">
        <v>40.289116305952447</v>
      </c>
      <c r="AH631" s="33">
        <v>39.84537496035329</v>
      </c>
      <c r="AJ631">
        <v>63.603000000000009</v>
      </c>
      <c r="AK631">
        <v>0.50298815219006277</v>
      </c>
      <c r="AL631" s="33">
        <v>64.105988152190065</v>
      </c>
      <c r="AM631" s="33">
        <v>63.399929542524973</v>
      </c>
      <c r="AN631">
        <v>4.4429999999999996</v>
      </c>
      <c r="AO631">
        <v>3.513633571027229E-2</v>
      </c>
      <c r="AP631" s="33">
        <v>4.4781363357102721</v>
      </c>
      <c r="AQ631" s="33">
        <v>4.4288144734908483</v>
      </c>
      <c r="AR631">
        <v>343.06000000000006</v>
      </c>
      <c r="AS631">
        <v>2.7130027748741874</v>
      </c>
      <c r="AT631" s="33">
        <v>345.77300277487427</v>
      </c>
      <c r="AU631" s="33">
        <v>341.96468450951403</v>
      </c>
      <c r="AV631">
        <v>34.766000000000005</v>
      </c>
      <c r="AW631">
        <v>0.2749380705161662</v>
      </c>
      <c r="AX631" s="33">
        <v>35.040938070516169</v>
      </c>
      <c r="AY631" s="33">
        <v>34.654999771636923</v>
      </c>
      <c r="AZ631">
        <v>152.83500000000001</v>
      </c>
      <c r="BA631">
        <v>1.2086567338013652</v>
      </c>
      <c r="BB631" s="33">
        <v>154.04365673380138</v>
      </c>
      <c r="BC631" s="33">
        <v>152.34703129776591</v>
      </c>
      <c r="BD631">
        <v>133.76999999999998</v>
      </c>
      <c r="BE631">
        <v>1.0578860292512093</v>
      </c>
      <c r="BF631" s="33">
        <v>134.8278860292512</v>
      </c>
      <c r="BG631" s="33">
        <v>133.3429016697886</v>
      </c>
      <c r="BH631">
        <v>732.47700000000009</v>
      </c>
      <c r="BI631">
        <v>5.7926080963432636</v>
      </c>
      <c r="BJ631" s="33">
        <v>738.2696080963434</v>
      </c>
      <c r="BK631" s="33">
        <v>730.13836126472131</v>
      </c>
      <c r="BM631">
        <v>73.674000000000007</v>
      </c>
      <c r="BN631">
        <v>0.58263209478248956</v>
      </c>
      <c r="BO631">
        <v>74.256632094782489</v>
      </c>
      <c r="BP631">
        <v>73.438775043881336</v>
      </c>
      <c r="BQ631">
        <v>7.0359999999999996</v>
      </c>
      <c r="BR631">
        <v>5.5642416848407789E-2</v>
      </c>
      <c r="BS631">
        <v>7.0916424168484076</v>
      </c>
      <c r="BT631">
        <v>7.0135355920507783</v>
      </c>
      <c r="BU631">
        <v>369.00100000000003</v>
      </c>
      <c r="BV631">
        <v>2.918150576958404</v>
      </c>
      <c r="BW631">
        <v>371.91915057695849</v>
      </c>
      <c r="BX631">
        <v>367.82286057452103</v>
      </c>
      <c r="BY631">
        <v>36.134000000000007</v>
      </c>
      <c r="BZ631">
        <v>0.28575655065383276</v>
      </c>
      <c r="CA631">
        <v>36.419756550653837</v>
      </c>
      <c r="CB631">
        <v>36.018632047066923</v>
      </c>
      <c r="CC631">
        <v>152.83500000000001</v>
      </c>
      <c r="CD631">
        <v>1.2086567338013652</v>
      </c>
      <c r="CE631">
        <v>154.04365673380138</v>
      </c>
      <c r="CF631">
        <v>152.34703129776591</v>
      </c>
      <c r="CG631">
        <v>133.76999999999998</v>
      </c>
      <c r="CH631">
        <v>1.0578860292512093</v>
      </c>
      <c r="CI631">
        <v>134.8278860292512</v>
      </c>
      <c r="CJ631">
        <v>133.3429016697886</v>
      </c>
      <c r="CK631">
        <v>772.45</v>
      </c>
      <c r="CL631">
        <v>6.1087244022957092</v>
      </c>
      <c r="CM631">
        <v>778.55872440229587</v>
      </c>
      <c r="CN631">
        <v>769.98373622507461</v>
      </c>
    </row>
    <row r="632" spans="1:92" x14ac:dyDescent="0.2">
      <c r="A632" s="17">
        <v>44799</v>
      </c>
      <c r="B632" s="2">
        <v>20</v>
      </c>
      <c r="C632" s="2" t="s">
        <v>44</v>
      </c>
      <c r="D632" s="8">
        <v>121.687392</v>
      </c>
      <c r="E632">
        <v>1.1060949E-2</v>
      </c>
      <c r="G632">
        <v>9.5730000000000004</v>
      </c>
      <c r="H632">
        <v>4.1844563720002309E-2</v>
      </c>
      <c r="I632" s="33">
        <v>9.614844563720002</v>
      </c>
      <c r="J632" s="33">
        <v>9.5084952583577671</v>
      </c>
      <c r="K632">
        <v>2.5679999999999996</v>
      </c>
      <c r="L632">
        <v>1.1224991082520204E-2</v>
      </c>
      <c r="M632" s="33">
        <v>2.57922499108252</v>
      </c>
      <c r="N632" s="33">
        <v>2.5506963149966309</v>
      </c>
      <c r="O632">
        <v>24.759</v>
      </c>
      <c r="P632">
        <v>0.10822412547200848</v>
      </c>
      <c r="Q632" s="33">
        <v>24.86722412547201</v>
      </c>
      <c r="R632" s="33">
        <v>24.592169027648595</v>
      </c>
      <c r="S632">
        <v>1.3620000000000001</v>
      </c>
      <c r="T632">
        <v>5.9534415320843153E-3</v>
      </c>
      <c r="U632" s="33">
        <v>1.3679534415320844</v>
      </c>
      <c r="V632" s="33">
        <v>1.3528225782809236</v>
      </c>
      <c r="W632">
        <v>0</v>
      </c>
      <c r="X632">
        <v>0</v>
      </c>
      <c r="Y632" s="33">
        <v>0</v>
      </c>
      <c r="Z632" s="33">
        <v>0</v>
      </c>
      <c r="AA632">
        <v>0</v>
      </c>
      <c r="AB632">
        <v>0</v>
      </c>
      <c r="AC632" s="33">
        <v>0</v>
      </c>
      <c r="AD632" s="33">
        <v>0</v>
      </c>
      <c r="AE632">
        <v>38.262</v>
      </c>
      <c r="AF632">
        <v>0.16724712180661533</v>
      </c>
      <c r="AG632" s="33">
        <v>38.429247121806618</v>
      </c>
      <c r="AH632" s="33">
        <v>38.004183179283913</v>
      </c>
      <c r="AJ632">
        <v>60.55</v>
      </c>
      <c r="AK632">
        <v>0.26467025313341058</v>
      </c>
      <c r="AL632" s="33">
        <v>60.814670253133407</v>
      </c>
      <c r="AM632" s="33">
        <v>60.142002287011685</v>
      </c>
      <c r="AN632">
        <v>4.3259999999999996</v>
      </c>
      <c r="AO632">
        <v>1.8909389183404363E-2</v>
      </c>
      <c r="AP632" s="33">
        <v>4.3449093891834041</v>
      </c>
      <c r="AQ632" s="33">
        <v>4.2968505680200257</v>
      </c>
      <c r="AR632">
        <v>327.29000000000008</v>
      </c>
      <c r="AS632">
        <v>1.4306181197032861</v>
      </c>
      <c r="AT632" s="33">
        <v>328.72061811970337</v>
      </c>
      <c r="AU632" s="33">
        <v>325.08465612743288</v>
      </c>
      <c r="AV632">
        <v>32.499000000000002</v>
      </c>
      <c r="AW632">
        <v>0.14205645840764183</v>
      </c>
      <c r="AX632" s="33">
        <v>32.641056458407647</v>
      </c>
      <c r="AY632" s="33">
        <v>32.280015397615081</v>
      </c>
      <c r="AZ632">
        <v>147.94300000000001</v>
      </c>
      <c r="BA632">
        <v>0.64667400923726115</v>
      </c>
      <c r="BB632" s="33">
        <v>148.58967400923729</v>
      </c>
      <c r="BC632" s="33">
        <v>146.9461312030945</v>
      </c>
      <c r="BD632">
        <v>130.202</v>
      </c>
      <c r="BE632">
        <v>0.56912628073453886</v>
      </c>
      <c r="BF632" s="33">
        <v>130.77112628073453</v>
      </c>
      <c r="BG632" s="33">
        <v>129.32467352227079</v>
      </c>
      <c r="BH632">
        <v>702.81000000000006</v>
      </c>
      <c r="BI632">
        <v>3.0720545103995431</v>
      </c>
      <c r="BJ632" s="33">
        <v>705.88205451039971</v>
      </c>
      <c r="BK632" s="33">
        <v>698.07432910544503</v>
      </c>
      <c r="BM632">
        <v>70.12299999999999</v>
      </c>
      <c r="BN632">
        <v>0.30651481685341286</v>
      </c>
      <c r="BO632">
        <v>70.429514816853413</v>
      </c>
      <c r="BP632">
        <v>69.650497545369447</v>
      </c>
      <c r="BQ632">
        <v>6.8939999999999992</v>
      </c>
      <c r="BR632">
        <v>3.0134380265924569E-2</v>
      </c>
      <c r="BS632">
        <v>6.9241343802659241</v>
      </c>
      <c r="BT632">
        <v>6.8475468830166566</v>
      </c>
      <c r="BU632">
        <v>352.04900000000009</v>
      </c>
      <c r="BV632">
        <v>1.5388422451752946</v>
      </c>
      <c r="BW632">
        <v>353.58784224517541</v>
      </c>
      <c r="BX632">
        <v>349.67682515508147</v>
      </c>
      <c r="BY632">
        <v>33.861000000000004</v>
      </c>
      <c r="BZ632">
        <v>0.14800989993972616</v>
      </c>
      <c r="CA632">
        <v>34.009009899939734</v>
      </c>
      <c r="CB632">
        <v>33.632837975896003</v>
      </c>
      <c r="CC632">
        <v>147.94300000000001</v>
      </c>
      <c r="CD632">
        <v>0.64667400923726115</v>
      </c>
      <c r="CE632">
        <v>148.58967400923729</v>
      </c>
      <c r="CF632">
        <v>146.9461312030945</v>
      </c>
      <c r="CG632">
        <v>130.202</v>
      </c>
      <c r="CH632">
        <v>0.56912628073453886</v>
      </c>
      <c r="CI632">
        <v>130.77112628073453</v>
      </c>
      <c r="CJ632">
        <v>129.32467352227079</v>
      </c>
      <c r="CK632">
        <v>741.07200000000012</v>
      </c>
      <c r="CL632">
        <v>3.2393016322061583</v>
      </c>
      <c r="CM632">
        <v>744.31130163220632</v>
      </c>
      <c r="CN632">
        <v>736.07851228472896</v>
      </c>
    </row>
    <row r="633" spans="1:92" x14ac:dyDescent="0.2">
      <c r="A633" s="17">
        <v>44799</v>
      </c>
      <c r="B633" s="2">
        <v>21</v>
      </c>
      <c r="C633" s="2" t="s">
        <v>44</v>
      </c>
      <c r="D633" s="8">
        <v>108.11471899999999</v>
      </c>
      <c r="E633">
        <v>1.1127323E-2</v>
      </c>
      <c r="G633">
        <v>9.302999999999999</v>
      </c>
      <c r="H633">
        <v>8.1740886485328165E-2</v>
      </c>
      <c r="I633" s="33">
        <v>9.3847408864853268</v>
      </c>
      <c r="J633" s="33">
        <v>9.2803138433700987</v>
      </c>
      <c r="K633">
        <v>2.508</v>
      </c>
      <c r="L633">
        <v>2.2036562754509628E-2</v>
      </c>
      <c r="M633" s="33">
        <v>2.5300365627545096</v>
      </c>
      <c r="N633" s="33">
        <v>2.5018840287189303</v>
      </c>
      <c r="O633">
        <v>24.301000000000002</v>
      </c>
      <c r="P633">
        <v>0.21352093759861981</v>
      </c>
      <c r="Q633" s="33">
        <v>24.514520937598622</v>
      </c>
      <c r="R633" s="33">
        <v>24.241739944935699</v>
      </c>
      <c r="S633">
        <v>1.3879999999999999</v>
      </c>
      <c r="T633">
        <v>1.219567348614807E-2</v>
      </c>
      <c r="U633" s="33">
        <v>1.400195673486148</v>
      </c>
      <c r="V633" s="33">
        <v>1.3846152439640651</v>
      </c>
      <c r="W633">
        <v>0</v>
      </c>
      <c r="X633">
        <v>0</v>
      </c>
      <c r="Y633" s="33">
        <v>0</v>
      </c>
      <c r="Z633" s="33">
        <v>0</v>
      </c>
      <c r="AA633">
        <v>0</v>
      </c>
      <c r="AB633">
        <v>0</v>
      </c>
      <c r="AC633" s="33">
        <v>0</v>
      </c>
      <c r="AD633" s="33">
        <v>0</v>
      </c>
      <c r="AE633">
        <v>37.5</v>
      </c>
      <c r="AF633">
        <v>0.32949406032460571</v>
      </c>
      <c r="AG633" s="33">
        <v>37.829494060324599</v>
      </c>
      <c r="AH633" s="33">
        <v>37.408553060988794</v>
      </c>
      <c r="AJ633">
        <v>58.238000000000007</v>
      </c>
      <c r="AK633">
        <v>0.51170866893825029</v>
      </c>
      <c r="AL633" s="33">
        <v>58.749708668938254</v>
      </c>
      <c r="AM633" s="33">
        <v>58.09598168442308</v>
      </c>
      <c r="AN633">
        <v>4.2049999999999992</v>
      </c>
      <c r="AO633">
        <v>3.6947267297732442E-2</v>
      </c>
      <c r="AP633" s="33">
        <v>4.2419472672977312</v>
      </c>
      <c r="AQ633" s="33">
        <v>4.1947457499055423</v>
      </c>
      <c r="AR633">
        <v>319.28799999999995</v>
      </c>
      <c r="AS633">
        <v>2.8054266542112716</v>
      </c>
      <c r="AT633" s="33">
        <v>322.09342665421121</v>
      </c>
      <c r="AU633" s="33">
        <v>318.50938905965302</v>
      </c>
      <c r="AV633">
        <v>31.524000000000001</v>
      </c>
      <c r="AW633">
        <v>0.27698588687127651</v>
      </c>
      <c r="AX633" s="33">
        <v>31.800985886871278</v>
      </c>
      <c r="AY633" s="33">
        <v>31.44712604518962</v>
      </c>
      <c r="AZ633">
        <v>154.63300000000001</v>
      </c>
      <c r="BA633">
        <v>1.3586841341379934</v>
      </c>
      <c r="BB633" s="33">
        <v>155.99168413413801</v>
      </c>
      <c r="BC633" s="33">
        <v>154.2559142794635</v>
      </c>
      <c r="BD633">
        <v>129.82400000000001</v>
      </c>
      <c r="BE633">
        <v>1.1406996503355096</v>
      </c>
      <c r="BF633" s="33">
        <v>130.96469965033552</v>
      </c>
      <c r="BG633" s="33">
        <v>129.50741313572826</v>
      </c>
      <c r="BH633">
        <v>697.71199999999999</v>
      </c>
      <c r="BI633">
        <v>6.1304522617920334</v>
      </c>
      <c r="BJ633" s="33">
        <v>703.842452261792</v>
      </c>
      <c r="BK633" s="33">
        <v>696.01056995436306</v>
      </c>
      <c r="BM633">
        <v>67.541000000000011</v>
      </c>
      <c r="BN633">
        <v>0.59344955542357847</v>
      </c>
      <c r="BO633">
        <v>68.134449555423586</v>
      </c>
      <c r="BP633">
        <v>67.376295527793175</v>
      </c>
      <c r="BQ633">
        <v>6.7129999999999992</v>
      </c>
      <c r="BR633">
        <v>5.8983830052242073E-2</v>
      </c>
      <c r="BS633">
        <v>6.7719838300522408</v>
      </c>
      <c r="BT633">
        <v>6.6966297786244731</v>
      </c>
      <c r="BU633">
        <v>343.58899999999994</v>
      </c>
      <c r="BV633">
        <v>3.0189475918098916</v>
      </c>
      <c r="BW633">
        <v>346.60794759180982</v>
      </c>
      <c r="BX633">
        <v>342.75112900458873</v>
      </c>
      <c r="BY633">
        <v>32.911999999999999</v>
      </c>
      <c r="BZ633">
        <v>0.28918156035742459</v>
      </c>
      <c r="CA633">
        <v>33.201181560357426</v>
      </c>
      <c r="CB633">
        <v>32.831741289153683</v>
      </c>
      <c r="CC633">
        <v>154.63300000000001</v>
      </c>
      <c r="CD633">
        <v>1.3586841341379934</v>
      </c>
      <c r="CE633">
        <v>155.99168413413801</v>
      </c>
      <c r="CF633">
        <v>154.2559142794635</v>
      </c>
      <c r="CG633">
        <v>129.82400000000001</v>
      </c>
      <c r="CH633">
        <v>1.1406996503355096</v>
      </c>
      <c r="CI633">
        <v>130.96469965033552</v>
      </c>
      <c r="CJ633">
        <v>129.50741313572826</v>
      </c>
      <c r="CK633">
        <v>735.21199999999999</v>
      </c>
      <c r="CL633">
        <v>6.4599463221166395</v>
      </c>
      <c r="CM633">
        <v>741.67194632211658</v>
      </c>
      <c r="CN633">
        <v>733.41912301535183</v>
      </c>
    </row>
    <row r="634" spans="1:92" x14ac:dyDescent="0.2">
      <c r="A634" s="17">
        <v>44799</v>
      </c>
      <c r="B634" s="2">
        <v>22</v>
      </c>
      <c r="C634" s="2" t="s">
        <v>44</v>
      </c>
      <c r="D634" s="8">
        <v>91.266305000000003</v>
      </c>
      <c r="E634">
        <v>1.1110876E-2</v>
      </c>
      <c r="G634">
        <v>8.8539999999999992</v>
      </c>
      <c r="H634">
        <v>8.7667641471334434E-2</v>
      </c>
      <c r="I634" s="33">
        <v>8.9416676414713336</v>
      </c>
      <c r="J634" s="33">
        <v>8.8423178810737326</v>
      </c>
      <c r="K634">
        <v>2.4969999999999999</v>
      </c>
      <c r="L634">
        <v>2.4723977948263171E-2</v>
      </c>
      <c r="M634" s="33">
        <v>2.521723977948263</v>
      </c>
      <c r="N634" s="33">
        <v>2.4937054155230531</v>
      </c>
      <c r="O634">
        <v>24.727</v>
      </c>
      <c r="P634">
        <v>0.24483372155654923</v>
      </c>
      <c r="Q634" s="33">
        <v>24.97183372155655</v>
      </c>
      <c r="R634" s="33">
        <v>24.694374773583714</v>
      </c>
      <c r="S634">
        <v>1.359</v>
      </c>
      <c r="T634">
        <v>1.3456101734757569E-2</v>
      </c>
      <c r="U634" s="33">
        <v>1.3724561017347576</v>
      </c>
      <c r="V634" s="33">
        <v>1.3572069121729393</v>
      </c>
      <c r="W634">
        <v>0</v>
      </c>
      <c r="X634">
        <v>0</v>
      </c>
      <c r="Y634" s="33">
        <v>0</v>
      </c>
      <c r="Z634" s="33">
        <v>0</v>
      </c>
      <c r="AA634">
        <v>0</v>
      </c>
      <c r="AB634">
        <v>0</v>
      </c>
      <c r="AC634" s="33">
        <v>0</v>
      </c>
      <c r="AD634" s="33">
        <v>0</v>
      </c>
      <c r="AE634">
        <v>37.437000000000005</v>
      </c>
      <c r="AF634">
        <v>0.37068144271090442</v>
      </c>
      <c r="AG634" s="33">
        <v>37.807681442710901</v>
      </c>
      <c r="AH634" s="33">
        <v>37.387604982353437</v>
      </c>
      <c r="AJ634">
        <v>56.120000000000005</v>
      </c>
      <c r="AK634">
        <v>0.55567066177674374</v>
      </c>
      <c r="AL634" s="33">
        <v>56.675670661776749</v>
      </c>
      <c r="AM634" s="33">
        <v>56.045954312836905</v>
      </c>
      <c r="AN634">
        <v>4.0330000000000004</v>
      </c>
      <c r="AO634">
        <v>3.9932640394611682E-2</v>
      </c>
      <c r="AP634" s="33">
        <v>4.0729326403946118</v>
      </c>
      <c r="AQ634" s="33">
        <v>4.0276787908708345</v>
      </c>
      <c r="AR634">
        <v>310.44100000000003</v>
      </c>
      <c r="AS634">
        <v>3.0738231630904154</v>
      </c>
      <c r="AT634" s="33">
        <v>313.51482316309045</v>
      </c>
      <c r="AU634" s="33">
        <v>310.03139883876344</v>
      </c>
      <c r="AV634">
        <v>28.582999999999998</v>
      </c>
      <c r="AW634">
        <v>0.28301380123956998</v>
      </c>
      <c r="AX634" s="33">
        <v>28.866013801239568</v>
      </c>
      <c r="AY634" s="33">
        <v>28.545287101279705</v>
      </c>
      <c r="AZ634">
        <v>145.548</v>
      </c>
      <c r="BA634">
        <v>1.4411395844668835</v>
      </c>
      <c r="BB634" s="33">
        <v>146.9891395844669</v>
      </c>
      <c r="BC634" s="33">
        <v>145.3559614811972</v>
      </c>
      <c r="BD634">
        <v>127.69599999999998</v>
      </c>
      <c r="BE634">
        <v>1.2643784894198693</v>
      </c>
      <c r="BF634" s="33">
        <v>128.96037848941987</v>
      </c>
      <c r="BG634" s="33">
        <v>127.52751571511085</v>
      </c>
      <c r="BH634">
        <v>672.42100000000005</v>
      </c>
      <c r="BI634">
        <v>6.6579583403880935</v>
      </c>
      <c r="BJ634" s="33">
        <v>679.07895834038811</v>
      </c>
      <c r="BK634" s="33">
        <v>671.53379624005902</v>
      </c>
      <c r="BM634">
        <v>64.974000000000004</v>
      </c>
      <c r="BN634">
        <v>0.64333830324807817</v>
      </c>
      <c r="BO634">
        <v>65.61733830324809</v>
      </c>
      <c r="BP634">
        <v>64.888272193910637</v>
      </c>
      <c r="BQ634">
        <v>6.53</v>
      </c>
      <c r="BR634">
        <v>6.4656618342874853E-2</v>
      </c>
      <c r="BS634">
        <v>6.5946566183428743</v>
      </c>
      <c r="BT634">
        <v>6.5213842063938881</v>
      </c>
      <c r="BU634">
        <v>335.16800000000001</v>
      </c>
      <c r="BV634">
        <v>3.3186568846469644</v>
      </c>
      <c r="BW634">
        <v>338.486656884647</v>
      </c>
      <c r="BX634">
        <v>334.72577361234715</v>
      </c>
      <c r="BY634">
        <v>29.942</v>
      </c>
      <c r="BZ634">
        <v>0.29646990297432757</v>
      </c>
      <c r="CA634">
        <v>30.238469902974327</v>
      </c>
      <c r="CB634">
        <v>29.902494013452642</v>
      </c>
      <c r="CC634">
        <v>145.548</v>
      </c>
      <c r="CD634">
        <v>1.4411395844668835</v>
      </c>
      <c r="CE634">
        <v>146.9891395844669</v>
      </c>
      <c r="CF634">
        <v>145.3559614811972</v>
      </c>
      <c r="CG634">
        <v>127.69599999999998</v>
      </c>
      <c r="CH634">
        <v>1.2643784894198693</v>
      </c>
      <c r="CI634">
        <v>128.96037848941987</v>
      </c>
      <c r="CJ634">
        <v>127.52751571511085</v>
      </c>
      <c r="CK634">
        <v>709.85800000000006</v>
      </c>
      <c r="CL634">
        <v>7.0286397830989982</v>
      </c>
      <c r="CM634">
        <v>716.88663978309899</v>
      </c>
      <c r="CN634">
        <v>708.92140122241244</v>
      </c>
    </row>
    <row r="635" spans="1:92" x14ac:dyDescent="0.2">
      <c r="A635" s="17">
        <v>44799</v>
      </c>
      <c r="B635" s="2">
        <v>23</v>
      </c>
      <c r="C635" s="2" t="s">
        <v>44</v>
      </c>
      <c r="D635" s="8">
        <v>88.358602000000005</v>
      </c>
      <c r="E635">
        <v>1.0834132999999999E-2</v>
      </c>
      <c r="G635">
        <v>8.4359999999999999</v>
      </c>
      <c r="H635">
        <v>7.9401309886446905E-2</v>
      </c>
      <c r="I635" s="33">
        <v>8.5154013098864461</v>
      </c>
      <c r="J635" s="33">
        <v>8.4231443195467612</v>
      </c>
      <c r="K635">
        <v>2.4220000000000002</v>
      </c>
      <c r="L635">
        <v>2.2796345726051968E-2</v>
      </c>
      <c r="M635" s="33">
        <v>2.444796345726052</v>
      </c>
      <c r="N635" s="33">
        <v>2.4183090969585419</v>
      </c>
      <c r="O635">
        <v>24.993000000000002</v>
      </c>
      <c r="P635">
        <v>0.23523908700710852</v>
      </c>
      <c r="Q635" s="33">
        <v>25.228239087007111</v>
      </c>
      <c r="R635" s="33">
        <v>24.954912989382677</v>
      </c>
      <c r="S635">
        <v>1.31</v>
      </c>
      <c r="T635">
        <v>1.2329980553727532E-2</v>
      </c>
      <c r="U635" s="33">
        <v>1.3223299805537276</v>
      </c>
      <c r="V635" s="33">
        <v>1.3080036816745211</v>
      </c>
      <c r="W635">
        <v>0</v>
      </c>
      <c r="X635">
        <v>0</v>
      </c>
      <c r="Y635" s="33">
        <v>0</v>
      </c>
      <c r="Z635" s="33">
        <v>0</v>
      </c>
      <c r="AA635">
        <v>0</v>
      </c>
      <c r="AB635">
        <v>0</v>
      </c>
      <c r="AC635" s="33">
        <v>0</v>
      </c>
      <c r="AD635" s="33">
        <v>0</v>
      </c>
      <c r="AE635">
        <v>37.161000000000001</v>
      </c>
      <c r="AF635">
        <v>0.3497667231733349</v>
      </c>
      <c r="AG635" s="33">
        <v>37.510766723173333</v>
      </c>
      <c r="AH635" s="33">
        <v>37.104370087562501</v>
      </c>
      <c r="AJ635">
        <v>52.012999999999998</v>
      </c>
      <c r="AK635">
        <v>0.4895567011763588</v>
      </c>
      <c r="AL635" s="33">
        <v>52.50255670117636</v>
      </c>
      <c r="AM635" s="33">
        <v>51.933737019035775</v>
      </c>
      <c r="AN635">
        <v>3.8309999999999995</v>
      </c>
      <c r="AO635">
        <v>3.6058133970481035E-2</v>
      </c>
      <c r="AP635" s="33">
        <v>3.8670581339704806</v>
      </c>
      <c r="AQ635" s="33">
        <v>3.8251619118283124</v>
      </c>
      <c r="AR635">
        <v>300.20400000000001</v>
      </c>
      <c r="AS635">
        <v>2.8255797573673429</v>
      </c>
      <c r="AT635" s="33">
        <v>303.02957975736734</v>
      </c>
      <c r="AU635" s="33">
        <v>299.74651698734192</v>
      </c>
      <c r="AV635">
        <v>27.244999999999997</v>
      </c>
      <c r="AW635">
        <v>0.25643535892084468</v>
      </c>
      <c r="AX635" s="33">
        <v>27.50143535892084</v>
      </c>
      <c r="AY635" s="33">
        <v>27.20348115055139</v>
      </c>
      <c r="AZ635">
        <v>189.542</v>
      </c>
      <c r="BA635">
        <v>1.7840070031409341</v>
      </c>
      <c r="BB635" s="33">
        <v>191.32600700314094</v>
      </c>
      <c r="BC635" s="33">
        <v>189.25315559690998</v>
      </c>
      <c r="BD635">
        <v>124.48699999999998</v>
      </c>
      <c r="BE635">
        <v>1.1716964039632662</v>
      </c>
      <c r="BF635" s="33">
        <v>125.65869640396325</v>
      </c>
      <c r="BG635" s="33">
        <v>124.29729337451609</v>
      </c>
      <c r="BH635">
        <v>697.322</v>
      </c>
      <c r="BI635">
        <v>6.5633333585392277</v>
      </c>
      <c r="BJ635" s="33">
        <v>703.88533335853924</v>
      </c>
      <c r="BK635" s="33">
        <v>696.25934604018346</v>
      </c>
      <c r="BM635">
        <v>60.448999999999998</v>
      </c>
      <c r="BN635">
        <v>0.56895801106280575</v>
      </c>
      <c r="BO635">
        <v>61.017958011062802</v>
      </c>
      <c r="BP635">
        <v>60.356881338582539</v>
      </c>
      <c r="BQ635">
        <v>6.2530000000000001</v>
      </c>
      <c r="BR635">
        <v>5.8854479696532999E-2</v>
      </c>
      <c r="BS635">
        <v>6.3118544796965326</v>
      </c>
      <c r="BT635">
        <v>6.2434710087868543</v>
      </c>
      <c r="BU635">
        <v>325.197</v>
      </c>
      <c r="BV635">
        <v>3.0608188443744515</v>
      </c>
      <c r="BW635">
        <v>328.25781884437447</v>
      </c>
      <c r="BX635">
        <v>324.70142997672463</v>
      </c>
      <c r="BY635">
        <v>28.554999999999996</v>
      </c>
      <c r="BZ635">
        <v>0.26876533947457221</v>
      </c>
      <c r="CA635">
        <v>28.823765339474569</v>
      </c>
      <c r="CB635">
        <v>28.511484832225911</v>
      </c>
      <c r="CC635">
        <v>189.542</v>
      </c>
      <c r="CD635">
        <v>1.7840070031409341</v>
      </c>
      <c r="CE635">
        <v>191.32600700314094</v>
      </c>
      <c r="CF635">
        <v>189.25315559690998</v>
      </c>
      <c r="CG635">
        <v>124.48699999999998</v>
      </c>
      <c r="CH635">
        <v>1.1716964039632662</v>
      </c>
      <c r="CI635">
        <v>125.65869640396325</v>
      </c>
      <c r="CJ635">
        <v>124.29729337451609</v>
      </c>
      <c r="CK635">
        <v>734.48299999999995</v>
      </c>
      <c r="CL635">
        <v>6.913100081712563</v>
      </c>
      <c r="CM635">
        <v>741.39610008171258</v>
      </c>
      <c r="CN635">
        <v>733.36371612774599</v>
      </c>
    </row>
    <row r="636" spans="1:92" x14ac:dyDescent="0.2">
      <c r="A636" s="17">
        <v>44799</v>
      </c>
      <c r="B636" s="2">
        <v>24</v>
      </c>
      <c r="C636" s="2" t="s">
        <v>16</v>
      </c>
      <c r="D636" s="8">
        <v>73.940005999999997</v>
      </c>
      <c r="E636">
        <v>1.1176858E-2</v>
      </c>
      <c r="G636">
        <v>8.593</v>
      </c>
      <c r="H636">
        <v>9.0274958554640516E-2</v>
      </c>
      <c r="I636" s="33">
        <v>8.6832749585546409</v>
      </c>
      <c r="J636" s="33">
        <v>8.5862232273679204</v>
      </c>
      <c r="K636">
        <v>2.5990000000000002</v>
      </c>
      <c r="L636">
        <v>2.7304156555744297E-2</v>
      </c>
      <c r="M636" s="33">
        <v>2.6263041565557446</v>
      </c>
      <c r="N636" s="33">
        <v>2.5969503279331114</v>
      </c>
      <c r="O636">
        <v>24.355</v>
      </c>
      <c r="P636">
        <v>0.25586484529247872</v>
      </c>
      <c r="Q636" s="33">
        <v>24.610864845292479</v>
      </c>
      <c r="R636" s="33">
        <v>24.335792703659454</v>
      </c>
      <c r="S636">
        <v>1.228</v>
      </c>
      <c r="T636">
        <v>1.2900925067508269E-2</v>
      </c>
      <c r="U636" s="33">
        <v>1.2409009250675083</v>
      </c>
      <c r="V636" s="33">
        <v>1.22703155163596</v>
      </c>
      <c r="W636">
        <v>0</v>
      </c>
      <c r="X636">
        <v>0</v>
      </c>
      <c r="Y636" s="33">
        <v>0</v>
      </c>
      <c r="Z636" s="33">
        <v>0</v>
      </c>
      <c r="AA636">
        <v>0</v>
      </c>
      <c r="AB636">
        <v>0</v>
      </c>
      <c r="AC636" s="33">
        <v>0</v>
      </c>
      <c r="AD636" s="33">
        <v>0</v>
      </c>
      <c r="AE636">
        <v>36.774999999999999</v>
      </c>
      <c r="AF636">
        <v>0.38634488547037182</v>
      </c>
      <c r="AG636" s="33">
        <v>37.161344885470371</v>
      </c>
      <c r="AH636" s="33">
        <v>36.74599781059645</v>
      </c>
      <c r="AJ636">
        <v>49.433000000000007</v>
      </c>
      <c r="AK636">
        <v>0.51932526780304267</v>
      </c>
      <c r="AL636" s="33">
        <v>49.952325267803047</v>
      </c>
      <c r="AM636" s="33">
        <v>49.394015221514998</v>
      </c>
      <c r="AN636">
        <v>3.7039999999999997</v>
      </c>
      <c r="AO636">
        <v>3.8912887988640572E-2</v>
      </c>
      <c r="AP636" s="33">
        <v>3.7429128879886404</v>
      </c>
      <c r="AQ636" s="33">
        <v>3.7010788821332214</v>
      </c>
      <c r="AR636">
        <v>291.87900000000013</v>
      </c>
      <c r="AS636">
        <v>3.0663754949342406</v>
      </c>
      <c r="AT636" s="33">
        <v>294.94537549493435</v>
      </c>
      <c r="AU636" s="33">
        <v>291.64881291527081</v>
      </c>
      <c r="AV636">
        <v>26.076000000000001</v>
      </c>
      <c r="AW636">
        <v>0.27394505053774071</v>
      </c>
      <c r="AX636" s="33">
        <v>26.349945050537741</v>
      </c>
      <c r="AY636" s="33">
        <v>26.055435456400076</v>
      </c>
      <c r="AZ636">
        <v>194.75399999999999</v>
      </c>
      <c r="BA636">
        <v>2.0460152773595319</v>
      </c>
      <c r="BB636" s="33">
        <v>196.80001527735953</v>
      </c>
      <c r="BC636" s="33">
        <v>194.60040945220666</v>
      </c>
      <c r="BD636">
        <v>123.13599999999998</v>
      </c>
      <c r="BE636">
        <v>1.2936224015575717</v>
      </c>
      <c r="BF636" s="33">
        <v>124.42962240155755</v>
      </c>
      <c r="BG636" s="33">
        <v>123.03889018098172</v>
      </c>
      <c r="BH636">
        <v>688.98200000000008</v>
      </c>
      <c r="BI636">
        <v>7.2381963801807689</v>
      </c>
      <c r="BJ636" s="33">
        <v>696.22019638018094</v>
      </c>
      <c r="BK636" s="33">
        <v>688.43864210850745</v>
      </c>
      <c r="BM636">
        <v>58.02600000000001</v>
      </c>
      <c r="BN636">
        <v>0.60960022635768318</v>
      </c>
      <c r="BO636">
        <v>58.635600226357688</v>
      </c>
      <c r="BP636">
        <v>57.980238448882915</v>
      </c>
      <c r="BQ636">
        <v>6.3029999999999999</v>
      </c>
      <c r="BR636">
        <v>6.6217044544384873E-2</v>
      </c>
      <c r="BS636">
        <v>6.369217044544385</v>
      </c>
      <c r="BT636">
        <v>6.2980292100663329</v>
      </c>
      <c r="BU636">
        <v>316.23400000000015</v>
      </c>
      <c r="BV636">
        <v>3.3222403402267191</v>
      </c>
      <c r="BW636">
        <v>319.55624034022685</v>
      </c>
      <c r="BX636">
        <v>315.98460561893029</v>
      </c>
      <c r="BY636">
        <v>27.304000000000002</v>
      </c>
      <c r="BZ636">
        <v>0.28684597560524899</v>
      </c>
      <c r="CA636">
        <v>27.590845975605248</v>
      </c>
      <c r="CB636">
        <v>27.282467008036036</v>
      </c>
      <c r="CC636">
        <v>194.75399999999999</v>
      </c>
      <c r="CD636">
        <v>2.0460152773595319</v>
      </c>
      <c r="CE636">
        <v>196.80001527735953</v>
      </c>
      <c r="CF636">
        <v>194.60040945220666</v>
      </c>
      <c r="CG636">
        <v>123.13599999999998</v>
      </c>
      <c r="CH636">
        <v>1.2936224015575717</v>
      </c>
      <c r="CI636">
        <v>124.42962240155755</v>
      </c>
      <c r="CJ636">
        <v>123.03889018098172</v>
      </c>
      <c r="CK636">
        <v>725.75700000000006</v>
      </c>
      <c r="CL636">
        <v>7.6245412656511409</v>
      </c>
      <c r="CM636">
        <v>733.38154126565132</v>
      </c>
      <c r="CN636">
        <v>725.18463991910392</v>
      </c>
    </row>
    <row r="637" spans="1:92" x14ac:dyDescent="0.2">
      <c r="A637" s="17">
        <v>44800</v>
      </c>
      <c r="B637" s="2">
        <v>1</v>
      </c>
      <c r="C637" s="2" t="s">
        <v>16</v>
      </c>
      <c r="D637" s="8">
        <v>69.452584999999999</v>
      </c>
      <c r="E637">
        <v>1.1874183999999999E-2</v>
      </c>
      <c r="G637">
        <v>8.2629999999999999</v>
      </c>
      <c r="H637">
        <v>9.8481448891311746E-2</v>
      </c>
      <c r="I637" s="33">
        <v>8.3614814488913112</v>
      </c>
      <c r="J637" s="33">
        <v>8.2621956796545888</v>
      </c>
      <c r="K637">
        <v>2.581</v>
      </c>
      <c r="L637">
        <v>3.0761299720256034E-2</v>
      </c>
      <c r="M637" s="33">
        <v>2.6117612997202562</v>
      </c>
      <c r="N637" s="33">
        <v>2.5807487654832988</v>
      </c>
      <c r="O637">
        <v>23.298999999999999</v>
      </c>
      <c r="P637">
        <v>0.27768598302295444</v>
      </c>
      <c r="Q637" s="33">
        <v>23.576685983022955</v>
      </c>
      <c r="R637" s="33">
        <v>23.29673207555032</v>
      </c>
      <c r="S637">
        <v>1.1359999999999999</v>
      </c>
      <c r="T637">
        <v>1.3539262488264569E-2</v>
      </c>
      <c r="U637" s="33">
        <v>1.1495392624882645</v>
      </c>
      <c r="V637" s="33">
        <v>1.1358894217702546</v>
      </c>
      <c r="W637">
        <v>0</v>
      </c>
      <c r="X637">
        <v>0</v>
      </c>
      <c r="Y637" s="33">
        <v>0</v>
      </c>
      <c r="Z637" s="33">
        <v>0</v>
      </c>
      <c r="AA637">
        <v>0</v>
      </c>
      <c r="AB637">
        <v>0</v>
      </c>
      <c r="AC637" s="33">
        <v>0</v>
      </c>
      <c r="AD637" s="33">
        <v>0</v>
      </c>
      <c r="AE637">
        <v>35.279000000000003</v>
      </c>
      <c r="AF637">
        <v>0.42046799412278685</v>
      </c>
      <c r="AG637" s="33">
        <v>35.699467994122784</v>
      </c>
      <c r="AH637" s="33">
        <v>35.275565942458464</v>
      </c>
      <c r="AJ637">
        <v>48.333999999999989</v>
      </c>
      <c r="AK637">
        <v>0.57606224745403123</v>
      </c>
      <c r="AL637" s="33">
        <v>48.910062247454022</v>
      </c>
      <c r="AM637" s="33">
        <v>48.3292951688763</v>
      </c>
      <c r="AN637">
        <v>3.2759999999999998</v>
      </c>
      <c r="AO637">
        <v>3.9044563302424937E-2</v>
      </c>
      <c r="AP637" s="33">
        <v>3.3150445633024246</v>
      </c>
      <c r="AQ637" s="33">
        <v>3.2756811141895721</v>
      </c>
      <c r="AR637">
        <v>283.9550000000001</v>
      </c>
      <c r="AS637">
        <v>3.3842792956471546</v>
      </c>
      <c r="AT637" s="33">
        <v>287.33927929564726</v>
      </c>
      <c r="AU637" s="33">
        <v>283.92735982286337</v>
      </c>
      <c r="AV637">
        <v>25.342000000000002</v>
      </c>
      <c r="AW637">
        <v>0.30203520244507109</v>
      </c>
      <c r="AX637" s="33">
        <v>25.644035202445075</v>
      </c>
      <c r="AY637" s="33">
        <v>25.339533209948765</v>
      </c>
      <c r="AZ637">
        <v>193.30900000000003</v>
      </c>
      <c r="BA637">
        <v>2.3039271939647326</v>
      </c>
      <c r="BB637" s="33">
        <v>195.61292719396477</v>
      </c>
      <c r="BC637" s="33">
        <v>193.29018330368504</v>
      </c>
      <c r="BD637">
        <v>121.095</v>
      </c>
      <c r="BE637">
        <v>1.4432543935003503</v>
      </c>
      <c r="BF637" s="33">
        <v>122.53825439350035</v>
      </c>
      <c r="BG637" s="33">
        <v>121.08321261379312</v>
      </c>
      <c r="BH637">
        <v>675.31100000000015</v>
      </c>
      <c r="BI637">
        <v>8.0486028963137652</v>
      </c>
      <c r="BJ637" s="33">
        <v>683.35960289631396</v>
      </c>
      <c r="BK637" s="33">
        <v>675.24526523335612</v>
      </c>
      <c r="BM637">
        <v>56.596999999999987</v>
      </c>
      <c r="BN637">
        <v>0.67454369634534295</v>
      </c>
      <c r="BO637">
        <v>57.271543696345333</v>
      </c>
      <c r="BP637">
        <v>56.591490848530889</v>
      </c>
      <c r="BQ637">
        <v>5.8569999999999993</v>
      </c>
      <c r="BR637">
        <v>6.9805863022680964E-2</v>
      </c>
      <c r="BS637">
        <v>5.9268058630226808</v>
      </c>
      <c r="BT637">
        <v>5.8564298796728709</v>
      </c>
      <c r="BU637">
        <v>307.25400000000008</v>
      </c>
      <c r="BV637">
        <v>3.6619652786701091</v>
      </c>
      <c r="BW637">
        <v>310.91596527867023</v>
      </c>
      <c r="BX637">
        <v>307.22409189841369</v>
      </c>
      <c r="BY637">
        <v>26.478000000000002</v>
      </c>
      <c r="BZ637">
        <v>0.31557446493333569</v>
      </c>
      <c r="CA637">
        <v>26.793574464933339</v>
      </c>
      <c r="CB637">
        <v>26.47542263171902</v>
      </c>
      <c r="CC637">
        <v>193.30900000000003</v>
      </c>
      <c r="CD637">
        <v>2.3039271939647326</v>
      </c>
      <c r="CE637">
        <v>195.61292719396477</v>
      </c>
      <c r="CF637">
        <v>193.29018330368504</v>
      </c>
      <c r="CG637">
        <v>121.095</v>
      </c>
      <c r="CH637">
        <v>1.4432543935003503</v>
      </c>
      <c r="CI637">
        <v>122.53825439350035</v>
      </c>
      <c r="CJ637">
        <v>121.08321261379312</v>
      </c>
      <c r="CK637">
        <v>710.59000000000015</v>
      </c>
      <c r="CL637">
        <v>8.4690708904365515</v>
      </c>
      <c r="CM637">
        <v>719.05907089043671</v>
      </c>
      <c r="CN637">
        <v>710.52083117581458</v>
      </c>
    </row>
    <row r="638" spans="1:92" x14ac:dyDescent="0.2">
      <c r="A638" s="17">
        <v>44800</v>
      </c>
      <c r="B638" s="2">
        <v>2</v>
      </c>
      <c r="C638" s="2" t="s">
        <v>16</v>
      </c>
      <c r="D638" s="8">
        <v>72.224318999999994</v>
      </c>
      <c r="E638">
        <v>1.2529963999999999E-2</v>
      </c>
      <c r="G638">
        <v>8.0400000000000009</v>
      </c>
      <c r="H638">
        <v>0.11412617479700583</v>
      </c>
      <c r="I638" s="33">
        <v>8.1541261747970069</v>
      </c>
      <c r="J638" s="33">
        <v>8.0519552673753427</v>
      </c>
      <c r="K638">
        <v>2.5839999999999996</v>
      </c>
      <c r="L638">
        <v>3.6679357671077488E-2</v>
      </c>
      <c r="M638" s="33">
        <v>2.6206793576710772</v>
      </c>
      <c r="N638" s="33">
        <v>2.5878423396639154</v>
      </c>
      <c r="O638">
        <v>22.989000000000001</v>
      </c>
      <c r="P638">
        <v>0.32632420801099093</v>
      </c>
      <c r="Q638" s="33">
        <v>23.315324208010992</v>
      </c>
      <c r="R638" s="33">
        <v>23.023184035036287</v>
      </c>
      <c r="S638">
        <v>1.127</v>
      </c>
      <c r="T638">
        <v>1.5997537188585272E-2</v>
      </c>
      <c r="U638" s="33">
        <v>1.1429975371885852</v>
      </c>
      <c r="V638" s="33">
        <v>1.1286758191955237</v>
      </c>
      <c r="W638">
        <v>0</v>
      </c>
      <c r="X638">
        <v>0</v>
      </c>
      <c r="Y638" s="33">
        <v>0</v>
      </c>
      <c r="Z638" s="33">
        <v>0</v>
      </c>
      <c r="AA638">
        <v>0</v>
      </c>
      <c r="AB638">
        <v>0</v>
      </c>
      <c r="AC638" s="33">
        <v>0</v>
      </c>
      <c r="AD638" s="33">
        <v>0</v>
      </c>
      <c r="AE638">
        <v>34.74</v>
      </c>
      <c r="AF638">
        <v>0.49312727766765951</v>
      </c>
      <c r="AG638" s="33">
        <v>35.233127277667663</v>
      </c>
      <c r="AH638" s="33">
        <v>34.791657461271065</v>
      </c>
      <c r="AJ638">
        <v>47.278000000000013</v>
      </c>
      <c r="AK638">
        <v>0.67110165324040327</v>
      </c>
      <c r="AL638" s="33">
        <v>47.949101653240419</v>
      </c>
      <c r="AM638" s="33">
        <v>47.348301135692978</v>
      </c>
      <c r="AN638">
        <v>3.1690000000000005</v>
      </c>
      <c r="AO638">
        <v>4.4983314419367107E-2</v>
      </c>
      <c r="AP638" s="33">
        <v>3.2139833144193677</v>
      </c>
      <c r="AQ638" s="33">
        <v>3.1737122191930927</v>
      </c>
      <c r="AR638">
        <v>278.18299999999994</v>
      </c>
      <c r="AS638">
        <v>3.9487514531785401</v>
      </c>
      <c r="AT638" s="33">
        <v>282.13175145317848</v>
      </c>
      <c r="AU638" s="33">
        <v>278.59665076421322</v>
      </c>
      <c r="AV638">
        <v>24.902999999999999</v>
      </c>
      <c r="AW638">
        <v>0.35349305111565127</v>
      </c>
      <c r="AX638" s="33">
        <v>25.256493051115651</v>
      </c>
      <c r="AY638" s="33">
        <v>24.940030102418923</v>
      </c>
      <c r="AZ638">
        <v>196.66900000000004</v>
      </c>
      <c r="BA638">
        <v>2.7916767003920828</v>
      </c>
      <c r="BB638" s="33">
        <v>199.46067670039213</v>
      </c>
      <c r="BC638" s="33">
        <v>196.9614416019206</v>
      </c>
      <c r="BD638">
        <v>120.43600000000001</v>
      </c>
      <c r="BE638">
        <v>1.7095646751059943</v>
      </c>
      <c r="BF638" s="33">
        <v>122.145564675106</v>
      </c>
      <c r="BG638" s="33">
        <v>120.61508514696726</v>
      </c>
      <c r="BH638">
        <v>670.63800000000003</v>
      </c>
      <c r="BI638">
        <v>9.5195708474520391</v>
      </c>
      <c r="BJ638" s="33">
        <v>680.15757084745201</v>
      </c>
      <c r="BK638" s="33">
        <v>671.63522097040618</v>
      </c>
      <c r="BM638">
        <v>55.318000000000012</v>
      </c>
      <c r="BN638">
        <v>0.78522782803740909</v>
      </c>
      <c r="BO638">
        <v>56.103227828037426</v>
      </c>
      <c r="BP638">
        <v>55.400256403068319</v>
      </c>
      <c r="BQ638">
        <v>5.7530000000000001</v>
      </c>
      <c r="BR638">
        <v>8.1662672090444588E-2</v>
      </c>
      <c r="BS638">
        <v>5.8346626720904453</v>
      </c>
      <c r="BT638">
        <v>5.7615545588570081</v>
      </c>
      <c r="BU638">
        <v>301.17199999999991</v>
      </c>
      <c r="BV638">
        <v>4.2750756611895309</v>
      </c>
      <c r="BW638">
        <v>305.4470756611895</v>
      </c>
      <c r="BX638">
        <v>301.61983479924953</v>
      </c>
      <c r="BY638">
        <v>26.029999999999998</v>
      </c>
      <c r="BZ638">
        <v>0.36949058830423653</v>
      </c>
      <c r="CA638">
        <v>26.399490588304236</v>
      </c>
      <c r="CB638">
        <v>26.068705921614448</v>
      </c>
      <c r="CC638">
        <v>196.66900000000004</v>
      </c>
      <c r="CD638">
        <v>2.7916767003920828</v>
      </c>
      <c r="CE638">
        <v>199.46067670039213</v>
      </c>
      <c r="CF638">
        <v>196.9614416019206</v>
      </c>
      <c r="CG638">
        <v>120.43600000000001</v>
      </c>
      <c r="CH638">
        <v>1.7095646751059943</v>
      </c>
      <c r="CI638">
        <v>122.145564675106</v>
      </c>
      <c r="CJ638">
        <v>120.61508514696726</v>
      </c>
      <c r="CK638">
        <v>705.37800000000004</v>
      </c>
      <c r="CL638">
        <v>10.012698125119698</v>
      </c>
      <c r="CM638">
        <v>715.39069812511968</v>
      </c>
      <c r="CN638">
        <v>706.42687843167721</v>
      </c>
    </row>
    <row r="639" spans="1:92" x14ac:dyDescent="0.2">
      <c r="A639" s="17">
        <v>44800</v>
      </c>
      <c r="B639" s="2">
        <v>3</v>
      </c>
      <c r="C639" s="2" t="s">
        <v>16</v>
      </c>
      <c r="D639" s="8">
        <v>61.493540000000003</v>
      </c>
      <c r="E639">
        <v>1.2598097000000001E-2</v>
      </c>
      <c r="G639">
        <v>7.9669999999999996</v>
      </c>
      <c r="H639">
        <v>0.10472507799356076</v>
      </c>
      <c r="I639" s="33">
        <v>8.0717250779935608</v>
      </c>
      <c r="J639" s="33">
        <v>7.9700367025036654</v>
      </c>
      <c r="K639">
        <v>2.5579999999999998</v>
      </c>
      <c r="L639">
        <v>3.3624544936303305E-2</v>
      </c>
      <c r="M639" s="33">
        <v>2.5916245449363031</v>
      </c>
      <c r="N639" s="33">
        <v>2.5589750075316147</v>
      </c>
      <c r="O639">
        <v>22.631</v>
      </c>
      <c r="P639">
        <v>0.29748126522810014</v>
      </c>
      <c r="Q639" s="33">
        <v>22.9284812652281</v>
      </c>
      <c r="R639" s="33">
        <v>22.639626034186072</v>
      </c>
      <c r="S639">
        <v>1.1140000000000001</v>
      </c>
      <c r="T639">
        <v>1.4643371016044522E-2</v>
      </c>
      <c r="U639" s="33">
        <v>1.1286433710160446</v>
      </c>
      <c r="V639" s="33">
        <v>1.1144246123495776</v>
      </c>
      <c r="W639">
        <v>0</v>
      </c>
      <c r="X639">
        <v>0</v>
      </c>
      <c r="Y639" s="33">
        <v>0</v>
      </c>
      <c r="Z639" s="33">
        <v>0</v>
      </c>
      <c r="AA639">
        <v>0</v>
      </c>
      <c r="AB639">
        <v>0</v>
      </c>
      <c r="AC639" s="33">
        <v>0</v>
      </c>
      <c r="AD639" s="33">
        <v>0</v>
      </c>
      <c r="AE639">
        <v>34.269999999999996</v>
      </c>
      <c r="AF639">
        <v>0.45047425917400874</v>
      </c>
      <c r="AG639" s="33">
        <v>34.720474259174011</v>
      </c>
      <c r="AH639" s="33">
        <v>34.283062356570937</v>
      </c>
      <c r="AJ639">
        <v>46.672000000000004</v>
      </c>
      <c r="AK639">
        <v>0.61349677922875212</v>
      </c>
      <c r="AL639" s="33">
        <v>47.285496779228758</v>
      </c>
      <c r="AM639" s="33">
        <v>46.689789504110848</v>
      </c>
      <c r="AN639">
        <v>3.1179999999999999</v>
      </c>
      <c r="AO639">
        <v>4.0985665016182053E-2</v>
      </c>
      <c r="AP639" s="33">
        <v>3.1589856650161821</v>
      </c>
      <c r="AQ639" s="33">
        <v>3.1191884571866986</v>
      </c>
      <c r="AR639">
        <v>274.62900000000002</v>
      </c>
      <c r="AS639">
        <v>3.6099590114589684</v>
      </c>
      <c r="AT639" s="33">
        <v>278.23895901145897</v>
      </c>
      <c r="AU639" s="33">
        <v>274.73367761665361</v>
      </c>
      <c r="AV639">
        <v>24.842000000000006</v>
      </c>
      <c r="AW639">
        <v>0.32654454468633581</v>
      </c>
      <c r="AX639" s="33">
        <v>25.168544544686341</v>
      </c>
      <c r="AY639" s="33">
        <v>24.851468779163561</v>
      </c>
      <c r="AZ639">
        <v>193.00900000000001</v>
      </c>
      <c r="BA639">
        <v>2.53707575981664</v>
      </c>
      <c r="BB639" s="33">
        <v>195.54607575981666</v>
      </c>
      <c r="BC639" s="33">
        <v>193.08256732942513</v>
      </c>
      <c r="BD639">
        <v>120.054</v>
      </c>
      <c r="BE639">
        <v>1.5780926965531499</v>
      </c>
      <c r="BF639" s="33">
        <v>121.63209269655316</v>
      </c>
      <c r="BG639" s="33">
        <v>120.09975979444899</v>
      </c>
      <c r="BH639">
        <v>662.32399999999996</v>
      </c>
      <c r="BI639">
        <v>8.7061544567600286</v>
      </c>
      <c r="BJ639" s="33">
        <v>671.0301544567601</v>
      </c>
      <c r="BK639" s="33">
        <v>662.57645148098891</v>
      </c>
      <c r="BM639">
        <v>54.639000000000003</v>
      </c>
      <c r="BN639">
        <v>0.71822185722231291</v>
      </c>
      <c r="BO639">
        <v>55.357221857222321</v>
      </c>
      <c r="BP639">
        <v>54.659826206614511</v>
      </c>
      <c r="BQ639">
        <v>5.6760000000000002</v>
      </c>
      <c r="BR639">
        <v>7.4610209952485351E-2</v>
      </c>
      <c r="BS639">
        <v>5.7506102099524856</v>
      </c>
      <c r="BT639">
        <v>5.6781634647183132</v>
      </c>
      <c r="BU639">
        <v>297.26</v>
      </c>
      <c r="BV639">
        <v>3.9074402766870686</v>
      </c>
      <c r="BW639">
        <v>301.1674402766871</v>
      </c>
      <c r="BX639">
        <v>297.37330365083966</v>
      </c>
      <c r="BY639">
        <v>25.956000000000007</v>
      </c>
      <c r="BZ639">
        <v>0.34118791570238033</v>
      </c>
      <c r="CA639">
        <v>26.297187915702384</v>
      </c>
      <c r="CB639">
        <v>25.965893391513138</v>
      </c>
      <c r="CC639">
        <v>193.00900000000001</v>
      </c>
      <c r="CD639">
        <v>2.53707575981664</v>
      </c>
      <c r="CE639">
        <v>195.54607575981666</v>
      </c>
      <c r="CF639">
        <v>193.08256732942513</v>
      </c>
      <c r="CG639">
        <v>120.054</v>
      </c>
      <c r="CH639">
        <v>1.5780926965531499</v>
      </c>
      <c r="CI639">
        <v>121.63209269655316</v>
      </c>
      <c r="CJ639">
        <v>120.09975979444899</v>
      </c>
      <c r="CK639">
        <v>696.59399999999994</v>
      </c>
      <c r="CL639">
        <v>9.1566287159340369</v>
      </c>
      <c r="CM639">
        <v>705.75062871593411</v>
      </c>
      <c r="CN639">
        <v>696.8595138375598</v>
      </c>
    </row>
    <row r="640" spans="1:92" x14ac:dyDescent="0.2">
      <c r="A640" s="17">
        <v>44800</v>
      </c>
      <c r="B640" s="2">
        <v>4</v>
      </c>
      <c r="C640" s="2" t="s">
        <v>16</v>
      </c>
      <c r="D640" s="8">
        <v>58.974021999999998</v>
      </c>
      <c r="E640">
        <v>1.2524786E-2</v>
      </c>
      <c r="G640">
        <v>7.8740000000000006</v>
      </c>
      <c r="H640">
        <v>0.10001880576341068</v>
      </c>
      <c r="I640" s="33">
        <v>7.9740188057634116</v>
      </c>
      <c r="J640" s="33">
        <v>7.8741459266612495</v>
      </c>
      <c r="K640">
        <v>2.5739999999999998</v>
      </c>
      <c r="L640">
        <v>3.2696012958473339E-2</v>
      </c>
      <c r="M640" s="33">
        <v>2.6066960129584733</v>
      </c>
      <c r="N640" s="33">
        <v>2.5740477032291151</v>
      </c>
      <c r="O640">
        <v>22.404000000000003</v>
      </c>
      <c r="P640">
        <v>0.28458487735883331</v>
      </c>
      <c r="Q640" s="33">
        <v>22.688584877358835</v>
      </c>
      <c r="R640" s="33">
        <v>22.40441520712708</v>
      </c>
      <c r="S640">
        <v>1.1020000000000001</v>
      </c>
      <c r="T640">
        <v>1.3998059937932255E-2</v>
      </c>
      <c r="U640" s="33">
        <v>1.1159980599379324</v>
      </c>
      <c r="V640" s="33">
        <v>1.1020204230607946</v>
      </c>
      <c r="W640">
        <v>0</v>
      </c>
      <c r="X640">
        <v>0</v>
      </c>
      <c r="Y640" s="33">
        <v>0</v>
      </c>
      <c r="Z640" s="33">
        <v>0</v>
      </c>
      <c r="AA640">
        <v>0</v>
      </c>
      <c r="AB640">
        <v>0</v>
      </c>
      <c r="AC640" s="33">
        <v>0</v>
      </c>
      <c r="AD640" s="33">
        <v>0</v>
      </c>
      <c r="AE640">
        <v>33.954000000000001</v>
      </c>
      <c r="AF640">
        <v>0.43129775601864956</v>
      </c>
      <c r="AG640" s="33">
        <v>34.385297756018652</v>
      </c>
      <c r="AH640" s="33">
        <v>33.954629260078235</v>
      </c>
      <c r="AJ640">
        <v>46.741000000000007</v>
      </c>
      <c r="AK640">
        <v>0.59372352047086352</v>
      </c>
      <c r="AL640" s="33">
        <v>47.334723520470874</v>
      </c>
      <c r="AM640" s="33">
        <v>46.741866238007809</v>
      </c>
      <c r="AN640">
        <v>3.0470000000000002</v>
      </c>
      <c r="AO640">
        <v>3.8704254655970577E-2</v>
      </c>
      <c r="AP640" s="33">
        <v>3.0857042546559708</v>
      </c>
      <c r="AQ640" s="33">
        <v>3.0470564692071154</v>
      </c>
      <c r="AR640">
        <v>273.66399999999999</v>
      </c>
      <c r="AS640">
        <v>3.4761933528623339</v>
      </c>
      <c r="AT640" s="33">
        <v>277.1401933528623</v>
      </c>
      <c r="AU640" s="33">
        <v>273.66907173911909</v>
      </c>
      <c r="AV640">
        <v>24.89</v>
      </c>
      <c r="AW640">
        <v>0.31616307790846992</v>
      </c>
      <c r="AX640" s="33">
        <v>25.206163077908471</v>
      </c>
      <c r="AY640" s="33">
        <v>24.890461279476568</v>
      </c>
      <c r="AZ640">
        <v>193.64</v>
      </c>
      <c r="BA640">
        <v>2.459695395990201</v>
      </c>
      <c r="BB640" s="33">
        <v>196.09969539599018</v>
      </c>
      <c r="BC640" s="33">
        <v>193.64358867649022</v>
      </c>
      <c r="BD640">
        <v>118.52500000000001</v>
      </c>
      <c r="BE640">
        <v>1.5055535881519242</v>
      </c>
      <c r="BF640" s="33">
        <v>120.03055358815193</v>
      </c>
      <c r="BG640" s="33">
        <v>118.5271965909988</v>
      </c>
      <c r="BH640">
        <v>660.50699999999995</v>
      </c>
      <c r="BI640">
        <v>8.3900331900397642</v>
      </c>
      <c r="BJ640" s="33">
        <v>668.89703319003968</v>
      </c>
      <c r="BK640" s="33">
        <v>660.5192409932996</v>
      </c>
      <c r="BM640">
        <v>54.615000000000009</v>
      </c>
      <c r="BN640">
        <v>0.69374232623427423</v>
      </c>
      <c r="BO640">
        <v>55.308742326234288</v>
      </c>
      <c r="BP640">
        <v>54.616012164669058</v>
      </c>
      <c r="BQ640">
        <v>5.6210000000000004</v>
      </c>
      <c r="BR640">
        <v>7.1400267614443916E-2</v>
      </c>
      <c r="BS640">
        <v>5.6924002676144436</v>
      </c>
      <c r="BT640">
        <v>5.6211041724362305</v>
      </c>
      <c r="BU640">
        <v>296.06799999999998</v>
      </c>
      <c r="BV640">
        <v>3.7607782302211672</v>
      </c>
      <c r="BW640">
        <v>299.82877823022113</v>
      </c>
      <c r="BX640">
        <v>296.07348694624619</v>
      </c>
      <c r="BY640">
        <v>25.992000000000001</v>
      </c>
      <c r="BZ640">
        <v>0.33016113784640216</v>
      </c>
      <c r="CA640">
        <v>26.322161137846404</v>
      </c>
      <c r="CB640">
        <v>25.992481702537361</v>
      </c>
      <c r="CC640">
        <v>193.64</v>
      </c>
      <c r="CD640">
        <v>2.459695395990201</v>
      </c>
      <c r="CE640">
        <v>196.09969539599018</v>
      </c>
      <c r="CF640">
        <v>193.64358867649022</v>
      </c>
      <c r="CG640">
        <v>118.52500000000001</v>
      </c>
      <c r="CH640">
        <v>1.5055535881519242</v>
      </c>
      <c r="CI640">
        <v>120.03055358815193</v>
      </c>
      <c r="CJ640">
        <v>118.5271965909988</v>
      </c>
      <c r="CK640">
        <v>694.4609999999999</v>
      </c>
      <c r="CL640">
        <v>8.8213309460584135</v>
      </c>
      <c r="CM640">
        <v>703.28233094605832</v>
      </c>
      <c r="CN640">
        <v>694.47387025337787</v>
      </c>
    </row>
    <row r="641" spans="1:92" x14ac:dyDescent="0.2">
      <c r="A641" s="17">
        <v>44800</v>
      </c>
      <c r="B641" s="2">
        <v>5</v>
      </c>
      <c r="C641" s="2" t="s">
        <v>16</v>
      </c>
      <c r="D641" s="8">
        <v>56.789921</v>
      </c>
      <c r="E641">
        <v>1.2409590999999999E-2</v>
      </c>
      <c r="G641">
        <v>8.0449999999999999</v>
      </c>
      <c r="H641">
        <v>0.10722147888323068</v>
      </c>
      <c r="I641" s="33">
        <v>8.1522214788832308</v>
      </c>
      <c r="J641" s="33">
        <v>8.051055744588874</v>
      </c>
      <c r="K641">
        <v>2.5599999999999996</v>
      </c>
      <c r="L641">
        <v>3.4118954125676879E-2</v>
      </c>
      <c r="M641" s="33">
        <v>2.5941189541256766</v>
      </c>
      <c r="N641" s="33">
        <v>2.5619269988996289</v>
      </c>
      <c r="O641">
        <v>22.150000000000002</v>
      </c>
      <c r="P641">
        <v>0.29520891948583711</v>
      </c>
      <c r="Q641" s="33">
        <v>22.44520891948584</v>
      </c>
      <c r="R641" s="33">
        <v>22.166673056885468</v>
      </c>
      <c r="S641">
        <v>1.1100000000000001</v>
      </c>
      <c r="T641">
        <v>1.4793765265430213E-2</v>
      </c>
      <c r="U641" s="33">
        <v>1.1247937652654303</v>
      </c>
      <c r="V641" s="33">
        <v>1.1108355346791363</v>
      </c>
      <c r="W641">
        <v>0</v>
      </c>
      <c r="X641">
        <v>0</v>
      </c>
      <c r="Y641" s="33">
        <v>0</v>
      </c>
      <c r="Z641" s="33">
        <v>0</v>
      </c>
      <c r="AA641">
        <v>0</v>
      </c>
      <c r="AB641">
        <v>0</v>
      </c>
      <c r="AC641" s="33">
        <v>0</v>
      </c>
      <c r="AD641" s="33">
        <v>0</v>
      </c>
      <c r="AE641">
        <v>33.865000000000002</v>
      </c>
      <c r="AF641">
        <v>0.45134311776017488</v>
      </c>
      <c r="AG641" s="33">
        <v>34.316343117760177</v>
      </c>
      <c r="AH641" s="33">
        <v>33.890491335053113</v>
      </c>
      <c r="AJ641">
        <v>47.136000000000003</v>
      </c>
      <c r="AK641">
        <v>0.62821524283902574</v>
      </c>
      <c r="AL641" s="33">
        <v>47.764215242839029</v>
      </c>
      <c r="AM641" s="33">
        <v>47.171480867239431</v>
      </c>
      <c r="AN641">
        <v>3.3699999999999997</v>
      </c>
      <c r="AO641">
        <v>4.4914404454504335E-2</v>
      </c>
      <c r="AP641" s="33">
        <v>3.4149144044545041</v>
      </c>
      <c r="AQ641" s="33">
        <v>3.3725367133952151</v>
      </c>
      <c r="AR641">
        <v>274.70399999999995</v>
      </c>
      <c r="AS641">
        <v>3.6611770211484145</v>
      </c>
      <c r="AT641" s="33">
        <v>278.36517702114838</v>
      </c>
      <c r="AU641" s="33">
        <v>274.91077902567332</v>
      </c>
      <c r="AV641">
        <v>25.13</v>
      </c>
      <c r="AW641">
        <v>0.33492551452275782</v>
      </c>
      <c r="AX641" s="33">
        <v>25.464925514522758</v>
      </c>
      <c r="AY641" s="33">
        <v>25.148916204042063</v>
      </c>
      <c r="AZ641">
        <v>184.79999999999998</v>
      </c>
      <c r="BA641">
        <v>2.4629620009472997</v>
      </c>
      <c r="BB641" s="33">
        <v>187.26296200094728</v>
      </c>
      <c r="BC641" s="33">
        <v>184.93910523306698</v>
      </c>
      <c r="BD641">
        <v>118.604</v>
      </c>
      <c r="BE641">
        <v>1.5807204824694459</v>
      </c>
      <c r="BF641" s="33">
        <v>120.18472048246944</v>
      </c>
      <c r="BG641" s="33">
        <v>118.69327725683267</v>
      </c>
      <c r="BH641">
        <v>653.74399999999991</v>
      </c>
      <c r="BI641">
        <v>8.7129146663814474</v>
      </c>
      <c r="BJ641" s="33">
        <v>662.45691466638129</v>
      </c>
      <c r="BK641" s="33">
        <v>654.23609530024964</v>
      </c>
      <c r="BM641">
        <v>55.181000000000004</v>
      </c>
      <c r="BN641">
        <v>0.73543672172225638</v>
      </c>
      <c r="BO641">
        <v>55.916436721722263</v>
      </c>
      <c r="BP641">
        <v>55.222536611828303</v>
      </c>
      <c r="BQ641">
        <v>5.93</v>
      </c>
      <c r="BR641">
        <v>7.9033358580181207E-2</v>
      </c>
      <c r="BS641">
        <v>6.0090333585801812</v>
      </c>
      <c r="BT641">
        <v>5.9344637122948445</v>
      </c>
      <c r="BU641">
        <v>296.85399999999993</v>
      </c>
      <c r="BV641">
        <v>3.9563859406342514</v>
      </c>
      <c r="BW641">
        <v>300.81038594063421</v>
      </c>
      <c r="BX641">
        <v>297.07745208255881</v>
      </c>
      <c r="BY641">
        <v>26.24</v>
      </c>
      <c r="BZ641">
        <v>0.34971927978818801</v>
      </c>
      <c r="CA641">
        <v>26.589719279788188</v>
      </c>
      <c r="CB641">
        <v>26.259751738721199</v>
      </c>
      <c r="CC641">
        <v>184.79999999999998</v>
      </c>
      <c r="CD641">
        <v>2.4629620009472997</v>
      </c>
      <c r="CE641">
        <v>187.26296200094728</v>
      </c>
      <c r="CF641">
        <v>184.93910523306698</v>
      </c>
      <c r="CG641">
        <v>118.604</v>
      </c>
      <c r="CH641">
        <v>1.5807204824694459</v>
      </c>
      <c r="CI641">
        <v>120.18472048246944</v>
      </c>
      <c r="CJ641">
        <v>118.69327725683267</v>
      </c>
      <c r="CK641">
        <v>687.60899999999992</v>
      </c>
      <c r="CL641">
        <v>9.164257784141622</v>
      </c>
      <c r="CM641">
        <v>696.77325778414149</v>
      </c>
      <c r="CN641">
        <v>688.12658663530271</v>
      </c>
    </row>
    <row r="642" spans="1:92" x14ac:dyDescent="0.2">
      <c r="A642" s="17">
        <v>44800</v>
      </c>
      <c r="B642" s="2">
        <v>6</v>
      </c>
      <c r="C642" s="2" t="s">
        <v>16</v>
      </c>
      <c r="D642" s="8">
        <v>57.706629</v>
      </c>
      <c r="E642">
        <v>1.228224E-2</v>
      </c>
      <c r="G642">
        <v>7.8410000000000011</v>
      </c>
      <c r="H642">
        <v>0.10052607765891083</v>
      </c>
      <c r="I642" s="33">
        <v>7.9415260776589118</v>
      </c>
      <c r="J642" s="33">
        <v>7.8439863484068466</v>
      </c>
      <c r="K642">
        <v>2.4390000000000001</v>
      </c>
      <c r="L642">
        <v>3.1269366587180658E-2</v>
      </c>
      <c r="M642" s="33">
        <v>2.4702693665871807</v>
      </c>
      <c r="N642" s="33">
        <v>2.4399289253621088</v>
      </c>
      <c r="O642">
        <v>22.486000000000001</v>
      </c>
      <c r="P642">
        <v>0.28828330343556546</v>
      </c>
      <c r="Q642" s="33">
        <v>22.774283303435567</v>
      </c>
      <c r="R642" s="33">
        <v>22.494564090074778</v>
      </c>
      <c r="S642">
        <v>1.1279999999999999</v>
      </c>
      <c r="T642">
        <v>1.446160127525206E-2</v>
      </c>
      <c r="U642" s="33">
        <v>1.142461601275252</v>
      </c>
      <c r="V642" s="33">
        <v>1.1284296136976051</v>
      </c>
      <c r="W642">
        <v>0</v>
      </c>
      <c r="X642">
        <v>0</v>
      </c>
      <c r="Y642" s="33">
        <v>0</v>
      </c>
      <c r="Z642" s="33">
        <v>0</v>
      </c>
      <c r="AA642">
        <v>0</v>
      </c>
      <c r="AB642">
        <v>0</v>
      </c>
      <c r="AC642" s="33">
        <v>0</v>
      </c>
      <c r="AD642" s="33">
        <v>0</v>
      </c>
      <c r="AE642">
        <v>33.894000000000005</v>
      </c>
      <c r="AF642">
        <v>0.43454034895690902</v>
      </c>
      <c r="AG642" s="33">
        <v>34.328540348956913</v>
      </c>
      <c r="AH642" s="33">
        <v>33.906908977541335</v>
      </c>
      <c r="AJ642">
        <v>48.012999999999998</v>
      </c>
      <c r="AK642">
        <v>0.61555395569918192</v>
      </c>
      <c r="AL642" s="33">
        <v>48.628553955699182</v>
      </c>
      <c r="AM642" s="33">
        <v>48.031286385162332</v>
      </c>
      <c r="AN642">
        <v>3.5220000000000002</v>
      </c>
      <c r="AO642">
        <v>4.5154042279643404E-2</v>
      </c>
      <c r="AP642" s="33">
        <v>3.5671540422796437</v>
      </c>
      <c r="AQ642" s="33">
        <v>3.5233414002153949</v>
      </c>
      <c r="AR642">
        <v>280.18899999999991</v>
      </c>
      <c r="AS642">
        <v>3.5921822692478709</v>
      </c>
      <c r="AT642" s="33">
        <v>283.78118226924778</v>
      </c>
      <c r="AU642" s="33">
        <v>280.29571368113312</v>
      </c>
      <c r="AV642">
        <v>26.18</v>
      </c>
      <c r="AW642">
        <v>0.33564248349831466</v>
      </c>
      <c r="AX642" s="33">
        <v>26.515642483498315</v>
      </c>
      <c r="AY642" s="33">
        <v>26.189970998761794</v>
      </c>
      <c r="AZ642">
        <v>190.76999999999998</v>
      </c>
      <c r="BA642">
        <v>2.4457798539714855</v>
      </c>
      <c r="BB642" s="33">
        <v>193.21577985397147</v>
      </c>
      <c r="BC642" s="33">
        <v>190.84265727401782</v>
      </c>
      <c r="BD642">
        <v>118.098</v>
      </c>
      <c r="BE642">
        <v>1.5140834994722676</v>
      </c>
      <c r="BF642" s="33">
        <v>119.61208349947226</v>
      </c>
      <c r="BG642" s="33">
        <v>118.1429791830317</v>
      </c>
      <c r="BH642">
        <v>666.77199999999993</v>
      </c>
      <c r="BI642">
        <v>8.5483961041687646</v>
      </c>
      <c r="BJ642" s="33">
        <v>675.32039610416871</v>
      </c>
      <c r="BK642" s="33">
        <v>667.02594892232219</v>
      </c>
      <c r="BM642">
        <v>55.853999999999999</v>
      </c>
      <c r="BN642">
        <v>0.71608003335809278</v>
      </c>
      <c r="BO642">
        <v>56.570080033358096</v>
      </c>
      <c r="BP642">
        <v>55.875272733569176</v>
      </c>
      <c r="BQ642">
        <v>5.9610000000000003</v>
      </c>
      <c r="BR642">
        <v>7.6423408866824055E-2</v>
      </c>
      <c r="BS642">
        <v>6.0374234088668244</v>
      </c>
      <c r="BT642">
        <v>5.9632703255775041</v>
      </c>
      <c r="BU642">
        <v>302.6749999999999</v>
      </c>
      <c r="BV642">
        <v>3.8804655726834363</v>
      </c>
      <c r="BW642">
        <v>306.55546557268337</v>
      </c>
      <c r="BX642">
        <v>302.79027777120791</v>
      </c>
      <c r="BY642">
        <v>27.308</v>
      </c>
      <c r="BZ642">
        <v>0.35010408477356669</v>
      </c>
      <c r="CA642">
        <v>27.658104084773566</v>
      </c>
      <c r="CB642">
        <v>27.318400612459399</v>
      </c>
      <c r="CC642">
        <v>190.76999999999998</v>
      </c>
      <c r="CD642">
        <v>2.4457798539714855</v>
      </c>
      <c r="CE642">
        <v>193.21577985397147</v>
      </c>
      <c r="CF642">
        <v>190.84265727401782</v>
      </c>
      <c r="CG642">
        <v>118.098</v>
      </c>
      <c r="CH642">
        <v>1.5140834994722676</v>
      </c>
      <c r="CI642">
        <v>119.61208349947226</v>
      </c>
      <c r="CJ642">
        <v>118.1429791830317</v>
      </c>
      <c r="CK642">
        <v>700.66599999999994</v>
      </c>
      <c r="CL642">
        <v>8.9829364531256743</v>
      </c>
      <c r="CM642">
        <v>709.64893645312566</v>
      </c>
      <c r="CN642">
        <v>700.93285789986351</v>
      </c>
    </row>
    <row r="643" spans="1:92" x14ac:dyDescent="0.2">
      <c r="A643" s="17">
        <v>44800</v>
      </c>
      <c r="B643" s="2">
        <v>7</v>
      </c>
      <c r="C643" s="2" t="s">
        <v>16</v>
      </c>
      <c r="D643" s="8">
        <v>57.272238999999999</v>
      </c>
      <c r="E643">
        <v>1.1583329E-2</v>
      </c>
      <c r="G643">
        <v>8.0500000000000007</v>
      </c>
      <c r="H643">
        <v>9.8788708410863554E-2</v>
      </c>
      <c r="I643" s="33">
        <v>8.1487887084108639</v>
      </c>
      <c r="J643" s="33">
        <v>8.0543986078498548</v>
      </c>
      <c r="K643">
        <v>2.3729999999999998</v>
      </c>
      <c r="L643">
        <v>2.9121193175028467E-2</v>
      </c>
      <c r="M643" s="33">
        <v>2.4021211931750281</v>
      </c>
      <c r="N643" s="33">
        <v>2.3742966330966091</v>
      </c>
      <c r="O643">
        <v>23.090000000000003</v>
      </c>
      <c r="P643">
        <v>0.28335792263438997</v>
      </c>
      <c r="Q643" s="33">
        <v>23.373357922634394</v>
      </c>
      <c r="R643" s="33">
        <v>23.102616627981764</v>
      </c>
      <c r="S643">
        <v>1.161</v>
      </c>
      <c r="T643">
        <v>1.4247663411802804E-2</v>
      </c>
      <c r="U643" s="33">
        <v>1.1752476634118028</v>
      </c>
      <c r="V643" s="33">
        <v>1.1616343830700226</v>
      </c>
      <c r="W643">
        <v>0</v>
      </c>
      <c r="X643">
        <v>0</v>
      </c>
      <c r="Y643" s="33">
        <v>0</v>
      </c>
      <c r="Z643" s="33">
        <v>0</v>
      </c>
      <c r="AA643">
        <v>0</v>
      </c>
      <c r="AB643">
        <v>0</v>
      </c>
      <c r="AC643" s="33">
        <v>0</v>
      </c>
      <c r="AD643" s="33">
        <v>0</v>
      </c>
      <c r="AE643">
        <v>34.674000000000007</v>
      </c>
      <c r="AF643">
        <v>0.42551548763208474</v>
      </c>
      <c r="AG643" s="33">
        <v>35.09951548763209</v>
      </c>
      <c r="AH643" s="33">
        <v>34.692946251998251</v>
      </c>
      <c r="AJ643">
        <v>50.528999999999996</v>
      </c>
      <c r="AK643">
        <v>0.62008629158913342</v>
      </c>
      <c r="AL643" s="33">
        <v>51.149086291589128</v>
      </c>
      <c r="AM643" s="33">
        <v>50.556609597024263</v>
      </c>
      <c r="AN643">
        <v>4.0390000000000006</v>
      </c>
      <c r="AO643">
        <v>4.9566160654841977E-2</v>
      </c>
      <c r="AP643" s="33">
        <v>4.0885661606548425</v>
      </c>
      <c r="AQ643" s="33">
        <v>4.0412069536777109</v>
      </c>
      <c r="AR643">
        <v>288.03400000000005</v>
      </c>
      <c r="AS643">
        <v>3.5347213463869158</v>
      </c>
      <c r="AT643" s="33">
        <v>291.56872134638695</v>
      </c>
      <c r="AU643" s="33">
        <v>288.19138492092242</v>
      </c>
      <c r="AV643">
        <v>29.877999999999997</v>
      </c>
      <c r="AW643">
        <v>0.36665950681984855</v>
      </c>
      <c r="AX643" s="33">
        <v>30.244659506819843</v>
      </c>
      <c r="AY643" s="33">
        <v>29.89432566525937</v>
      </c>
      <c r="AZ643">
        <v>191.566</v>
      </c>
      <c r="BA643">
        <v>2.3508767348367066</v>
      </c>
      <c r="BB643" s="33">
        <v>193.91687673483671</v>
      </c>
      <c r="BC643" s="33">
        <v>191.67067375296463</v>
      </c>
      <c r="BD643">
        <v>118.60300000000001</v>
      </c>
      <c r="BE643">
        <v>1.455482879956975</v>
      </c>
      <c r="BF643" s="33">
        <v>120.05848287995698</v>
      </c>
      <c r="BG643" s="33">
        <v>118.66780597351757</v>
      </c>
      <c r="BH643">
        <v>682.64900000000011</v>
      </c>
      <c r="BI643">
        <v>8.3773929202444215</v>
      </c>
      <c r="BJ643" s="33">
        <v>691.02639292024446</v>
      </c>
      <c r="BK643" s="33">
        <v>683.02200686336596</v>
      </c>
      <c r="BM643">
        <v>58.578999999999994</v>
      </c>
      <c r="BN643">
        <v>0.71887499999999693</v>
      </c>
      <c r="BO643">
        <v>59.297874999999991</v>
      </c>
      <c r="BP643">
        <v>58.611008204874118</v>
      </c>
      <c r="BQ643">
        <v>6.4120000000000008</v>
      </c>
      <c r="BR643">
        <v>7.8687353829870438E-2</v>
      </c>
      <c r="BS643">
        <v>6.4906873538298706</v>
      </c>
      <c r="BT643">
        <v>6.41550358677432</v>
      </c>
      <c r="BU643">
        <v>311.12400000000002</v>
      </c>
      <c r="BV643">
        <v>3.8180792690213057</v>
      </c>
      <c r="BW643">
        <v>314.94207926902135</v>
      </c>
      <c r="BX643">
        <v>311.29400154890419</v>
      </c>
      <c r="BY643">
        <v>31.038999999999998</v>
      </c>
      <c r="BZ643">
        <v>0.38090717023165133</v>
      </c>
      <c r="CA643">
        <v>31.419907170231646</v>
      </c>
      <c r="CB643">
        <v>31.055960048329393</v>
      </c>
      <c r="CC643">
        <v>191.566</v>
      </c>
      <c r="CD643">
        <v>2.3508767348367066</v>
      </c>
      <c r="CE643">
        <v>193.91687673483671</v>
      </c>
      <c r="CF643">
        <v>191.67067375296463</v>
      </c>
      <c r="CG643">
        <v>118.60300000000001</v>
      </c>
      <c r="CH643">
        <v>1.455482879956975</v>
      </c>
      <c r="CI643">
        <v>120.05848287995698</v>
      </c>
      <c r="CJ643">
        <v>118.66780597351757</v>
      </c>
      <c r="CK643">
        <v>717.32300000000009</v>
      </c>
      <c r="CL643">
        <v>8.8029084078765063</v>
      </c>
      <c r="CM643">
        <v>726.12590840787652</v>
      </c>
      <c r="CN643">
        <v>717.71495311536421</v>
      </c>
    </row>
    <row r="644" spans="1:92" x14ac:dyDescent="0.2">
      <c r="A644" s="17">
        <v>44800</v>
      </c>
      <c r="B644" s="2">
        <v>8</v>
      </c>
      <c r="C644" s="2" t="s">
        <v>16</v>
      </c>
      <c r="D644" s="8">
        <v>55.429194000000003</v>
      </c>
      <c r="E644">
        <v>1.1543167999999999E-2</v>
      </c>
      <c r="G644">
        <v>8.2929999999999993</v>
      </c>
      <c r="H644">
        <v>6.9240862002252712E-2</v>
      </c>
      <c r="I644" s="33">
        <v>8.3622408620022526</v>
      </c>
      <c r="J644" s="33">
        <v>8.2657141108756953</v>
      </c>
      <c r="K644">
        <v>2.3620000000000001</v>
      </c>
      <c r="L644">
        <v>1.9721079952890502E-2</v>
      </c>
      <c r="M644" s="33">
        <v>2.3817210799528907</v>
      </c>
      <c r="N644" s="33">
        <v>2.3542284733978529</v>
      </c>
      <c r="O644">
        <v>23.001000000000001</v>
      </c>
      <c r="P644">
        <v>0.19204257408824488</v>
      </c>
      <c r="Q644" s="33">
        <v>23.193042574088246</v>
      </c>
      <c r="R644" s="33">
        <v>22.925321387224393</v>
      </c>
      <c r="S644">
        <v>1.36</v>
      </c>
      <c r="T644">
        <v>1.1355067204035174E-2</v>
      </c>
      <c r="U644" s="33">
        <v>1.3713550672040353</v>
      </c>
      <c r="V644" s="33">
        <v>1.3555252852756479</v>
      </c>
      <c r="W644">
        <v>0</v>
      </c>
      <c r="X644">
        <v>0</v>
      </c>
      <c r="Y644" s="33">
        <v>0</v>
      </c>
      <c r="Z644" s="33">
        <v>0</v>
      </c>
      <c r="AA644">
        <v>0</v>
      </c>
      <c r="AB644">
        <v>0</v>
      </c>
      <c r="AC644" s="33">
        <v>0</v>
      </c>
      <c r="AD644" s="33">
        <v>0</v>
      </c>
      <c r="AE644">
        <v>35.015999999999998</v>
      </c>
      <c r="AF644">
        <v>0.29235958324742328</v>
      </c>
      <c r="AG644" s="33">
        <v>35.308359583247423</v>
      </c>
      <c r="AH644" s="33">
        <v>34.900789256773592</v>
      </c>
      <c r="AJ644">
        <v>51.998000000000005</v>
      </c>
      <c r="AK644">
        <v>0.43414763564369191</v>
      </c>
      <c r="AL644" s="33">
        <v>52.432147635643695</v>
      </c>
      <c r="AM644" s="33">
        <v>51.826914546884659</v>
      </c>
      <c r="AN644">
        <v>4.3109999999999999</v>
      </c>
      <c r="AO644">
        <v>3.5993893173967374E-2</v>
      </c>
      <c r="AP644" s="33">
        <v>4.3469938931739671</v>
      </c>
      <c r="AQ644" s="33">
        <v>4.2968158123700864</v>
      </c>
      <c r="AR644">
        <v>292.77800000000008</v>
      </c>
      <c r="AS644">
        <v>2.4444954896051549</v>
      </c>
      <c r="AT644" s="33">
        <v>295.22249548960525</v>
      </c>
      <c r="AU644" s="33">
        <v>291.81469262678951</v>
      </c>
      <c r="AV644">
        <v>30.682999999999996</v>
      </c>
      <c r="AW644">
        <v>0.25618200516280237</v>
      </c>
      <c r="AX644" s="33">
        <v>30.939182005162799</v>
      </c>
      <c r="AY644" s="33">
        <v>30.582045829494628</v>
      </c>
      <c r="AZ644">
        <v>182.56100000000001</v>
      </c>
      <c r="BA644">
        <v>1.5242591351734303</v>
      </c>
      <c r="BB644" s="33">
        <v>184.08525913517343</v>
      </c>
      <c r="BC644" s="33">
        <v>181.96033206265258</v>
      </c>
      <c r="BD644">
        <v>118.72499999999999</v>
      </c>
      <c r="BE644">
        <v>0.99127231896990875</v>
      </c>
      <c r="BF644" s="33">
        <v>119.7162723189699</v>
      </c>
      <c r="BG644" s="33">
        <v>118.33436727525829</v>
      </c>
      <c r="BH644">
        <v>681.05600000000015</v>
      </c>
      <c r="BI644">
        <v>5.686350477728956</v>
      </c>
      <c r="BJ644" s="33">
        <v>686.74235047772913</v>
      </c>
      <c r="BK644" s="33">
        <v>678.8151681534498</v>
      </c>
      <c r="BM644">
        <v>60.291000000000004</v>
      </c>
      <c r="BN644">
        <v>0.50338849764594462</v>
      </c>
      <c r="BO644">
        <v>60.794388497645947</v>
      </c>
      <c r="BP644">
        <v>60.092628657760358</v>
      </c>
      <c r="BQ644">
        <v>6.673</v>
      </c>
      <c r="BR644">
        <v>5.5714973126857872E-2</v>
      </c>
      <c r="BS644">
        <v>6.7287149731268574</v>
      </c>
      <c r="BT644">
        <v>6.6510442857679397</v>
      </c>
      <c r="BU644">
        <v>315.77900000000005</v>
      </c>
      <c r="BV644">
        <v>2.6365380636933997</v>
      </c>
      <c r="BW644">
        <v>318.41553806369348</v>
      </c>
      <c r="BX644">
        <v>314.74001401401392</v>
      </c>
      <c r="BY644">
        <v>32.042999999999999</v>
      </c>
      <c r="BZ644">
        <v>0.26753707236683755</v>
      </c>
      <c r="CA644">
        <v>32.310537072366834</v>
      </c>
      <c r="CB644">
        <v>31.937571114770275</v>
      </c>
      <c r="CC644">
        <v>182.56100000000001</v>
      </c>
      <c r="CD644">
        <v>1.5242591351734303</v>
      </c>
      <c r="CE644">
        <v>184.08525913517343</v>
      </c>
      <c r="CF644">
        <v>181.96033206265258</v>
      </c>
      <c r="CG644">
        <v>118.72499999999999</v>
      </c>
      <c r="CH644">
        <v>0.99127231896990875</v>
      </c>
      <c r="CI644">
        <v>119.7162723189699</v>
      </c>
      <c r="CJ644">
        <v>118.33436727525829</v>
      </c>
      <c r="CK644">
        <v>716.07200000000012</v>
      </c>
      <c r="CL644">
        <v>5.978710060976379</v>
      </c>
      <c r="CM644">
        <v>722.0507100609766</v>
      </c>
      <c r="CN644">
        <v>713.71595741022338</v>
      </c>
    </row>
    <row r="645" spans="1:92" x14ac:dyDescent="0.2">
      <c r="A645" s="17">
        <v>44800</v>
      </c>
      <c r="B645" s="2">
        <v>9</v>
      </c>
      <c r="C645" s="2" t="s">
        <v>16</v>
      </c>
      <c r="D645" s="8">
        <v>62.371212999999997</v>
      </c>
      <c r="E645">
        <v>1.1737902E-2</v>
      </c>
      <c r="G645">
        <v>8.5750000000000011</v>
      </c>
      <c r="H645">
        <v>0.10837229361133673</v>
      </c>
      <c r="I645" s="33">
        <v>8.6833722936113382</v>
      </c>
      <c r="J645" s="33">
        <v>8.5814477205994137</v>
      </c>
      <c r="K645">
        <v>2.391</v>
      </c>
      <c r="L645">
        <v>3.0217860527662517E-2</v>
      </c>
      <c r="M645" s="33">
        <v>2.4212178605276624</v>
      </c>
      <c r="N645" s="33">
        <v>2.3927978425601388</v>
      </c>
      <c r="O645">
        <v>23.635999999999996</v>
      </c>
      <c r="P645">
        <v>0.29871574714840277</v>
      </c>
      <c r="Q645" s="33">
        <v>23.934715747148399</v>
      </c>
      <c r="R645" s="33">
        <v>23.653772399310515</v>
      </c>
      <c r="S645">
        <v>1.5289999999999999</v>
      </c>
      <c r="T645">
        <v>1.9323759408948548E-2</v>
      </c>
      <c r="U645" s="33">
        <v>1.5483237594089485</v>
      </c>
      <c r="V645" s="33">
        <v>1.5301496868567346</v>
      </c>
      <c r="W645">
        <v>0</v>
      </c>
      <c r="X645">
        <v>0</v>
      </c>
      <c r="Y645" s="33">
        <v>0</v>
      </c>
      <c r="Z645" s="33">
        <v>0</v>
      </c>
      <c r="AA645">
        <v>0</v>
      </c>
      <c r="AB645">
        <v>0</v>
      </c>
      <c r="AC645" s="33">
        <v>0</v>
      </c>
      <c r="AD645" s="33">
        <v>0</v>
      </c>
      <c r="AE645">
        <v>36.131</v>
      </c>
      <c r="AF645">
        <v>0.45662966069635053</v>
      </c>
      <c r="AG645" s="33">
        <v>36.587629660696351</v>
      </c>
      <c r="AH645" s="33">
        <v>36.158167649326799</v>
      </c>
      <c r="AJ645">
        <v>53.58</v>
      </c>
      <c r="AK645">
        <v>0.67715306025602584</v>
      </c>
      <c r="AL645" s="33">
        <v>54.257153060256023</v>
      </c>
      <c r="AM645" s="33">
        <v>53.620287914835735</v>
      </c>
      <c r="AN645">
        <v>4.4260000000000002</v>
      </c>
      <c r="AO645">
        <v>5.5936533122306273E-2</v>
      </c>
      <c r="AP645" s="33">
        <v>4.4819365331223064</v>
      </c>
      <c r="AQ645" s="33">
        <v>4.4293280013262972</v>
      </c>
      <c r="AR645">
        <v>299.29100000000005</v>
      </c>
      <c r="AS645">
        <v>3.782490043991904</v>
      </c>
      <c r="AT645" s="33">
        <v>303.07349004399197</v>
      </c>
      <c r="AU645" s="33">
        <v>299.5160431190576</v>
      </c>
      <c r="AV645">
        <v>31.289999999999996</v>
      </c>
      <c r="AW645">
        <v>0.39544828770830615</v>
      </c>
      <c r="AX645" s="33">
        <v>31.685448287708301</v>
      </c>
      <c r="AY645" s="33">
        <v>31.313527600881113</v>
      </c>
      <c r="AZ645">
        <v>197.494</v>
      </c>
      <c r="BA645">
        <v>2.4959624203472108</v>
      </c>
      <c r="BB645" s="33">
        <v>199.98996242034721</v>
      </c>
      <c r="BC645" s="33">
        <v>197.64249984047348</v>
      </c>
      <c r="BD645">
        <v>120.76</v>
      </c>
      <c r="BE645">
        <v>1.5261852100880491</v>
      </c>
      <c r="BF645" s="33">
        <v>122.28618521008805</v>
      </c>
      <c r="BG645" s="33">
        <v>120.85080195213818</v>
      </c>
      <c r="BH645">
        <v>706.84100000000001</v>
      </c>
      <c r="BI645">
        <v>8.9331755555138024</v>
      </c>
      <c r="BJ645" s="33">
        <v>715.77417555551392</v>
      </c>
      <c r="BK645" s="33">
        <v>707.37248842871247</v>
      </c>
      <c r="BM645">
        <v>62.155000000000001</v>
      </c>
      <c r="BN645">
        <v>0.78552535386736255</v>
      </c>
      <c r="BO645">
        <v>62.940525353867358</v>
      </c>
      <c r="BP645">
        <v>62.201735635435149</v>
      </c>
      <c r="BQ645">
        <v>6.8170000000000002</v>
      </c>
      <c r="BR645">
        <v>8.6154393649968797E-2</v>
      </c>
      <c r="BS645">
        <v>6.9031543936499684</v>
      </c>
      <c r="BT645">
        <v>6.8221258438864361</v>
      </c>
      <c r="BU645">
        <v>322.92700000000002</v>
      </c>
      <c r="BV645">
        <v>4.0812057911403068</v>
      </c>
      <c r="BW645">
        <v>327.00820579114037</v>
      </c>
      <c r="BX645">
        <v>323.16981551836813</v>
      </c>
      <c r="BY645">
        <v>32.818999999999996</v>
      </c>
      <c r="BZ645">
        <v>0.41477204711725468</v>
      </c>
      <c r="CA645">
        <v>33.233772047117249</v>
      </c>
      <c r="CB645">
        <v>32.843677287737847</v>
      </c>
      <c r="CC645">
        <v>197.494</v>
      </c>
      <c r="CD645">
        <v>2.4959624203472108</v>
      </c>
      <c r="CE645">
        <v>199.98996242034721</v>
      </c>
      <c r="CF645">
        <v>197.64249984047348</v>
      </c>
      <c r="CG645">
        <v>120.76</v>
      </c>
      <c r="CH645">
        <v>1.5261852100880491</v>
      </c>
      <c r="CI645">
        <v>122.28618521008805</v>
      </c>
      <c r="CJ645">
        <v>120.85080195213818</v>
      </c>
      <c r="CK645">
        <v>742.97199999999998</v>
      </c>
      <c r="CL645">
        <v>9.3898052162101528</v>
      </c>
      <c r="CM645">
        <v>752.36180521621031</v>
      </c>
      <c r="CN645">
        <v>743.53065607803933</v>
      </c>
    </row>
    <row r="646" spans="1:92" x14ac:dyDescent="0.2">
      <c r="A646" s="17">
        <v>44800</v>
      </c>
      <c r="B646" s="2">
        <v>10</v>
      </c>
      <c r="C646" s="2" t="s">
        <v>16</v>
      </c>
      <c r="D646" s="8">
        <v>72.233063999999999</v>
      </c>
      <c r="E646">
        <v>1.1640339E-2</v>
      </c>
      <c r="G646">
        <v>9.0109999999999992</v>
      </c>
      <c r="H646">
        <v>8.3935406293398615E-2</v>
      </c>
      <c r="I646" s="33">
        <v>9.0949354062933985</v>
      </c>
      <c r="J646" s="33">
        <v>8.989067274981041</v>
      </c>
      <c r="K646">
        <v>2.4810000000000003</v>
      </c>
      <c r="L646">
        <v>2.310994817599845E-2</v>
      </c>
      <c r="M646" s="33">
        <v>2.5041099481759987</v>
      </c>
      <c r="N646" s="33">
        <v>2.474961259485958</v>
      </c>
      <c r="O646">
        <v>24.119999999999997</v>
      </c>
      <c r="P646">
        <v>0.22467228940148426</v>
      </c>
      <c r="Q646" s="33">
        <v>24.344672289401483</v>
      </c>
      <c r="R646" s="33">
        <v>24.061292051108946</v>
      </c>
      <c r="S646">
        <v>1.7230000000000001</v>
      </c>
      <c r="T646">
        <v>1.6049351353182313E-2</v>
      </c>
      <c r="U646" s="33">
        <v>1.7390493513531824</v>
      </c>
      <c r="V646" s="33">
        <v>1.7188062273657014</v>
      </c>
      <c r="W646">
        <v>0</v>
      </c>
      <c r="X646">
        <v>0</v>
      </c>
      <c r="Y646" s="33">
        <v>0</v>
      </c>
      <c r="Z646" s="33">
        <v>0</v>
      </c>
      <c r="AA646">
        <v>0</v>
      </c>
      <c r="AB646">
        <v>0</v>
      </c>
      <c r="AC646" s="33">
        <v>0</v>
      </c>
      <c r="AD646" s="33">
        <v>0</v>
      </c>
      <c r="AE646">
        <v>37.334999999999994</v>
      </c>
      <c r="AF646">
        <v>0.34776699522406362</v>
      </c>
      <c r="AG646" s="33">
        <v>37.682766995224064</v>
      </c>
      <c r="AH646" s="33">
        <v>37.244126812941651</v>
      </c>
      <c r="AJ646">
        <v>54.041999999999994</v>
      </c>
      <c r="AK646">
        <v>0.50338888324357434</v>
      </c>
      <c r="AL646" s="33">
        <v>54.545388883243568</v>
      </c>
      <c r="AM646" s="33">
        <v>53.910462065755787</v>
      </c>
      <c r="AN646">
        <v>4.58</v>
      </c>
      <c r="AO646">
        <v>4.2661653625986652E-2</v>
      </c>
      <c r="AP646" s="33">
        <v>4.622661653625987</v>
      </c>
      <c r="AQ646" s="33">
        <v>4.5688523048954801</v>
      </c>
      <c r="AR646">
        <v>303.91299999999995</v>
      </c>
      <c r="AS646">
        <v>2.8308801612302359</v>
      </c>
      <c r="AT646" s="33">
        <v>306.74388016123021</v>
      </c>
      <c r="AU646" s="33">
        <v>303.17327740997814</v>
      </c>
      <c r="AV646">
        <v>31.889000000000003</v>
      </c>
      <c r="AW646">
        <v>0.29703874944958258</v>
      </c>
      <c r="AX646" s="33">
        <v>32.186038749449587</v>
      </c>
      <c r="AY646" s="33">
        <v>31.81138234733886</v>
      </c>
      <c r="AZ646">
        <v>202.655</v>
      </c>
      <c r="BA646">
        <v>1.8876850252345685</v>
      </c>
      <c r="BB646" s="33">
        <v>204.54268502523456</v>
      </c>
      <c r="BC646" s="33">
        <v>202.16173883157063</v>
      </c>
      <c r="BD646">
        <v>121.34399999999999</v>
      </c>
      <c r="BE646">
        <v>1.1302916370287606</v>
      </c>
      <c r="BF646" s="33">
        <v>122.47429163702876</v>
      </c>
      <c r="BG646" s="33">
        <v>121.04864936358888</v>
      </c>
      <c r="BH646">
        <v>718.423</v>
      </c>
      <c r="BI646">
        <v>6.691946109812708</v>
      </c>
      <c r="BJ646" s="33">
        <v>725.11494610981265</v>
      </c>
      <c r="BK646" s="33">
        <v>716.67436232312775</v>
      </c>
      <c r="BM646">
        <v>63.052999999999997</v>
      </c>
      <c r="BN646">
        <v>0.58732428953697291</v>
      </c>
      <c r="BO646">
        <v>63.640324289536963</v>
      </c>
      <c r="BP646">
        <v>62.899529340736827</v>
      </c>
      <c r="BQ646">
        <v>7.0609999999999999</v>
      </c>
      <c r="BR646">
        <v>6.5771601801985102E-2</v>
      </c>
      <c r="BS646">
        <v>7.1267716018019858</v>
      </c>
      <c r="BT646">
        <v>7.0438135643814377</v>
      </c>
      <c r="BU646">
        <v>328.03299999999996</v>
      </c>
      <c r="BV646">
        <v>3.05555245063172</v>
      </c>
      <c r="BW646">
        <v>331.08855245063171</v>
      </c>
      <c r="BX646">
        <v>327.23456946108706</v>
      </c>
      <c r="BY646">
        <v>33.612000000000002</v>
      </c>
      <c r="BZ646">
        <v>0.31308810080276489</v>
      </c>
      <c r="CA646">
        <v>33.925088100802768</v>
      </c>
      <c r="CB646">
        <v>33.53018857470456</v>
      </c>
      <c r="CC646">
        <v>202.655</v>
      </c>
      <c r="CD646">
        <v>1.8876850252345685</v>
      </c>
      <c r="CE646">
        <v>204.54268502523456</v>
      </c>
      <c r="CF646">
        <v>202.16173883157063</v>
      </c>
      <c r="CG646">
        <v>121.34399999999999</v>
      </c>
      <c r="CH646">
        <v>1.1302916370287606</v>
      </c>
      <c r="CI646">
        <v>122.47429163702876</v>
      </c>
      <c r="CJ646">
        <v>121.04864936358888</v>
      </c>
      <c r="CK646">
        <v>755.75800000000004</v>
      </c>
      <c r="CL646">
        <v>7.0397131050367712</v>
      </c>
      <c r="CM646">
        <v>762.79771310503668</v>
      </c>
      <c r="CN646">
        <v>753.91848913606941</v>
      </c>
    </row>
    <row r="647" spans="1:92" x14ac:dyDescent="0.2">
      <c r="A647" s="17">
        <v>44800</v>
      </c>
      <c r="B647" s="2">
        <v>11</v>
      </c>
      <c r="C647" s="2" t="s">
        <v>16</v>
      </c>
      <c r="D647" s="8">
        <v>81.254450000000006</v>
      </c>
      <c r="E647">
        <v>1.169099E-2</v>
      </c>
      <c r="G647">
        <v>9.2059999999999995</v>
      </c>
      <c r="H647">
        <v>0.1003942090101142</v>
      </c>
      <c r="I647" s="33">
        <v>9.3063942090101133</v>
      </c>
      <c r="J647" s="33">
        <v>9.1975932473765187</v>
      </c>
      <c r="K647">
        <v>2.4829999999999997</v>
      </c>
      <c r="L647">
        <v>2.7077864541832884E-2</v>
      </c>
      <c r="M647" s="33">
        <v>2.5100778645418327</v>
      </c>
      <c r="N647" s="33">
        <v>2.4807325693282527</v>
      </c>
      <c r="O647">
        <v>24.004999999999999</v>
      </c>
      <c r="P647">
        <v>0.26178177137603642</v>
      </c>
      <c r="Q647" s="33">
        <v>24.266781771376035</v>
      </c>
      <c r="R647" s="33">
        <v>23.983079068354698</v>
      </c>
      <c r="S647">
        <v>2.056</v>
      </c>
      <c r="T647">
        <v>2.2421300643579709E-2</v>
      </c>
      <c r="U647" s="33">
        <v>2.0784213006435799</v>
      </c>
      <c r="V647" s="33">
        <v>2.054122498001969</v>
      </c>
      <c r="W647">
        <v>0</v>
      </c>
      <c r="X647">
        <v>0</v>
      </c>
      <c r="Y647" s="33">
        <v>0</v>
      </c>
      <c r="Z647" s="33">
        <v>0</v>
      </c>
      <c r="AA647">
        <v>0</v>
      </c>
      <c r="AB647">
        <v>0</v>
      </c>
      <c r="AC647" s="33">
        <v>0</v>
      </c>
      <c r="AD647" s="33">
        <v>0</v>
      </c>
      <c r="AE647">
        <v>37.75</v>
      </c>
      <c r="AF647">
        <v>0.41167514557156326</v>
      </c>
      <c r="AG647" s="33">
        <v>38.161675145571564</v>
      </c>
      <c r="AH647" s="33">
        <v>37.715527383061435</v>
      </c>
      <c r="AJ647">
        <v>54.531999999999989</v>
      </c>
      <c r="AK647">
        <v>0.5946879215445956</v>
      </c>
      <c r="AL647" s="33">
        <v>55.126687921544587</v>
      </c>
      <c r="AM647" s="33">
        <v>54.482202364320692</v>
      </c>
      <c r="AN647">
        <v>4.5609999999999999</v>
      </c>
      <c r="AO647">
        <v>4.9739081826540389E-2</v>
      </c>
      <c r="AP647" s="33">
        <v>4.6107390818265399</v>
      </c>
      <c r="AQ647" s="33">
        <v>4.5568349773282968</v>
      </c>
      <c r="AR647">
        <v>308.41100000000006</v>
      </c>
      <c r="AS647">
        <v>3.3633150548575208</v>
      </c>
      <c r="AT647" s="33">
        <v>311.7743150548576</v>
      </c>
      <c r="AU647" s="33">
        <v>308.12936465529441</v>
      </c>
      <c r="AV647">
        <v>33.329000000000001</v>
      </c>
      <c r="AW647">
        <v>0.36346280600674519</v>
      </c>
      <c r="AX647" s="33">
        <v>33.692462806006745</v>
      </c>
      <c r="AY647" s="33">
        <v>33.29856456026635</v>
      </c>
      <c r="AZ647">
        <v>202.63300000000001</v>
      </c>
      <c r="BA647">
        <v>2.2097740337113265</v>
      </c>
      <c r="BB647" s="33">
        <v>204.84277403371135</v>
      </c>
      <c r="BC647" s="33">
        <v>202.44795921091099</v>
      </c>
      <c r="BD647">
        <v>123.71999999999998</v>
      </c>
      <c r="BE647">
        <v>1.3492039472877828</v>
      </c>
      <c r="BF647" s="33">
        <v>125.06920394728776</v>
      </c>
      <c r="BG647" s="33">
        <v>123.60702113463206</v>
      </c>
      <c r="BH647">
        <v>727.18600000000004</v>
      </c>
      <c r="BI647">
        <v>7.9301828452345111</v>
      </c>
      <c r="BJ647" s="33">
        <v>735.11618284523456</v>
      </c>
      <c r="BK647" s="33">
        <v>726.52194690275292</v>
      </c>
      <c r="BM647">
        <v>63.737999999999985</v>
      </c>
      <c r="BN647">
        <v>0.6950821305547098</v>
      </c>
      <c r="BO647">
        <v>64.433082130554695</v>
      </c>
      <c r="BP647">
        <v>63.679795611697209</v>
      </c>
      <c r="BQ647">
        <v>7.0439999999999996</v>
      </c>
      <c r="BR647">
        <v>7.6816946368373273E-2</v>
      </c>
      <c r="BS647">
        <v>7.1208169463683726</v>
      </c>
      <c r="BT647">
        <v>7.0375675466565495</v>
      </c>
      <c r="BU647">
        <v>332.41600000000005</v>
      </c>
      <c r="BV647">
        <v>3.6250968262335572</v>
      </c>
      <c r="BW647">
        <v>336.04109682623363</v>
      </c>
      <c r="BX647">
        <v>332.11244372364911</v>
      </c>
      <c r="BY647">
        <v>35.384999999999998</v>
      </c>
      <c r="BZ647">
        <v>0.38588410665032491</v>
      </c>
      <c r="CA647">
        <v>35.770884106650328</v>
      </c>
      <c r="CB647">
        <v>35.352687058268316</v>
      </c>
      <c r="CC647">
        <v>202.63300000000001</v>
      </c>
      <c r="CD647">
        <v>2.2097740337113265</v>
      </c>
      <c r="CE647">
        <v>204.84277403371135</v>
      </c>
      <c r="CF647">
        <v>202.44795921091099</v>
      </c>
      <c r="CG647">
        <v>123.71999999999998</v>
      </c>
      <c r="CH647">
        <v>1.3492039472877828</v>
      </c>
      <c r="CI647">
        <v>125.06920394728776</v>
      </c>
      <c r="CJ647">
        <v>123.60702113463206</v>
      </c>
      <c r="CK647">
        <v>764.93600000000004</v>
      </c>
      <c r="CL647">
        <v>8.3418579908060746</v>
      </c>
      <c r="CM647">
        <v>773.27785799080607</v>
      </c>
      <c r="CN647">
        <v>764.2374742858143</v>
      </c>
    </row>
    <row r="648" spans="1:92" x14ac:dyDescent="0.2">
      <c r="A648" s="17">
        <v>44800</v>
      </c>
      <c r="B648" s="2">
        <v>12</v>
      </c>
      <c r="C648" s="2" t="s">
        <v>16</v>
      </c>
      <c r="D648" s="8">
        <v>92.779455999999996</v>
      </c>
      <c r="E648">
        <v>1.1543650000000001E-2</v>
      </c>
      <c r="G648">
        <v>9.4239999999999995</v>
      </c>
      <c r="H648">
        <v>0.11043101273295056</v>
      </c>
      <c r="I648" s="33">
        <v>9.5344310127329504</v>
      </c>
      <c r="J648" s="33">
        <v>9.4243688781728157</v>
      </c>
      <c r="K648">
        <v>2.4929999999999999</v>
      </c>
      <c r="L648">
        <v>2.9213127625556633E-2</v>
      </c>
      <c r="M648" s="33">
        <v>2.5222131276255566</v>
      </c>
      <c r="N648" s="33">
        <v>2.4930975820548418</v>
      </c>
      <c r="O648">
        <v>24.157999999999998</v>
      </c>
      <c r="P648">
        <v>0.28308493268279061</v>
      </c>
      <c r="Q648" s="33">
        <v>24.441084932682788</v>
      </c>
      <c r="R648" s="33">
        <v>24.158945602599623</v>
      </c>
      <c r="S648">
        <v>2.3809999999999998</v>
      </c>
      <c r="T648">
        <v>2.7900704723806798E-2</v>
      </c>
      <c r="U648" s="33">
        <v>2.4089007047238065</v>
      </c>
      <c r="V648" s="33">
        <v>2.3810931981037213</v>
      </c>
      <c r="W648">
        <v>0</v>
      </c>
      <c r="X648">
        <v>0</v>
      </c>
      <c r="Y648" s="33">
        <v>0</v>
      </c>
      <c r="Z648" s="33">
        <v>0</v>
      </c>
      <c r="AA648">
        <v>0</v>
      </c>
      <c r="AB648">
        <v>0</v>
      </c>
      <c r="AC648" s="33">
        <v>0</v>
      </c>
      <c r="AD648" s="33">
        <v>0</v>
      </c>
      <c r="AE648">
        <v>38.455999999999996</v>
      </c>
      <c r="AF648">
        <v>0.4506297777651046</v>
      </c>
      <c r="AG648" s="33">
        <v>38.906629777765104</v>
      </c>
      <c r="AH648" s="33">
        <v>38.457505260931001</v>
      </c>
      <c r="AJ648">
        <v>55.999000000000009</v>
      </c>
      <c r="AK648">
        <v>0.65619973281329569</v>
      </c>
      <c r="AL648" s="33">
        <v>56.655199732813308</v>
      </c>
      <c r="AM648" s="33">
        <v>56.001191936417619</v>
      </c>
      <c r="AN648">
        <v>4.6539999999999999</v>
      </c>
      <c r="AO648">
        <v>5.4535858792354827E-2</v>
      </c>
      <c r="AP648" s="33">
        <v>4.7085358587923549</v>
      </c>
      <c r="AQ648" s="33">
        <v>4.6541821688260061</v>
      </c>
      <c r="AR648">
        <v>310.94600000000003</v>
      </c>
      <c r="AS648">
        <v>3.6436843893527211</v>
      </c>
      <c r="AT648" s="33">
        <v>314.58968438935273</v>
      </c>
      <c r="AU648" s="33">
        <v>310.95817117915158</v>
      </c>
      <c r="AV648">
        <v>34.233000000000004</v>
      </c>
      <c r="AW648">
        <v>0.40114440353216219</v>
      </c>
      <c r="AX648" s="33">
        <v>34.634144403532169</v>
      </c>
      <c r="AY648" s="33">
        <v>34.234339962488335</v>
      </c>
      <c r="AZ648">
        <v>196.24600000000004</v>
      </c>
      <c r="BA648">
        <v>2.2996227212214153</v>
      </c>
      <c r="BB648" s="33">
        <v>198.54562272122146</v>
      </c>
      <c r="BC648" s="33">
        <v>196.25368154349565</v>
      </c>
      <c r="BD648">
        <v>124.691</v>
      </c>
      <c r="BE648">
        <v>1.461136821804365</v>
      </c>
      <c r="BF648" s="33">
        <v>126.15213682180436</v>
      </c>
      <c r="BG648" s="33">
        <v>124.69588070758134</v>
      </c>
      <c r="BH648">
        <v>726.76900000000012</v>
      </c>
      <c r="BI648">
        <v>8.5163239275163143</v>
      </c>
      <c r="BJ648" s="33">
        <v>735.2853239275164</v>
      </c>
      <c r="BK648" s="33">
        <v>726.79744749796043</v>
      </c>
      <c r="BM648">
        <v>65.423000000000002</v>
      </c>
      <c r="BN648">
        <v>0.76663074554624622</v>
      </c>
      <c r="BO648">
        <v>66.189630745546253</v>
      </c>
      <c r="BP648">
        <v>65.42556081459044</v>
      </c>
      <c r="BQ648">
        <v>7.1470000000000002</v>
      </c>
      <c r="BR648">
        <v>8.3748986417911453E-2</v>
      </c>
      <c r="BS648">
        <v>7.2307489864179111</v>
      </c>
      <c r="BT648">
        <v>7.1472797508808483</v>
      </c>
      <c r="BU648">
        <v>335.10400000000004</v>
      </c>
      <c r="BV648">
        <v>3.9267693220355118</v>
      </c>
      <c r="BW648">
        <v>339.0307693220355</v>
      </c>
      <c r="BX648">
        <v>335.11711678175118</v>
      </c>
      <c r="BY648">
        <v>36.614000000000004</v>
      </c>
      <c r="BZ648">
        <v>0.42904510825596898</v>
      </c>
      <c r="CA648">
        <v>37.043045108255974</v>
      </c>
      <c r="CB648">
        <v>36.615433160592055</v>
      </c>
      <c r="CC648">
        <v>196.24600000000004</v>
      </c>
      <c r="CD648">
        <v>2.2996227212214153</v>
      </c>
      <c r="CE648">
        <v>198.54562272122146</v>
      </c>
      <c r="CF648">
        <v>196.25368154349565</v>
      </c>
      <c r="CG648">
        <v>124.691</v>
      </c>
      <c r="CH648">
        <v>1.461136821804365</v>
      </c>
      <c r="CI648">
        <v>126.15213682180436</v>
      </c>
      <c r="CJ648">
        <v>124.69588070758134</v>
      </c>
      <c r="CK648">
        <v>765.22500000000014</v>
      </c>
      <c r="CL648">
        <v>8.9669537052814192</v>
      </c>
      <c r="CM648">
        <v>774.19195370528155</v>
      </c>
      <c r="CN648">
        <v>765.25495275889148</v>
      </c>
    </row>
    <row r="649" spans="1:92" x14ac:dyDescent="0.2">
      <c r="A649" s="17">
        <v>44800</v>
      </c>
      <c r="B649" s="2">
        <v>13</v>
      </c>
      <c r="C649" s="2" t="s">
        <v>16</v>
      </c>
      <c r="D649" s="8">
        <v>102.27641800000001</v>
      </c>
      <c r="E649">
        <v>1.1795056E-2</v>
      </c>
      <c r="G649">
        <v>9.2390000000000008</v>
      </c>
      <c r="H649">
        <v>9.1421385515486925E-2</v>
      </c>
      <c r="I649" s="33">
        <v>9.3304213855154874</v>
      </c>
      <c r="J649" s="33">
        <v>9.2203685427697355</v>
      </c>
      <c r="K649">
        <v>2.4729999999999999</v>
      </c>
      <c r="L649">
        <v>2.4470731289078815E-2</v>
      </c>
      <c r="M649" s="33">
        <v>2.4974707312890785</v>
      </c>
      <c r="N649" s="33">
        <v>2.4680129241551629</v>
      </c>
      <c r="O649">
        <v>24.439</v>
      </c>
      <c r="P649">
        <v>0.24182782125911734</v>
      </c>
      <c r="Q649" s="33">
        <v>24.680827821259118</v>
      </c>
      <c r="R649" s="33">
        <v>24.38971607498101</v>
      </c>
      <c r="S649">
        <v>2.6850000000000001</v>
      </c>
      <c r="T649">
        <v>2.6568505261292612E-2</v>
      </c>
      <c r="U649" s="33">
        <v>2.7115685052612926</v>
      </c>
      <c r="V649" s="33">
        <v>2.6795854028938995</v>
      </c>
      <c r="W649">
        <v>0</v>
      </c>
      <c r="X649">
        <v>0</v>
      </c>
      <c r="Y649" s="33">
        <v>0</v>
      </c>
      <c r="Z649" s="33">
        <v>0</v>
      </c>
      <c r="AA649">
        <v>0</v>
      </c>
      <c r="AB649">
        <v>0</v>
      </c>
      <c r="AC649" s="33">
        <v>0</v>
      </c>
      <c r="AD649" s="33">
        <v>0</v>
      </c>
      <c r="AE649">
        <v>38.835999999999999</v>
      </c>
      <c r="AF649">
        <v>0.38428844332497569</v>
      </c>
      <c r="AG649" s="33">
        <v>39.220288443324975</v>
      </c>
      <c r="AH649" s="33">
        <v>38.757682944799804</v>
      </c>
      <c r="AJ649">
        <v>56.261999999999993</v>
      </c>
      <c r="AK649">
        <v>0.55672150577685087</v>
      </c>
      <c r="AL649" s="33">
        <v>56.818721505776843</v>
      </c>
      <c r="AM649" s="33">
        <v>56.148541503767802</v>
      </c>
      <c r="AN649">
        <v>4.3029999999999999</v>
      </c>
      <c r="AO649">
        <v>4.2578874539792214E-2</v>
      </c>
      <c r="AP649" s="33">
        <v>4.3455788745397923</v>
      </c>
      <c r="AQ649" s="33">
        <v>4.2943225283621782</v>
      </c>
      <c r="AR649">
        <v>310.82699999999994</v>
      </c>
      <c r="AS649">
        <v>3.0756829738740392</v>
      </c>
      <c r="AT649" s="33">
        <v>313.90268297387399</v>
      </c>
      <c r="AU649" s="33">
        <v>310.2001832496469</v>
      </c>
      <c r="AV649">
        <v>34.601999999999997</v>
      </c>
      <c r="AW649">
        <v>0.34239233484217751</v>
      </c>
      <c r="AX649" s="33">
        <v>34.944392334842178</v>
      </c>
      <c r="AY649" s="33">
        <v>34.532221270366747</v>
      </c>
      <c r="AZ649">
        <v>151.404</v>
      </c>
      <c r="BA649">
        <v>1.4981668419295144</v>
      </c>
      <c r="BB649" s="33">
        <v>152.9021668419295</v>
      </c>
      <c r="BC649" s="33">
        <v>151.09867722150761</v>
      </c>
      <c r="BD649">
        <v>125.97099999999998</v>
      </c>
      <c r="BE649">
        <v>1.2465032313855831</v>
      </c>
      <c r="BF649" s="33">
        <v>127.21750323138556</v>
      </c>
      <c r="BG649" s="33">
        <v>125.7169656565912</v>
      </c>
      <c r="BH649">
        <v>683.36899999999991</v>
      </c>
      <c r="BI649">
        <v>6.7620457623479577</v>
      </c>
      <c r="BJ649" s="33">
        <v>690.13104576234787</v>
      </c>
      <c r="BK649" s="33">
        <v>681.99091143024248</v>
      </c>
      <c r="BM649">
        <v>65.500999999999991</v>
      </c>
      <c r="BN649">
        <v>0.64814289129233782</v>
      </c>
      <c r="BO649">
        <v>66.149142891292328</v>
      </c>
      <c r="BP649">
        <v>65.368910046537536</v>
      </c>
      <c r="BQ649">
        <v>6.7759999999999998</v>
      </c>
      <c r="BR649">
        <v>6.7049605828871026E-2</v>
      </c>
      <c r="BS649">
        <v>6.8430496058288703</v>
      </c>
      <c r="BT649">
        <v>6.7623354525173411</v>
      </c>
      <c r="BU649">
        <v>335.26599999999996</v>
      </c>
      <c r="BV649">
        <v>3.3175107951331566</v>
      </c>
      <c r="BW649">
        <v>338.58351079513312</v>
      </c>
      <c r="BX649">
        <v>334.58989932462794</v>
      </c>
      <c r="BY649">
        <v>37.286999999999999</v>
      </c>
      <c r="BZ649">
        <v>0.36896084010347013</v>
      </c>
      <c r="CA649">
        <v>37.655960840103468</v>
      </c>
      <c r="CB649">
        <v>37.211806673260647</v>
      </c>
      <c r="CC649">
        <v>151.404</v>
      </c>
      <c r="CD649">
        <v>1.4981668419295144</v>
      </c>
      <c r="CE649">
        <v>152.9021668419295</v>
      </c>
      <c r="CF649">
        <v>151.09867722150761</v>
      </c>
      <c r="CG649">
        <v>125.97099999999998</v>
      </c>
      <c r="CH649">
        <v>1.2465032313855831</v>
      </c>
      <c r="CI649">
        <v>127.21750323138556</v>
      </c>
      <c r="CJ649">
        <v>125.7169656565912</v>
      </c>
      <c r="CK649">
        <v>722.20499999999993</v>
      </c>
      <c r="CL649">
        <v>7.1463342056729333</v>
      </c>
      <c r="CM649">
        <v>729.35133420567286</v>
      </c>
      <c r="CN649">
        <v>720.74859437504233</v>
      </c>
    </row>
    <row r="650" spans="1:92" x14ac:dyDescent="0.2">
      <c r="A650" s="17">
        <v>44800</v>
      </c>
      <c r="B650" s="2">
        <v>14</v>
      </c>
      <c r="C650" s="2" t="s">
        <v>16</v>
      </c>
      <c r="D650" s="8">
        <v>115.026662</v>
      </c>
      <c r="E650">
        <v>1.1755925E-2</v>
      </c>
      <c r="G650">
        <v>9.0910000000000011</v>
      </c>
      <c r="H650">
        <v>0.10561659157806155</v>
      </c>
      <c r="I650" s="33">
        <v>9.1966165915780618</v>
      </c>
      <c r="J650" s="33">
        <v>9.0885018566737141</v>
      </c>
      <c r="K650">
        <v>2.58</v>
      </c>
      <c r="L650">
        <v>2.9973688952964338E-2</v>
      </c>
      <c r="M650" s="33">
        <v>2.6099736889529646</v>
      </c>
      <c r="N650" s="33">
        <v>2.5792910340136603</v>
      </c>
      <c r="O650">
        <v>24.460999999999999</v>
      </c>
      <c r="P650">
        <v>0.28418077731723279</v>
      </c>
      <c r="Q650" s="33">
        <v>24.745180777317231</v>
      </c>
      <c r="R650" s="33">
        <v>24.454278287987648</v>
      </c>
      <c r="S650">
        <v>2.7709999999999999</v>
      </c>
      <c r="T650">
        <v>3.2192671352195418E-2</v>
      </c>
      <c r="U650" s="33">
        <v>2.8031926713521953</v>
      </c>
      <c r="V650" s="33">
        <v>2.7702385485472294</v>
      </c>
      <c r="W650">
        <v>0</v>
      </c>
      <c r="X650">
        <v>0</v>
      </c>
      <c r="Y650" s="33">
        <v>0</v>
      </c>
      <c r="Z650" s="33">
        <v>0</v>
      </c>
      <c r="AA650">
        <v>0</v>
      </c>
      <c r="AB650">
        <v>0</v>
      </c>
      <c r="AC650" s="33">
        <v>0</v>
      </c>
      <c r="AD650" s="33">
        <v>0</v>
      </c>
      <c r="AE650">
        <v>38.902999999999999</v>
      </c>
      <c r="AF650">
        <v>0.45196372920045413</v>
      </c>
      <c r="AG650" s="33">
        <v>39.354963729200449</v>
      </c>
      <c r="AH650" s="33">
        <v>38.892309727222248</v>
      </c>
      <c r="AJ650">
        <v>56.039999999999985</v>
      </c>
      <c r="AK650">
        <v>0.65105640655973684</v>
      </c>
      <c r="AL650" s="33">
        <v>56.691056406559724</v>
      </c>
      <c r="AM650" s="33">
        <v>56.024600599273441</v>
      </c>
      <c r="AN650">
        <v>4.2989999999999995</v>
      </c>
      <c r="AO650">
        <v>4.9944530546044065E-2</v>
      </c>
      <c r="AP650" s="33">
        <v>4.3489445305460439</v>
      </c>
      <c r="AQ650" s="33">
        <v>4.2978186648157841</v>
      </c>
      <c r="AR650">
        <v>308.82600000000002</v>
      </c>
      <c r="AS650">
        <v>3.5878505676698316</v>
      </c>
      <c r="AT650" s="33">
        <v>312.41385056766984</v>
      </c>
      <c r="AU650" s="33">
        <v>308.74113677143509</v>
      </c>
      <c r="AV650">
        <v>33.222000000000001</v>
      </c>
      <c r="AW650">
        <v>0.38596352495945013</v>
      </c>
      <c r="AX650" s="33">
        <v>33.607963524959452</v>
      </c>
      <c r="AY650" s="33">
        <v>33.212870826357296</v>
      </c>
      <c r="AZ650">
        <v>153.34799999999998</v>
      </c>
      <c r="BA650">
        <v>1.7815524238601455</v>
      </c>
      <c r="BB650" s="33">
        <v>155.12955242386013</v>
      </c>
      <c r="BC650" s="33">
        <v>153.30586104028166</v>
      </c>
      <c r="BD650">
        <v>123.18799999999997</v>
      </c>
      <c r="BE650">
        <v>1.4311623235417714</v>
      </c>
      <c r="BF650" s="33">
        <v>124.61916232354174</v>
      </c>
      <c r="BG650" s="33">
        <v>123.15414879770336</v>
      </c>
      <c r="BH650">
        <v>678.923</v>
      </c>
      <c r="BI650">
        <v>7.8875297771369803</v>
      </c>
      <c r="BJ650" s="33">
        <v>686.81052977713705</v>
      </c>
      <c r="BK650" s="33">
        <v>678.73643669986654</v>
      </c>
      <c r="BM650">
        <v>65.130999999999986</v>
      </c>
      <c r="BN650">
        <v>0.75667299813779842</v>
      </c>
      <c r="BO650">
        <v>65.887672998137788</v>
      </c>
      <c r="BP650">
        <v>65.113102455947157</v>
      </c>
      <c r="BQ650">
        <v>6.8789999999999996</v>
      </c>
      <c r="BR650">
        <v>7.9918219499008403E-2</v>
      </c>
      <c r="BS650">
        <v>6.958918219499008</v>
      </c>
      <c r="BT650">
        <v>6.8771096988294449</v>
      </c>
      <c r="BU650">
        <v>333.28700000000003</v>
      </c>
      <c r="BV650">
        <v>3.8720313449870645</v>
      </c>
      <c r="BW650">
        <v>337.15903134498706</v>
      </c>
      <c r="BX650">
        <v>333.19541505942277</v>
      </c>
      <c r="BY650">
        <v>35.993000000000002</v>
      </c>
      <c r="BZ650">
        <v>0.41815619631164558</v>
      </c>
      <c r="CA650">
        <v>36.411156196311644</v>
      </c>
      <c r="CB650">
        <v>35.983109374904522</v>
      </c>
      <c r="CC650">
        <v>153.34799999999998</v>
      </c>
      <c r="CD650">
        <v>1.7815524238601455</v>
      </c>
      <c r="CE650">
        <v>155.12955242386013</v>
      </c>
      <c r="CF650">
        <v>153.30586104028166</v>
      </c>
      <c r="CG650">
        <v>123.18799999999997</v>
      </c>
      <c r="CH650">
        <v>1.4311623235417714</v>
      </c>
      <c r="CI650">
        <v>124.61916232354174</v>
      </c>
      <c r="CJ650">
        <v>123.15414879770336</v>
      </c>
      <c r="CK650">
        <v>717.82600000000002</v>
      </c>
      <c r="CL650">
        <v>8.3394935063374351</v>
      </c>
      <c r="CM650">
        <v>726.1654935063375</v>
      </c>
      <c r="CN650">
        <v>717.6287464270888</v>
      </c>
    </row>
    <row r="651" spans="1:92" x14ac:dyDescent="0.2">
      <c r="A651" s="17">
        <v>44800</v>
      </c>
      <c r="B651" s="2">
        <v>15</v>
      </c>
      <c r="C651" s="2" t="s">
        <v>16</v>
      </c>
      <c r="D651" s="8">
        <v>123.998052</v>
      </c>
      <c r="E651">
        <v>1.1716498000000001E-2</v>
      </c>
      <c r="G651">
        <v>8.979000000000001</v>
      </c>
      <c r="H651">
        <v>8.6506122670246585E-2</v>
      </c>
      <c r="I651" s="33">
        <v>9.0655061226702482</v>
      </c>
      <c r="J651" s="33">
        <v>8.9592901383149943</v>
      </c>
      <c r="K651">
        <v>2.601</v>
      </c>
      <c r="L651">
        <v>2.5058739844672166E-2</v>
      </c>
      <c r="M651" s="33">
        <v>2.6260587398446722</v>
      </c>
      <c r="N651" s="33">
        <v>2.5952905278713998</v>
      </c>
      <c r="O651">
        <v>24.74</v>
      </c>
      <c r="P651">
        <v>0.23835187380130307</v>
      </c>
      <c r="Q651" s="33">
        <v>24.978351873801302</v>
      </c>
      <c r="R651" s="33">
        <v>24.685693064028612</v>
      </c>
      <c r="S651">
        <v>2.7730000000000001</v>
      </c>
      <c r="T651">
        <v>2.6715834521059561E-2</v>
      </c>
      <c r="U651" s="33">
        <v>2.7997158345210598</v>
      </c>
      <c r="V651" s="33">
        <v>2.7669129695453254</v>
      </c>
      <c r="W651">
        <v>0</v>
      </c>
      <c r="X651">
        <v>0</v>
      </c>
      <c r="Y651" s="33">
        <v>0</v>
      </c>
      <c r="Z651" s="33">
        <v>0</v>
      </c>
      <c r="AA651">
        <v>0</v>
      </c>
      <c r="AB651">
        <v>0</v>
      </c>
      <c r="AC651" s="33">
        <v>0</v>
      </c>
      <c r="AD651" s="33">
        <v>0</v>
      </c>
      <c r="AE651">
        <v>39.093000000000004</v>
      </c>
      <c r="AF651">
        <v>0.37663257083728141</v>
      </c>
      <c r="AG651" s="33">
        <v>39.469632570837284</v>
      </c>
      <c r="AH651" s="33">
        <v>39.007186699760332</v>
      </c>
      <c r="AJ651">
        <v>55.844000000000008</v>
      </c>
      <c r="AK651">
        <v>0.53801625062893987</v>
      </c>
      <c r="AL651" s="33">
        <v>56.382016250628951</v>
      </c>
      <c r="AM651" s="33">
        <v>55.721416469992491</v>
      </c>
      <c r="AN651">
        <v>4.2549999999999999</v>
      </c>
      <c r="AO651">
        <v>4.0993824697839312E-2</v>
      </c>
      <c r="AP651" s="33">
        <v>4.2959938246978391</v>
      </c>
      <c r="AQ651" s="33">
        <v>4.2456598216427546</v>
      </c>
      <c r="AR651">
        <v>309.24899999999997</v>
      </c>
      <c r="AS651">
        <v>2.9793887882449144</v>
      </c>
      <c r="AT651" s="33">
        <v>312.2283887882449</v>
      </c>
      <c r="AU651" s="33">
        <v>308.57016549546421</v>
      </c>
      <c r="AV651">
        <v>33.046999999999997</v>
      </c>
      <c r="AW651">
        <v>0.31838376610798957</v>
      </c>
      <c r="AX651" s="33">
        <v>33.365383766107989</v>
      </c>
      <c r="AY651" s="33">
        <v>32.974458313943153</v>
      </c>
      <c r="AZ651">
        <v>152.715</v>
      </c>
      <c r="BA651">
        <v>1.4712977529331448</v>
      </c>
      <c r="BB651" s="33">
        <v>154.18629775293314</v>
      </c>
      <c r="BC651" s="33">
        <v>152.37977430368349</v>
      </c>
      <c r="BD651">
        <v>122.01400000000001</v>
      </c>
      <c r="BE651">
        <v>1.1755159874693693</v>
      </c>
      <c r="BF651" s="33">
        <v>123.18951598746938</v>
      </c>
      <c r="BG651" s="33">
        <v>121.74616626978123</v>
      </c>
      <c r="BH651">
        <v>677.12400000000002</v>
      </c>
      <c r="BI651">
        <v>6.5235963700821973</v>
      </c>
      <c r="BJ651" s="33">
        <v>683.64759637008217</v>
      </c>
      <c r="BK651" s="33">
        <v>675.63764067450734</v>
      </c>
      <c r="BM651">
        <v>64.823000000000008</v>
      </c>
      <c r="BN651">
        <v>0.62452237329918647</v>
      </c>
      <c r="BO651">
        <v>65.447522373299194</v>
      </c>
      <c r="BP651">
        <v>64.680706608307489</v>
      </c>
      <c r="BQ651">
        <v>6.8559999999999999</v>
      </c>
      <c r="BR651">
        <v>6.6052564542511474E-2</v>
      </c>
      <c r="BS651">
        <v>6.9220525645425113</v>
      </c>
      <c r="BT651">
        <v>6.8409503495141539</v>
      </c>
      <c r="BU651">
        <v>333.98899999999998</v>
      </c>
      <c r="BV651">
        <v>3.2177406620462174</v>
      </c>
      <c r="BW651">
        <v>337.20674066204617</v>
      </c>
      <c r="BX651">
        <v>333.25585855949282</v>
      </c>
      <c r="BY651">
        <v>35.82</v>
      </c>
      <c r="BZ651">
        <v>0.34509960062904915</v>
      </c>
      <c r="CA651">
        <v>36.165099600629048</v>
      </c>
      <c r="CB651">
        <v>35.741371283488476</v>
      </c>
      <c r="CC651">
        <v>152.715</v>
      </c>
      <c r="CD651">
        <v>1.4712977529331448</v>
      </c>
      <c r="CE651">
        <v>154.18629775293314</v>
      </c>
      <c r="CF651">
        <v>152.37977430368349</v>
      </c>
      <c r="CG651">
        <v>122.01400000000001</v>
      </c>
      <c r="CH651">
        <v>1.1755159874693693</v>
      </c>
      <c r="CI651">
        <v>123.18951598746938</v>
      </c>
      <c r="CJ651">
        <v>121.74616626978123</v>
      </c>
      <c r="CK651">
        <v>716.21699999999998</v>
      </c>
      <c r="CL651">
        <v>6.9002289409194786</v>
      </c>
      <c r="CM651">
        <v>723.1172289409194</v>
      </c>
      <c r="CN651">
        <v>714.64482737426772</v>
      </c>
    </row>
    <row r="652" spans="1:92" x14ac:dyDescent="0.2">
      <c r="A652" s="17">
        <v>44800</v>
      </c>
      <c r="B652" s="2">
        <v>16</v>
      </c>
      <c r="C652" s="2" t="s">
        <v>16</v>
      </c>
      <c r="D652" s="8">
        <v>182.40733</v>
      </c>
      <c r="E652">
        <v>1.1526345E-2</v>
      </c>
      <c r="G652">
        <v>9.0289999999999999</v>
      </c>
      <c r="H652">
        <v>0.10559240686364273</v>
      </c>
      <c r="I652" s="33">
        <v>9.1345924068636428</v>
      </c>
      <c r="J652" s="33">
        <v>9.0293039433477524</v>
      </c>
      <c r="K652">
        <v>2.5829999999999997</v>
      </c>
      <c r="L652">
        <v>3.020768489631068E-2</v>
      </c>
      <c r="M652" s="33">
        <v>2.6132076848963104</v>
      </c>
      <c r="N652" s="33">
        <v>2.5830869515635442</v>
      </c>
      <c r="O652">
        <v>25.134999999999998</v>
      </c>
      <c r="P652">
        <v>0.29394895852449443</v>
      </c>
      <c r="Q652" s="33">
        <v>25.428948958524494</v>
      </c>
      <c r="R652" s="33">
        <v>25.135846119841148</v>
      </c>
      <c r="S652">
        <v>2.839</v>
      </c>
      <c r="T652">
        <v>3.3201555331252817E-2</v>
      </c>
      <c r="U652" s="33">
        <v>2.872201555331253</v>
      </c>
      <c r="V652" s="33">
        <v>2.8390955692949684</v>
      </c>
      <c r="W652">
        <v>0</v>
      </c>
      <c r="X652">
        <v>0</v>
      </c>
      <c r="Y652" s="33">
        <v>0</v>
      </c>
      <c r="Z652" s="33">
        <v>0</v>
      </c>
      <c r="AA652">
        <v>0</v>
      </c>
      <c r="AB652">
        <v>0</v>
      </c>
      <c r="AC652" s="33">
        <v>0</v>
      </c>
      <c r="AD652" s="33">
        <v>0</v>
      </c>
      <c r="AE652">
        <v>39.585999999999999</v>
      </c>
      <c r="AF652">
        <v>0.46295060561570067</v>
      </c>
      <c r="AG652" s="33">
        <v>40.048950605615694</v>
      </c>
      <c r="AH652" s="33">
        <v>39.587332584047417</v>
      </c>
      <c r="AJ652">
        <v>55.439000000000007</v>
      </c>
      <c r="AK652">
        <v>0.64834837126076983</v>
      </c>
      <c r="AL652" s="33">
        <v>56.087348371260774</v>
      </c>
      <c r="AM652" s="33">
        <v>55.440866243798432</v>
      </c>
      <c r="AN652">
        <v>4.3389999999999995</v>
      </c>
      <c r="AO652">
        <v>5.074376491099189E-2</v>
      </c>
      <c r="AP652" s="33">
        <v>4.3897437649109916</v>
      </c>
      <c r="AQ652" s="33">
        <v>4.3391460638150283</v>
      </c>
      <c r="AR652">
        <v>307.90800000000007</v>
      </c>
      <c r="AS652">
        <v>3.6009244448522004</v>
      </c>
      <c r="AT652" s="33">
        <v>311.50892444485225</v>
      </c>
      <c r="AU652" s="33">
        <v>307.91836511112194</v>
      </c>
      <c r="AV652">
        <v>32.917999999999999</v>
      </c>
      <c r="AW652">
        <v>0.38496963663056727</v>
      </c>
      <c r="AX652" s="33">
        <v>33.302969636630564</v>
      </c>
      <c r="AY652" s="33">
        <v>32.919108119074231</v>
      </c>
      <c r="AZ652">
        <v>147.57800000000003</v>
      </c>
      <c r="BA652">
        <v>1.7258961369058223</v>
      </c>
      <c r="BB652" s="33">
        <v>149.30389613690585</v>
      </c>
      <c r="BC652" s="33">
        <v>147.58296792018768</v>
      </c>
      <c r="BD652">
        <v>120.88600000000001</v>
      </c>
      <c r="BE652">
        <v>1.4137383648375588</v>
      </c>
      <c r="BF652" s="33">
        <v>122.29973836483757</v>
      </c>
      <c r="BG652" s="33">
        <v>120.8900693870347</v>
      </c>
      <c r="BH652">
        <v>669.0680000000001</v>
      </c>
      <c r="BI652">
        <v>7.8246207193979105</v>
      </c>
      <c r="BJ652" s="33">
        <v>676.89262071939811</v>
      </c>
      <c r="BK652" s="33">
        <v>669.09052284503207</v>
      </c>
      <c r="BM652">
        <v>64.468000000000004</v>
      </c>
      <c r="BN652">
        <v>0.75394077812441251</v>
      </c>
      <c r="BO652">
        <v>65.22194077812442</v>
      </c>
      <c r="BP652">
        <v>64.470170187146181</v>
      </c>
      <c r="BQ652">
        <v>6.9219999999999988</v>
      </c>
      <c r="BR652">
        <v>8.0951449807302567E-2</v>
      </c>
      <c r="BS652">
        <v>7.002951449807302</v>
      </c>
      <c r="BT652">
        <v>6.9222330153785725</v>
      </c>
      <c r="BU652">
        <v>333.04300000000006</v>
      </c>
      <c r="BV652">
        <v>3.8948734033766947</v>
      </c>
      <c r="BW652">
        <v>336.93787340337673</v>
      </c>
      <c r="BX652">
        <v>333.05421123096312</v>
      </c>
      <c r="BY652">
        <v>35.756999999999998</v>
      </c>
      <c r="BZ652">
        <v>0.41817119196182007</v>
      </c>
      <c r="CA652">
        <v>36.175171191961816</v>
      </c>
      <c r="CB652">
        <v>35.7582036883692</v>
      </c>
      <c r="CC652">
        <v>147.57800000000003</v>
      </c>
      <c r="CD652">
        <v>1.7258961369058223</v>
      </c>
      <c r="CE652">
        <v>149.30389613690585</v>
      </c>
      <c r="CF652">
        <v>147.58296792018768</v>
      </c>
      <c r="CG652">
        <v>120.88600000000001</v>
      </c>
      <c r="CH652">
        <v>1.4137383648375588</v>
      </c>
      <c r="CI652">
        <v>122.29973836483757</v>
      </c>
      <c r="CJ652">
        <v>120.8900693870347</v>
      </c>
      <c r="CK652">
        <v>708.65400000000011</v>
      </c>
      <c r="CL652">
        <v>8.2875713250136105</v>
      </c>
      <c r="CM652">
        <v>716.9415713250138</v>
      </c>
      <c r="CN652">
        <v>708.6778554290795</v>
      </c>
    </row>
    <row r="653" spans="1:92" x14ac:dyDescent="0.2">
      <c r="A653" s="17">
        <v>44800</v>
      </c>
      <c r="B653" s="2">
        <v>17</v>
      </c>
      <c r="C653" s="2" t="s">
        <v>16</v>
      </c>
      <c r="D653" s="8">
        <v>167.07169300000001</v>
      </c>
      <c r="E653">
        <v>1.1500379E-2</v>
      </c>
      <c r="G653">
        <v>8.8559999999999999</v>
      </c>
      <c r="H653">
        <v>0.11497491547091902</v>
      </c>
      <c r="I653" s="33">
        <v>8.9709749154709186</v>
      </c>
      <c r="J653" s="33">
        <v>8.8678053039435092</v>
      </c>
      <c r="K653">
        <v>2.5739999999999998</v>
      </c>
      <c r="L653">
        <v>3.3417505919393131E-2</v>
      </c>
      <c r="M653" s="33">
        <v>2.6074175059193929</v>
      </c>
      <c r="N653" s="33">
        <v>2.5774312163900852</v>
      </c>
      <c r="O653">
        <v>25.382000000000001</v>
      </c>
      <c r="P653">
        <v>0.32952724757033275</v>
      </c>
      <c r="Q653" s="33">
        <v>25.711527247570334</v>
      </c>
      <c r="R653" s="33">
        <v>25.415834939554447</v>
      </c>
      <c r="S653">
        <v>2.7669999999999999</v>
      </c>
      <c r="T653">
        <v>3.5923169727645997E-2</v>
      </c>
      <c r="U653" s="33">
        <v>2.802923169727646</v>
      </c>
      <c r="V653" s="33">
        <v>2.7706884909678968</v>
      </c>
      <c r="W653">
        <v>0</v>
      </c>
      <c r="X653">
        <v>0</v>
      </c>
      <c r="Y653" s="33">
        <v>0</v>
      </c>
      <c r="Z653" s="33">
        <v>0</v>
      </c>
      <c r="AA653">
        <v>0</v>
      </c>
      <c r="AB653">
        <v>0</v>
      </c>
      <c r="AC653" s="33">
        <v>0</v>
      </c>
      <c r="AD653" s="33">
        <v>0</v>
      </c>
      <c r="AE653">
        <v>39.579000000000001</v>
      </c>
      <c r="AF653">
        <v>0.51384283868829095</v>
      </c>
      <c r="AG653" s="33">
        <v>40.092842838688298</v>
      </c>
      <c r="AH653" s="33">
        <v>39.631759950855937</v>
      </c>
      <c r="AJ653">
        <v>55.445000000000022</v>
      </c>
      <c r="AK653">
        <v>0.71982657952632212</v>
      </c>
      <c r="AL653" s="33">
        <v>56.164826579526341</v>
      </c>
      <c r="AM653" s="33">
        <v>55.518909787392516</v>
      </c>
      <c r="AN653">
        <v>3.8739999999999997</v>
      </c>
      <c r="AO653">
        <v>5.029503416151087E-2</v>
      </c>
      <c r="AP653" s="33">
        <v>3.9242950341615104</v>
      </c>
      <c r="AQ653" s="33">
        <v>3.879164153960835</v>
      </c>
      <c r="AR653">
        <v>307.62099999999998</v>
      </c>
      <c r="AS653">
        <v>3.9937554733603857</v>
      </c>
      <c r="AT653" s="33">
        <v>311.61475547336039</v>
      </c>
      <c r="AU653" s="33">
        <v>308.0310676834244</v>
      </c>
      <c r="AV653">
        <v>33.227000000000004</v>
      </c>
      <c r="AW653">
        <v>0.4313766391544972</v>
      </c>
      <c r="AX653" s="33">
        <v>33.658376639154504</v>
      </c>
      <c r="AY653" s="33">
        <v>33.27129255127948</v>
      </c>
      <c r="AZ653">
        <v>147.18700000000001</v>
      </c>
      <c r="BA653">
        <v>1.9108867302866035</v>
      </c>
      <c r="BB653" s="33">
        <v>149.0978867302866</v>
      </c>
      <c r="BC653" s="33">
        <v>147.38320452478925</v>
      </c>
      <c r="BD653">
        <v>121.124</v>
      </c>
      <c r="BE653">
        <v>1.5725182544602074</v>
      </c>
      <c r="BF653" s="33">
        <v>122.6965182544602</v>
      </c>
      <c r="BG653" s="33">
        <v>121.28546179255349</v>
      </c>
      <c r="BH653">
        <v>668.47800000000007</v>
      </c>
      <c r="BI653">
        <v>8.6786587109495272</v>
      </c>
      <c r="BJ653" s="33">
        <v>677.1566587109495</v>
      </c>
      <c r="BK653" s="33">
        <v>669.36910049339997</v>
      </c>
      <c r="BM653">
        <v>64.301000000000016</v>
      </c>
      <c r="BN653">
        <v>0.8348014949972411</v>
      </c>
      <c r="BO653">
        <v>65.135801494997253</v>
      </c>
      <c r="BP653">
        <v>64.386715091336029</v>
      </c>
      <c r="BQ653">
        <v>6.4479999999999995</v>
      </c>
      <c r="BR653">
        <v>8.3712540080904008E-2</v>
      </c>
      <c r="BS653">
        <v>6.5317125400809033</v>
      </c>
      <c r="BT653">
        <v>6.4565953703509198</v>
      </c>
      <c r="BU653">
        <v>333.00299999999999</v>
      </c>
      <c r="BV653">
        <v>4.3232827209307185</v>
      </c>
      <c r="BW653">
        <v>337.32628272093075</v>
      </c>
      <c r="BX653">
        <v>333.44690262297883</v>
      </c>
      <c r="BY653">
        <v>35.994000000000007</v>
      </c>
      <c r="BZ653">
        <v>0.46729980888214318</v>
      </c>
      <c r="CA653">
        <v>36.461299808882153</v>
      </c>
      <c r="CB653">
        <v>36.041981042247379</v>
      </c>
      <c r="CC653">
        <v>147.18700000000001</v>
      </c>
      <c r="CD653">
        <v>1.9108867302866035</v>
      </c>
      <c r="CE653">
        <v>149.0978867302866</v>
      </c>
      <c r="CF653">
        <v>147.38320452478925</v>
      </c>
      <c r="CG653">
        <v>121.124</v>
      </c>
      <c r="CH653">
        <v>1.5725182544602074</v>
      </c>
      <c r="CI653">
        <v>122.6965182544602</v>
      </c>
      <c r="CJ653">
        <v>121.28546179255349</v>
      </c>
      <c r="CK653">
        <v>708.05700000000002</v>
      </c>
      <c r="CL653">
        <v>9.192501549637818</v>
      </c>
      <c r="CM653">
        <v>717.24950154963778</v>
      </c>
      <c r="CN653">
        <v>709.00086044425586</v>
      </c>
    </row>
    <row r="654" spans="1:92" x14ac:dyDescent="0.2">
      <c r="A654" s="17">
        <v>44800</v>
      </c>
      <c r="B654" s="2">
        <v>18</v>
      </c>
      <c r="C654" s="2" t="s">
        <v>16</v>
      </c>
      <c r="D654" s="8">
        <v>152.79016100000001</v>
      </c>
      <c r="E654">
        <v>1.1435941999999999E-2</v>
      </c>
      <c r="G654">
        <v>8.9269999999999996</v>
      </c>
      <c r="H654">
        <v>8.5762629804898627E-2</v>
      </c>
      <c r="I654" s="33">
        <v>9.0127626298048984</v>
      </c>
      <c r="J654" s="33">
        <v>8.9096931991106825</v>
      </c>
      <c r="K654">
        <v>2.4910000000000001</v>
      </c>
      <c r="L654">
        <v>2.3931299523244371E-2</v>
      </c>
      <c r="M654" s="33">
        <v>2.5149312995232447</v>
      </c>
      <c r="N654" s="33">
        <v>2.4861706910479122</v>
      </c>
      <c r="O654">
        <v>25.436999999999998</v>
      </c>
      <c r="P654">
        <v>0.24437593977228703</v>
      </c>
      <c r="Q654" s="33">
        <v>25.681375939772284</v>
      </c>
      <c r="R654" s="33">
        <v>25.387685214044854</v>
      </c>
      <c r="S654">
        <v>2.7719999999999998</v>
      </c>
      <c r="T654">
        <v>2.6630896137468239E-2</v>
      </c>
      <c r="U654" s="33">
        <v>2.798630896137468</v>
      </c>
      <c r="V654" s="33">
        <v>2.7666259155298318</v>
      </c>
      <c r="W654">
        <v>0</v>
      </c>
      <c r="X654">
        <v>0</v>
      </c>
      <c r="Y654" s="33">
        <v>0</v>
      </c>
      <c r="Z654" s="33">
        <v>0</v>
      </c>
      <c r="AA654">
        <v>0</v>
      </c>
      <c r="AB654">
        <v>0</v>
      </c>
      <c r="AC654" s="33">
        <v>0</v>
      </c>
      <c r="AD654" s="33">
        <v>0</v>
      </c>
      <c r="AE654">
        <v>39.626999999999995</v>
      </c>
      <c r="AF654">
        <v>0.38070076523789825</v>
      </c>
      <c r="AG654" s="33">
        <v>40.007700765237892</v>
      </c>
      <c r="AH654" s="33">
        <v>39.550175019733274</v>
      </c>
      <c r="AJ654">
        <v>55.311000000000007</v>
      </c>
      <c r="AK654">
        <v>0.53137860615422305</v>
      </c>
      <c r="AL654" s="33">
        <v>55.842378606154227</v>
      </c>
      <c r="AM654" s="33">
        <v>55.203768403272207</v>
      </c>
      <c r="AN654">
        <v>3.9579999999999997</v>
      </c>
      <c r="AO654">
        <v>3.8024923128462951E-2</v>
      </c>
      <c r="AP654" s="33">
        <v>3.9960249231284628</v>
      </c>
      <c r="AQ654" s="33">
        <v>3.9503266138770115</v>
      </c>
      <c r="AR654">
        <v>305.31299999999993</v>
      </c>
      <c r="AS654">
        <v>2.9331741675392644</v>
      </c>
      <c r="AT654" s="33">
        <v>308.24617416753921</v>
      </c>
      <c r="AU654" s="33">
        <v>304.72108879803733</v>
      </c>
      <c r="AV654">
        <v>33.051000000000002</v>
      </c>
      <c r="AW654">
        <v>0.31752444020182646</v>
      </c>
      <c r="AX654" s="33">
        <v>33.368524440201831</v>
      </c>
      <c r="AY654" s="33">
        <v>32.986923930078099</v>
      </c>
      <c r="AZ654">
        <v>149.39300000000003</v>
      </c>
      <c r="BA654">
        <v>1.4352342953336199</v>
      </c>
      <c r="BB654" s="33">
        <v>150.82823429533366</v>
      </c>
      <c r="BC654" s="33">
        <v>149.10337135596981</v>
      </c>
      <c r="BD654">
        <v>121.104</v>
      </c>
      <c r="BE654">
        <v>1.1634588909927683</v>
      </c>
      <c r="BF654" s="33">
        <v>122.26745889099277</v>
      </c>
      <c r="BG654" s="33">
        <v>120.86921532262799</v>
      </c>
      <c r="BH654">
        <v>668.13</v>
      </c>
      <c r="BI654">
        <v>6.4187953233501656</v>
      </c>
      <c r="BJ654" s="33">
        <v>674.54879532335019</v>
      </c>
      <c r="BK654" s="33">
        <v>666.8346944238624</v>
      </c>
      <c r="BM654">
        <v>64.238</v>
      </c>
      <c r="BN654">
        <v>0.61714123595912174</v>
      </c>
      <c r="BO654">
        <v>64.855141235959124</v>
      </c>
      <c r="BP654">
        <v>64.113461602382884</v>
      </c>
      <c r="BQ654">
        <v>6.4489999999999998</v>
      </c>
      <c r="BR654">
        <v>6.1956222651707318E-2</v>
      </c>
      <c r="BS654">
        <v>6.510956222651707</v>
      </c>
      <c r="BT654">
        <v>6.4364973049249237</v>
      </c>
      <c r="BU654">
        <v>330.74999999999994</v>
      </c>
      <c r="BV654">
        <v>3.1775501073115513</v>
      </c>
      <c r="BW654">
        <v>333.9275501073115</v>
      </c>
      <c r="BX654">
        <v>330.10877401208216</v>
      </c>
      <c r="BY654">
        <v>35.823</v>
      </c>
      <c r="BZ654">
        <v>0.34415533633929468</v>
      </c>
      <c r="CA654">
        <v>36.167155336339299</v>
      </c>
      <c r="CB654">
        <v>35.753549845607928</v>
      </c>
      <c r="CC654">
        <v>149.39300000000003</v>
      </c>
      <c r="CD654">
        <v>1.4352342953336199</v>
      </c>
      <c r="CE654">
        <v>150.82823429533366</v>
      </c>
      <c r="CF654">
        <v>149.10337135596981</v>
      </c>
      <c r="CG654">
        <v>121.104</v>
      </c>
      <c r="CH654">
        <v>1.1634588909927683</v>
      </c>
      <c r="CI654">
        <v>122.26745889099277</v>
      </c>
      <c r="CJ654">
        <v>120.86921532262799</v>
      </c>
      <c r="CK654">
        <v>707.75699999999995</v>
      </c>
      <c r="CL654">
        <v>6.7994960885880635</v>
      </c>
      <c r="CM654">
        <v>714.55649608858812</v>
      </c>
      <c r="CN654">
        <v>706.38486944359568</v>
      </c>
    </row>
    <row r="655" spans="1:92" x14ac:dyDescent="0.2">
      <c r="A655" s="17">
        <v>44800</v>
      </c>
      <c r="B655" s="2">
        <v>19</v>
      </c>
      <c r="C655" s="2" t="s">
        <v>16</v>
      </c>
      <c r="D655" s="8">
        <v>142.14184800000001</v>
      </c>
      <c r="E655">
        <v>1.13802E-2</v>
      </c>
      <c r="G655">
        <v>8.8789999999999996</v>
      </c>
      <c r="H655">
        <v>7.1859022222669808E-2</v>
      </c>
      <c r="I655" s="33">
        <v>8.9508590222226694</v>
      </c>
      <c r="J655" s="33">
        <v>8.8489964563779715</v>
      </c>
      <c r="K655">
        <v>2.4889999999999999</v>
      </c>
      <c r="L655">
        <v>2.0143834475979856E-2</v>
      </c>
      <c r="M655" s="33">
        <v>2.5091438344759798</v>
      </c>
      <c r="N655" s="33">
        <v>2.4805892758108765</v>
      </c>
      <c r="O655">
        <v>25.097999999999999</v>
      </c>
      <c r="P655">
        <v>0.20312171863324327</v>
      </c>
      <c r="Q655" s="33">
        <v>25.301121718633244</v>
      </c>
      <c r="R655" s="33">
        <v>25.013189893250853</v>
      </c>
      <c r="S655">
        <v>2.7789999999999999</v>
      </c>
      <c r="T655">
        <v>2.2490846126455615E-2</v>
      </c>
      <c r="U655" s="33">
        <v>2.8014908461264554</v>
      </c>
      <c r="V655" s="33">
        <v>2.7696093199993674</v>
      </c>
      <c r="W655">
        <v>0</v>
      </c>
      <c r="X655">
        <v>0</v>
      </c>
      <c r="Y655" s="33">
        <v>0</v>
      </c>
      <c r="Z655" s="33">
        <v>0</v>
      </c>
      <c r="AA655">
        <v>0</v>
      </c>
      <c r="AB655">
        <v>0</v>
      </c>
      <c r="AC655" s="33">
        <v>0</v>
      </c>
      <c r="AD655" s="33">
        <v>0</v>
      </c>
      <c r="AE655">
        <v>39.24499999999999</v>
      </c>
      <c r="AF655">
        <v>0.31761542145834859</v>
      </c>
      <c r="AG655" s="33">
        <v>39.562615421458347</v>
      </c>
      <c r="AH655" s="33">
        <v>39.112384945439068</v>
      </c>
      <c r="AJ655">
        <v>54.223000000000006</v>
      </c>
      <c r="AK655">
        <v>0.43883452663361028</v>
      </c>
      <c r="AL655" s="33">
        <v>54.661834526633619</v>
      </c>
      <c r="AM655" s="33">
        <v>54.039771917353626</v>
      </c>
      <c r="AN655">
        <v>3.9019999999999997</v>
      </c>
      <c r="AO655">
        <v>3.157944641433242E-2</v>
      </c>
      <c r="AP655" s="33">
        <v>3.9335794464143321</v>
      </c>
      <c r="AQ655" s="33">
        <v>3.888814525598248</v>
      </c>
      <c r="AR655">
        <v>300.17599999999993</v>
      </c>
      <c r="AS655">
        <v>2.4293674799765883</v>
      </c>
      <c r="AT655" s="33">
        <v>302.60536747997651</v>
      </c>
      <c r="AU655" s="33">
        <v>299.16165787698088</v>
      </c>
      <c r="AV655">
        <v>29.716000000000001</v>
      </c>
      <c r="AW655">
        <v>0.24049585588116409</v>
      </c>
      <c r="AX655" s="33">
        <v>29.956495855881165</v>
      </c>
      <c r="AY655" s="33">
        <v>29.615584941742068</v>
      </c>
      <c r="AZ655">
        <v>142.71699999999998</v>
      </c>
      <c r="BA655">
        <v>1.1550291783480986</v>
      </c>
      <c r="BB655" s="33">
        <v>143.87202917834807</v>
      </c>
      <c r="BC655" s="33">
        <v>142.23473671189265</v>
      </c>
      <c r="BD655">
        <v>120.105</v>
      </c>
      <c r="BE655">
        <v>0.97202701475996822</v>
      </c>
      <c r="BF655" s="33">
        <v>121.07702701475998</v>
      </c>
      <c r="BG655" s="33">
        <v>119.6991462319266</v>
      </c>
      <c r="BH655">
        <v>650.83899999999994</v>
      </c>
      <c r="BI655">
        <v>5.2673335020137619</v>
      </c>
      <c r="BJ655" s="33">
        <v>656.10633350201363</v>
      </c>
      <c r="BK655" s="33">
        <v>648.63971220549411</v>
      </c>
      <c r="BM655">
        <v>63.102000000000004</v>
      </c>
      <c r="BN655">
        <v>0.51069354885628004</v>
      </c>
      <c r="BO655">
        <v>63.612693548856285</v>
      </c>
      <c r="BP655">
        <v>62.888768373731594</v>
      </c>
      <c r="BQ655">
        <v>6.391</v>
      </c>
      <c r="BR655">
        <v>5.1723280890312279E-2</v>
      </c>
      <c r="BS655">
        <v>6.4427232808903119</v>
      </c>
      <c r="BT655">
        <v>6.3694038014091241</v>
      </c>
      <c r="BU655">
        <v>325.27399999999994</v>
      </c>
      <c r="BV655">
        <v>2.6324891986098318</v>
      </c>
      <c r="BW655">
        <v>327.90648919860973</v>
      </c>
      <c r="BX655">
        <v>324.17484777023174</v>
      </c>
      <c r="BY655">
        <v>32.495000000000005</v>
      </c>
      <c r="BZ655">
        <v>0.2629867020076197</v>
      </c>
      <c r="CA655">
        <v>32.757986702007621</v>
      </c>
      <c r="CB655">
        <v>32.385194261741432</v>
      </c>
      <c r="CC655">
        <v>142.71699999999998</v>
      </c>
      <c r="CD655">
        <v>1.1550291783480986</v>
      </c>
      <c r="CE655">
        <v>143.87202917834807</v>
      </c>
      <c r="CF655">
        <v>142.23473671189265</v>
      </c>
      <c r="CG655">
        <v>120.105</v>
      </c>
      <c r="CH655">
        <v>0.97202701475996822</v>
      </c>
      <c r="CI655">
        <v>121.07702701475998</v>
      </c>
      <c r="CJ655">
        <v>119.6991462319266</v>
      </c>
      <c r="CK655">
        <v>690.08399999999995</v>
      </c>
      <c r="CL655">
        <v>5.5849489234721101</v>
      </c>
      <c r="CM655">
        <v>695.66894892347193</v>
      </c>
      <c r="CN655">
        <v>687.7520971509332</v>
      </c>
    </row>
    <row r="656" spans="1:92" x14ac:dyDescent="0.2">
      <c r="A656" s="17">
        <v>44800</v>
      </c>
      <c r="B656" s="2">
        <v>20</v>
      </c>
      <c r="C656" s="2" t="s">
        <v>16</v>
      </c>
      <c r="D656" s="8">
        <v>96.661142999999996</v>
      </c>
      <c r="E656">
        <v>1.1477367E-2</v>
      </c>
      <c r="G656">
        <v>8.738999999999999</v>
      </c>
      <c r="H656">
        <v>4.4741232879804096E-2</v>
      </c>
      <c r="I656" s="33">
        <v>8.7837412328798035</v>
      </c>
      <c r="J656" s="33">
        <v>8.6829270111170089</v>
      </c>
      <c r="K656">
        <v>2.4790000000000001</v>
      </c>
      <c r="L656">
        <v>1.2691785823210251E-2</v>
      </c>
      <c r="M656" s="33">
        <v>2.4916917858232104</v>
      </c>
      <c r="N656" s="33">
        <v>2.463093724746432</v>
      </c>
      <c r="O656">
        <v>24.898</v>
      </c>
      <c r="P656">
        <v>0.12747078798962838</v>
      </c>
      <c r="Q656" s="33">
        <v>25.025470787989629</v>
      </c>
      <c r="R656" s="33">
        <v>24.738244275408093</v>
      </c>
      <c r="S656">
        <v>2.718</v>
      </c>
      <c r="T656">
        <v>1.3915398897735158E-2</v>
      </c>
      <c r="U656" s="33">
        <v>2.7319153988977352</v>
      </c>
      <c r="V656" s="33">
        <v>2.7005602032516345</v>
      </c>
      <c r="W656">
        <v>0</v>
      </c>
      <c r="X656">
        <v>0</v>
      </c>
      <c r="Y656" s="33">
        <v>0</v>
      </c>
      <c r="Z656" s="33">
        <v>0</v>
      </c>
      <c r="AA656">
        <v>0</v>
      </c>
      <c r="AB656">
        <v>0</v>
      </c>
      <c r="AC656" s="33">
        <v>0</v>
      </c>
      <c r="AD656" s="33">
        <v>0</v>
      </c>
      <c r="AE656">
        <v>38.834000000000003</v>
      </c>
      <c r="AF656">
        <v>0.19881920559037788</v>
      </c>
      <c r="AG656" s="33">
        <v>39.032819205590378</v>
      </c>
      <c r="AH656" s="33">
        <v>38.584825214523171</v>
      </c>
      <c r="AJ656">
        <v>52.792000000000009</v>
      </c>
      <c r="AK656">
        <v>0.27028025703062347</v>
      </c>
      <c r="AL656" s="33">
        <v>53.062280257030629</v>
      </c>
      <c r="AM656" s="33">
        <v>52.453264992663833</v>
      </c>
      <c r="AN656">
        <v>3.7959999999999998</v>
      </c>
      <c r="AO656">
        <v>1.9434457033039976E-2</v>
      </c>
      <c r="AP656" s="33">
        <v>3.8154344570330396</v>
      </c>
      <c r="AQ656" s="33">
        <v>3.7716433155052256</v>
      </c>
      <c r="AR656">
        <v>294.56500000000005</v>
      </c>
      <c r="AS656">
        <v>1.5080903150520077</v>
      </c>
      <c r="AT656" s="33">
        <v>296.07309031505207</v>
      </c>
      <c r="AU656" s="33">
        <v>292.67495079868206</v>
      </c>
      <c r="AV656">
        <v>28.837</v>
      </c>
      <c r="AW656">
        <v>0.14763736497939248</v>
      </c>
      <c r="AX656" s="33">
        <v>28.984637364979392</v>
      </c>
      <c r="AY656" s="33">
        <v>28.65197004457961</v>
      </c>
      <c r="AZ656">
        <v>143.126</v>
      </c>
      <c r="BA656">
        <v>0.73276504144122245</v>
      </c>
      <c r="BB656" s="33">
        <v>143.85876504144122</v>
      </c>
      <c r="BC656" s="33">
        <v>142.20764519889383</v>
      </c>
      <c r="BD656">
        <v>119.639</v>
      </c>
      <c r="BE656">
        <v>0.61251817833927025</v>
      </c>
      <c r="BF656" s="33">
        <v>120.25151817833927</v>
      </c>
      <c r="BG656" s="33">
        <v>118.87134737189929</v>
      </c>
      <c r="BH656">
        <v>642.75500000000011</v>
      </c>
      <c r="BI656">
        <v>3.2907256138755563</v>
      </c>
      <c r="BJ656" s="33">
        <v>646.04572561387567</v>
      </c>
      <c r="BK656" s="33">
        <v>638.63082172222391</v>
      </c>
      <c r="BM656">
        <v>61.531000000000006</v>
      </c>
      <c r="BN656">
        <v>0.31502148991042755</v>
      </c>
      <c r="BO656">
        <v>61.846021489910434</v>
      </c>
      <c r="BP656">
        <v>61.136192003780842</v>
      </c>
      <c r="BQ656">
        <v>6.2750000000000004</v>
      </c>
      <c r="BR656">
        <v>3.2126242856250223E-2</v>
      </c>
      <c r="BS656">
        <v>6.30712624285625</v>
      </c>
      <c r="BT656">
        <v>6.2347370402516571</v>
      </c>
      <c r="BU656">
        <v>319.46300000000008</v>
      </c>
      <c r="BV656">
        <v>1.6355611030416362</v>
      </c>
      <c r="BW656">
        <v>321.09856110304167</v>
      </c>
      <c r="BX656">
        <v>317.41319507409014</v>
      </c>
      <c r="BY656">
        <v>31.555</v>
      </c>
      <c r="BZ656">
        <v>0.16155276387712764</v>
      </c>
      <c r="CA656">
        <v>31.716552763877125</v>
      </c>
      <c r="CB656">
        <v>31.352530247831243</v>
      </c>
      <c r="CC656">
        <v>143.126</v>
      </c>
      <c r="CD656">
        <v>0.73276504144122245</v>
      </c>
      <c r="CE656">
        <v>143.85876504144122</v>
      </c>
      <c r="CF656">
        <v>142.20764519889383</v>
      </c>
      <c r="CG656">
        <v>119.639</v>
      </c>
      <c r="CH656">
        <v>0.61251817833927025</v>
      </c>
      <c r="CI656">
        <v>120.25151817833927</v>
      </c>
      <c r="CJ656">
        <v>118.87134737189929</v>
      </c>
      <c r="CK656">
        <v>681.58900000000017</v>
      </c>
      <c r="CL656">
        <v>3.4895448194659342</v>
      </c>
      <c r="CM656">
        <v>685.07854481946606</v>
      </c>
      <c r="CN656">
        <v>677.21564693674713</v>
      </c>
    </row>
    <row r="657" spans="1:92" x14ac:dyDescent="0.2">
      <c r="A657" s="17">
        <v>44800</v>
      </c>
      <c r="B657" s="2">
        <v>21</v>
      </c>
      <c r="C657" s="2" t="s">
        <v>16</v>
      </c>
      <c r="D657" s="8">
        <v>90.963275999999993</v>
      </c>
      <c r="E657">
        <v>1.1775725000000001E-2</v>
      </c>
      <c r="G657">
        <v>8.2669999999999995</v>
      </c>
      <c r="H657">
        <v>7.6992110755690388E-2</v>
      </c>
      <c r="I657" s="33">
        <v>8.3439921107556891</v>
      </c>
      <c r="J657" s="33">
        <v>8.2457355542572603</v>
      </c>
      <c r="K657">
        <v>2.4700000000000002</v>
      </c>
      <c r="L657">
        <v>2.3003570045549204E-2</v>
      </c>
      <c r="M657" s="33">
        <v>2.4930035700455493</v>
      </c>
      <c r="N657" s="33">
        <v>2.4636466455806745</v>
      </c>
      <c r="O657">
        <v>24.375</v>
      </c>
      <c r="P657">
        <v>0.22700891492318293</v>
      </c>
      <c r="Q657" s="33">
        <v>24.602008914923182</v>
      </c>
      <c r="R657" s="33">
        <v>24.312302423493499</v>
      </c>
      <c r="S657">
        <v>1.8420000000000001</v>
      </c>
      <c r="T657">
        <v>1.7154889078502683E-2</v>
      </c>
      <c r="U657" s="33">
        <v>1.8591548890785028</v>
      </c>
      <c r="V657" s="33">
        <v>1.8372619923723088</v>
      </c>
      <c r="W657">
        <v>0</v>
      </c>
      <c r="X657">
        <v>0</v>
      </c>
      <c r="Y657" s="33">
        <v>0</v>
      </c>
      <c r="Z657" s="33">
        <v>0</v>
      </c>
      <c r="AA657">
        <v>0</v>
      </c>
      <c r="AB657">
        <v>0</v>
      </c>
      <c r="AC657" s="33">
        <v>0</v>
      </c>
      <c r="AD657" s="33">
        <v>0</v>
      </c>
      <c r="AE657">
        <v>36.954000000000001</v>
      </c>
      <c r="AF657">
        <v>0.34415948480292524</v>
      </c>
      <c r="AG657" s="33">
        <v>37.298159484802923</v>
      </c>
      <c r="AH657" s="33">
        <v>36.858946615703744</v>
      </c>
      <c r="AJ657">
        <v>51.094999999999999</v>
      </c>
      <c r="AK657">
        <v>0.47585725161025771</v>
      </c>
      <c r="AL657" s="33">
        <v>51.570857251610256</v>
      </c>
      <c r="AM657" s="33">
        <v>50.963573018601039</v>
      </c>
      <c r="AN657">
        <v>3.5940000000000003</v>
      </c>
      <c r="AO657">
        <v>3.3471591394212075E-2</v>
      </c>
      <c r="AP657" s="33">
        <v>3.6274715913942126</v>
      </c>
      <c r="AQ657" s="33">
        <v>3.5847554834886419</v>
      </c>
      <c r="AR657">
        <v>290.49900000000002</v>
      </c>
      <c r="AS657">
        <v>2.7054712933854246</v>
      </c>
      <c r="AT657" s="33">
        <v>293.20447129338544</v>
      </c>
      <c r="AU657" s="33">
        <v>289.75177607066411</v>
      </c>
      <c r="AV657">
        <v>28.834</v>
      </c>
      <c r="AW657">
        <v>0.26853641242646387</v>
      </c>
      <c r="AX657" s="33">
        <v>29.102536412426463</v>
      </c>
      <c r="AY657" s="33">
        <v>28.759832946831242</v>
      </c>
      <c r="AZ657">
        <v>137.11000000000004</v>
      </c>
      <c r="BA657">
        <v>1.2769309671843125</v>
      </c>
      <c r="BB657" s="33">
        <v>138.38693096718436</v>
      </c>
      <c r="BC657" s="33">
        <v>136.75732452452081</v>
      </c>
      <c r="BD657">
        <v>118.57000000000001</v>
      </c>
      <c r="BE657">
        <v>1.1042644940488944</v>
      </c>
      <c r="BF657" s="33">
        <v>119.6742644940489</v>
      </c>
      <c r="BG657" s="33">
        <v>118.26501326578972</v>
      </c>
      <c r="BH657">
        <v>629.70200000000011</v>
      </c>
      <c r="BI657">
        <v>5.8645320100495653</v>
      </c>
      <c r="BJ657" s="33">
        <v>635.56653201004951</v>
      </c>
      <c r="BK657" s="33">
        <v>628.08227530989552</v>
      </c>
      <c r="BM657">
        <v>59.361999999999995</v>
      </c>
      <c r="BN657">
        <v>0.55284936236594806</v>
      </c>
      <c r="BO657">
        <v>59.914849362365942</v>
      </c>
      <c r="BP657">
        <v>59.209308572858298</v>
      </c>
      <c r="BQ657">
        <v>6.0640000000000001</v>
      </c>
      <c r="BR657">
        <v>5.6475161439761279E-2</v>
      </c>
      <c r="BS657">
        <v>6.1204751614397619</v>
      </c>
      <c r="BT657">
        <v>6.0484021290693164</v>
      </c>
      <c r="BU657">
        <v>314.87400000000002</v>
      </c>
      <c r="BV657">
        <v>2.9324802083086077</v>
      </c>
      <c r="BW657">
        <v>317.80648020830864</v>
      </c>
      <c r="BX657">
        <v>314.06407849415763</v>
      </c>
      <c r="BY657">
        <v>30.675999999999998</v>
      </c>
      <c r="BZ657">
        <v>0.28569130150496658</v>
      </c>
      <c r="CA657">
        <v>30.961691301504967</v>
      </c>
      <c r="CB657">
        <v>30.597094939203551</v>
      </c>
      <c r="CC657">
        <v>137.11000000000004</v>
      </c>
      <c r="CD657">
        <v>1.2769309671843125</v>
      </c>
      <c r="CE657">
        <v>138.38693096718436</v>
      </c>
      <c r="CF657">
        <v>136.75732452452081</v>
      </c>
      <c r="CG657">
        <v>118.57000000000001</v>
      </c>
      <c r="CH657">
        <v>1.1042644940488944</v>
      </c>
      <c r="CI657">
        <v>119.6742644940489</v>
      </c>
      <c r="CJ657">
        <v>118.26501326578972</v>
      </c>
      <c r="CK657">
        <v>666.65600000000006</v>
      </c>
      <c r="CL657">
        <v>6.2086914948524905</v>
      </c>
      <c r="CM657">
        <v>672.86469149485242</v>
      </c>
      <c r="CN657">
        <v>664.94122192559928</v>
      </c>
    </row>
    <row r="658" spans="1:92" x14ac:dyDescent="0.2">
      <c r="A658" s="17">
        <v>44800</v>
      </c>
      <c r="B658" s="2">
        <v>22</v>
      </c>
      <c r="C658" s="2" t="s">
        <v>16</v>
      </c>
      <c r="D658" s="8">
        <v>81.222970000000004</v>
      </c>
      <c r="E658">
        <v>1.1538700000000001E-2</v>
      </c>
      <c r="G658">
        <v>7.8019999999999996</v>
      </c>
      <c r="H658">
        <v>7.5117646590321704E-2</v>
      </c>
      <c r="I658" s="33">
        <v>7.877117646590321</v>
      </c>
      <c r="J658" s="33">
        <v>7.7862259492016088</v>
      </c>
      <c r="K658">
        <v>2.4290000000000003</v>
      </c>
      <c r="L658">
        <v>2.3386409070480833E-2</v>
      </c>
      <c r="M658" s="33">
        <v>2.4523864090704812</v>
      </c>
      <c r="N658" s="33">
        <v>2.4240890580121395</v>
      </c>
      <c r="O658">
        <v>23.997</v>
      </c>
      <c r="P658">
        <v>0.2310430870581838</v>
      </c>
      <c r="Q658" s="33">
        <v>24.228043087058182</v>
      </c>
      <c r="R658" s="33">
        <v>23.948482966289543</v>
      </c>
      <c r="S658">
        <v>1.466</v>
      </c>
      <c r="T658">
        <v>1.4114646231916383E-2</v>
      </c>
      <c r="U658" s="33">
        <v>1.4801146462319164</v>
      </c>
      <c r="V658" s="33">
        <v>1.4630360473634401</v>
      </c>
      <c r="W658">
        <v>0</v>
      </c>
      <c r="X658">
        <v>0</v>
      </c>
      <c r="Y658" s="33">
        <v>0</v>
      </c>
      <c r="Z658" s="33">
        <v>0</v>
      </c>
      <c r="AA658">
        <v>0</v>
      </c>
      <c r="AB658">
        <v>0</v>
      </c>
      <c r="AC658" s="33">
        <v>0</v>
      </c>
      <c r="AD658" s="33">
        <v>0</v>
      </c>
      <c r="AE658">
        <v>35.694000000000003</v>
      </c>
      <c r="AF658">
        <v>0.34366178895090271</v>
      </c>
      <c r="AG658" s="33">
        <v>36.037661788950906</v>
      </c>
      <c r="AH658" s="33">
        <v>35.621834020866729</v>
      </c>
      <c r="AJ658">
        <v>49.694999999999993</v>
      </c>
      <c r="AK658">
        <v>0.47846340006485993</v>
      </c>
      <c r="AL658" s="33">
        <v>50.173463400064854</v>
      </c>
      <c r="AM658" s="33">
        <v>49.594526857930525</v>
      </c>
      <c r="AN658">
        <v>3.4359999999999999</v>
      </c>
      <c r="AO658">
        <v>3.3081803855978649E-2</v>
      </c>
      <c r="AP658" s="33">
        <v>3.4690818038559788</v>
      </c>
      <c r="AQ658" s="33">
        <v>3.4290531096458259</v>
      </c>
      <c r="AR658">
        <v>283.44</v>
      </c>
      <c r="AS658">
        <v>2.7289599781544203</v>
      </c>
      <c r="AT658" s="33">
        <v>286.16895997815442</v>
      </c>
      <c r="AU658" s="33">
        <v>282.86694219965449</v>
      </c>
      <c r="AV658">
        <v>26.469000000000001</v>
      </c>
      <c r="AW658">
        <v>0.25484350007680412</v>
      </c>
      <c r="AX658" s="33">
        <v>26.723843500076804</v>
      </c>
      <c r="AY658" s="33">
        <v>26.415485087082466</v>
      </c>
      <c r="AZ658">
        <v>168.327</v>
      </c>
      <c r="BA658">
        <v>1.6206521529875781</v>
      </c>
      <c r="BB658" s="33">
        <v>169.94765215298759</v>
      </c>
      <c r="BC658" s="33">
        <v>167.9866771790899</v>
      </c>
      <c r="BD658">
        <v>115.593</v>
      </c>
      <c r="BE658">
        <v>1.1129292645879336</v>
      </c>
      <c r="BF658" s="33">
        <v>116.70592926458794</v>
      </c>
      <c r="BG658" s="33">
        <v>115.35929455858263</v>
      </c>
      <c r="BH658">
        <v>646.95999999999992</v>
      </c>
      <c r="BI658">
        <v>6.2289300997275738</v>
      </c>
      <c r="BJ658" s="33">
        <v>653.18893009972749</v>
      </c>
      <c r="BK658" s="33">
        <v>645.65197899198586</v>
      </c>
      <c r="BM658">
        <v>57.496999999999993</v>
      </c>
      <c r="BN658">
        <v>0.5535810466551816</v>
      </c>
      <c r="BO658">
        <v>58.050581046655175</v>
      </c>
      <c r="BP658">
        <v>57.380752807132133</v>
      </c>
      <c r="BQ658">
        <v>5.8650000000000002</v>
      </c>
      <c r="BR658">
        <v>5.6468212926459482E-2</v>
      </c>
      <c r="BS658">
        <v>5.9214682129264595</v>
      </c>
      <c r="BT658">
        <v>5.8531421676579658</v>
      </c>
      <c r="BU658">
        <v>307.43700000000001</v>
      </c>
      <c r="BV658">
        <v>2.9600030652126041</v>
      </c>
      <c r="BW658">
        <v>310.39700306521263</v>
      </c>
      <c r="BX658">
        <v>306.81542516594402</v>
      </c>
      <c r="BY658">
        <v>27.935000000000002</v>
      </c>
      <c r="BZ658">
        <v>0.2689581463087205</v>
      </c>
      <c r="CA658">
        <v>28.203958146308722</v>
      </c>
      <c r="CB658">
        <v>27.878521134445904</v>
      </c>
      <c r="CC658">
        <v>168.327</v>
      </c>
      <c r="CD658">
        <v>1.6206521529875781</v>
      </c>
      <c r="CE658">
        <v>169.94765215298759</v>
      </c>
      <c r="CF658">
        <v>167.9866771790899</v>
      </c>
      <c r="CG658">
        <v>115.593</v>
      </c>
      <c r="CH658">
        <v>1.1129292645879336</v>
      </c>
      <c r="CI658">
        <v>116.70592926458794</v>
      </c>
      <c r="CJ658">
        <v>115.35929455858263</v>
      </c>
      <c r="CK658">
        <v>682.65399999999988</v>
      </c>
      <c r="CL658">
        <v>6.5725918886784767</v>
      </c>
      <c r="CM658">
        <v>689.2265918886784</v>
      </c>
      <c r="CN658">
        <v>681.27381301285254</v>
      </c>
    </row>
    <row r="659" spans="1:92" x14ac:dyDescent="0.2">
      <c r="A659" s="17">
        <v>44800</v>
      </c>
      <c r="B659" s="2">
        <v>23</v>
      </c>
      <c r="C659" s="2" t="s">
        <v>16</v>
      </c>
      <c r="D659" s="8">
        <v>68.107331000000002</v>
      </c>
      <c r="E659">
        <v>1.2153426E-2</v>
      </c>
      <c r="G659">
        <v>7.5749999999999993</v>
      </c>
      <c r="H659">
        <v>7.0315312956504936E-2</v>
      </c>
      <c r="I659" s="33">
        <v>7.6453153129565043</v>
      </c>
      <c r="J659" s="33">
        <v>7.5523985390538204</v>
      </c>
      <c r="K659">
        <v>2.427</v>
      </c>
      <c r="L659">
        <v>2.2528747794777228E-2</v>
      </c>
      <c r="M659" s="33">
        <v>2.4495287477947771</v>
      </c>
      <c r="N659" s="33">
        <v>2.4197585814235807</v>
      </c>
      <c r="O659">
        <v>23.088999999999999</v>
      </c>
      <c r="P659">
        <v>0.21432478691125317</v>
      </c>
      <c r="Q659" s="33">
        <v>23.303324786911251</v>
      </c>
      <c r="R659" s="33">
        <v>23.020109553559557</v>
      </c>
      <c r="S659">
        <v>1.3440000000000001</v>
      </c>
      <c r="T659">
        <v>1.2475746615649198E-2</v>
      </c>
      <c r="U659" s="33">
        <v>1.3564757466156492</v>
      </c>
      <c r="V659" s="33">
        <v>1.3399899190083611</v>
      </c>
      <c r="W659">
        <v>0</v>
      </c>
      <c r="X659">
        <v>0</v>
      </c>
      <c r="Y659" s="33">
        <v>0</v>
      </c>
      <c r="Z659" s="33">
        <v>0</v>
      </c>
      <c r="AA659">
        <v>0</v>
      </c>
      <c r="AB659">
        <v>0</v>
      </c>
      <c r="AC659" s="33">
        <v>0</v>
      </c>
      <c r="AD659" s="33">
        <v>0</v>
      </c>
      <c r="AE659">
        <v>34.434999999999995</v>
      </c>
      <c r="AF659">
        <v>0.31964459427818454</v>
      </c>
      <c r="AG659" s="33">
        <v>34.754644594278183</v>
      </c>
      <c r="AH659" s="33">
        <v>34.332256593045315</v>
      </c>
      <c r="AJ659">
        <v>47.186</v>
      </c>
      <c r="AK659">
        <v>0.43800638378424328</v>
      </c>
      <c r="AL659" s="33">
        <v>47.624006383784241</v>
      </c>
      <c r="AM659" s="33">
        <v>47.045211546375391</v>
      </c>
      <c r="AN659">
        <v>3.2229999999999999</v>
      </c>
      <c r="AO659">
        <v>2.9917657248688511E-2</v>
      </c>
      <c r="AP659" s="33">
        <v>3.2529176572486884</v>
      </c>
      <c r="AQ659" s="33">
        <v>3.213383563217223</v>
      </c>
      <c r="AR659">
        <v>276.45400000000006</v>
      </c>
      <c r="AS659">
        <v>2.5661979575019966</v>
      </c>
      <c r="AT659" s="33">
        <v>279.02019795750203</v>
      </c>
      <c r="AU659" s="33">
        <v>275.62914662912016</v>
      </c>
      <c r="AV659">
        <v>25.09</v>
      </c>
      <c r="AW659">
        <v>0.23289916859124873</v>
      </c>
      <c r="AX659" s="33">
        <v>25.322899168591249</v>
      </c>
      <c r="AY659" s="33">
        <v>25.015139187440312</v>
      </c>
      <c r="AZ659">
        <v>181.56299999999999</v>
      </c>
      <c r="BA659">
        <v>1.6853675467091629</v>
      </c>
      <c r="BB659" s="33">
        <v>183.24836754670915</v>
      </c>
      <c r="BC659" s="33">
        <v>181.02127207210941</v>
      </c>
      <c r="BD659">
        <v>113.78600000000002</v>
      </c>
      <c r="BE659">
        <v>1.0562241848275742</v>
      </c>
      <c r="BF659" s="33">
        <v>114.84222418482759</v>
      </c>
      <c r="BG659" s="33">
        <v>113.44649771152187</v>
      </c>
      <c r="BH659">
        <v>647.30200000000013</v>
      </c>
      <c r="BI659">
        <v>6.0086128986629141</v>
      </c>
      <c r="BJ659" s="33">
        <v>653.31061289866295</v>
      </c>
      <c r="BK659" s="33">
        <v>645.37065070978429</v>
      </c>
      <c r="BM659">
        <v>54.760999999999996</v>
      </c>
      <c r="BN659">
        <v>0.50832169674074823</v>
      </c>
      <c r="BO659">
        <v>55.269321696740747</v>
      </c>
      <c r="BP659">
        <v>54.59761008542921</v>
      </c>
      <c r="BQ659">
        <v>5.65</v>
      </c>
      <c r="BR659">
        <v>5.2446405043465739E-2</v>
      </c>
      <c r="BS659">
        <v>5.7024464050434656</v>
      </c>
      <c r="BT659">
        <v>5.6331421446408037</v>
      </c>
      <c r="BU659">
        <v>299.54300000000006</v>
      </c>
      <c r="BV659">
        <v>2.7805227444132496</v>
      </c>
      <c r="BW659">
        <v>302.32352274441331</v>
      </c>
      <c r="BX659">
        <v>298.64925618267972</v>
      </c>
      <c r="BY659">
        <v>26.434000000000001</v>
      </c>
      <c r="BZ659">
        <v>0.24537491520689794</v>
      </c>
      <c r="CA659">
        <v>26.6793749152069</v>
      </c>
      <c r="CB659">
        <v>26.355129106448672</v>
      </c>
      <c r="CC659">
        <v>181.56299999999999</v>
      </c>
      <c r="CD659">
        <v>1.6853675467091629</v>
      </c>
      <c r="CE659">
        <v>183.24836754670915</v>
      </c>
      <c r="CF659">
        <v>181.02127207210941</v>
      </c>
      <c r="CG659">
        <v>113.78600000000002</v>
      </c>
      <c r="CH659">
        <v>1.0562241848275742</v>
      </c>
      <c r="CI659">
        <v>114.84222418482759</v>
      </c>
      <c r="CJ659">
        <v>113.44649771152187</v>
      </c>
      <c r="CK659">
        <v>681.73700000000008</v>
      </c>
      <c r="CL659">
        <v>6.3282574929410984</v>
      </c>
      <c r="CM659">
        <v>688.0652574929411</v>
      </c>
      <c r="CN659">
        <v>679.70290730282954</v>
      </c>
    </row>
    <row r="660" spans="1:92" x14ac:dyDescent="0.2">
      <c r="A660" s="17">
        <v>44800</v>
      </c>
      <c r="B660" s="2">
        <v>24</v>
      </c>
      <c r="C660" s="2" t="s">
        <v>16</v>
      </c>
      <c r="D660" s="8">
        <v>67.736780999999993</v>
      </c>
      <c r="E660">
        <v>1.266132E-2</v>
      </c>
      <c r="G660">
        <v>7.4429999999999996</v>
      </c>
      <c r="H660">
        <v>7.9550270094904563E-2</v>
      </c>
      <c r="I660" s="33">
        <v>7.5225502700949045</v>
      </c>
      <c r="J660" s="33">
        <v>7.4273048539091464</v>
      </c>
      <c r="K660">
        <v>2.4020000000000001</v>
      </c>
      <c r="L660">
        <v>2.5672410152890068E-2</v>
      </c>
      <c r="M660" s="33">
        <v>2.4276724101528901</v>
      </c>
      <c r="N660" s="33">
        <v>2.3969348729127731</v>
      </c>
      <c r="O660">
        <v>22.692</v>
      </c>
      <c r="P660">
        <v>0.24253052922122456</v>
      </c>
      <c r="Q660" s="33">
        <v>22.934530529221224</v>
      </c>
      <c r="R660" s="33">
        <v>22.644149099140986</v>
      </c>
      <c r="S660">
        <v>1.226</v>
      </c>
      <c r="T660">
        <v>1.3103403350309418E-2</v>
      </c>
      <c r="U660" s="33">
        <v>1.2391034033503094</v>
      </c>
      <c r="V660" s="33">
        <v>1.223414718647402</v>
      </c>
      <c r="W660">
        <v>0</v>
      </c>
      <c r="X660">
        <v>0</v>
      </c>
      <c r="Y660" s="33">
        <v>0</v>
      </c>
      <c r="Z660" s="33">
        <v>0</v>
      </c>
      <c r="AA660">
        <v>0</v>
      </c>
      <c r="AB660">
        <v>0</v>
      </c>
      <c r="AC660" s="33">
        <v>0</v>
      </c>
      <c r="AD660" s="33">
        <v>0</v>
      </c>
      <c r="AE660">
        <v>33.762999999999998</v>
      </c>
      <c r="AF660">
        <v>0.36085661281932863</v>
      </c>
      <c r="AG660" s="33">
        <v>34.123856612819324</v>
      </c>
      <c r="AH660" s="33">
        <v>33.691803544610309</v>
      </c>
      <c r="AJ660">
        <v>45.509000000000007</v>
      </c>
      <c r="AK660">
        <v>0.48639704981177112</v>
      </c>
      <c r="AL660" s="33">
        <v>45.995397049811778</v>
      </c>
      <c r="AM660" s="33">
        <v>45.413034609237059</v>
      </c>
      <c r="AN660">
        <v>3.1090000000000004</v>
      </c>
      <c r="AO660">
        <v>3.3228777337774865E-2</v>
      </c>
      <c r="AP660" s="33">
        <v>3.1422287773377753</v>
      </c>
      <c r="AQ660" s="33">
        <v>3.1024440132746931</v>
      </c>
      <c r="AR660">
        <v>270.07300000000004</v>
      </c>
      <c r="AS660">
        <v>2.8865215766950376</v>
      </c>
      <c r="AT660" s="33">
        <v>272.95952157669507</v>
      </c>
      <c r="AU660" s="33">
        <v>269.50349372696564</v>
      </c>
      <c r="AV660">
        <v>24.337999999999997</v>
      </c>
      <c r="AW660">
        <v>0.26012286357245562</v>
      </c>
      <c r="AX660" s="33">
        <v>24.598122863572453</v>
      </c>
      <c r="AY660" s="33">
        <v>24.286678158597446</v>
      </c>
      <c r="AZ660">
        <v>183.30500000000001</v>
      </c>
      <c r="BA660">
        <v>1.9591511836284405</v>
      </c>
      <c r="BB660" s="33">
        <v>185.26415118362846</v>
      </c>
      <c r="BC660" s="33">
        <v>182.91846248096417</v>
      </c>
      <c r="BD660">
        <v>112.82700000000001</v>
      </c>
      <c r="BE660">
        <v>1.2058871858118767</v>
      </c>
      <c r="BF660" s="33">
        <v>114.03288718581189</v>
      </c>
      <c r="BG660" s="33">
        <v>112.58908031062843</v>
      </c>
      <c r="BH660">
        <v>639.16100000000006</v>
      </c>
      <c r="BI660">
        <v>6.8313086368573561</v>
      </c>
      <c r="BJ660" s="33">
        <v>645.99230863685739</v>
      </c>
      <c r="BK660" s="33">
        <v>637.81319329966743</v>
      </c>
      <c r="BM660">
        <v>52.952000000000005</v>
      </c>
      <c r="BN660">
        <v>0.56594731990667568</v>
      </c>
      <c r="BO660">
        <v>53.517947319906682</v>
      </c>
      <c r="BP660">
        <v>52.840339463146208</v>
      </c>
      <c r="BQ660">
        <v>5.511000000000001</v>
      </c>
      <c r="BR660">
        <v>5.8901187490664933E-2</v>
      </c>
      <c r="BS660">
        <v>5.5699011874906654</v>
      </c>
      <c r="BT660">
        <v>5.4993788861874666</v>
      </c>
      <c r="BU660">
        <v>292.76500000000004</v>
      </c>
      <c r="BV660">
        <v>3.1290521059162621</v>
      </c>
      <c r="BW660">
        <v>295.89405210591627</v>
      </c>
      <c r="BX660">
        <v>292.14764282610662</v>
      </c>
      <c r="BY660">
        <v>25.563999999999997</v>
      </c>
      <c r="BZ660">
        <v>0.27322626692276503</v>
      </c>
      <c r="CA660">
        <v>25.837226266922762</v>
      </c>
      <c r="CB660">
        <v>25.510092877244848</v>
      </c>
      <c r="CC660">
        <v>183.30500000000001</v>
      </c>
      <c r="CD660">
        <v>1.9591511836284405</v>
      </c>
      <c r="CE660">
        <v>185.26415118362846</v>
      </c>
      <c r="CF660">
        <v>182.91846248096417</v>
      </c>
      <c r="CG660">
        <v>112.82700000000001</v>
      </c>
      <c r="CH660">
        <v>1.2058871858118767</v>
      </c>
      <c r="CI660">
        <v>114.03288718581189</v>
      </c>
      <c r="CJ660">
        <v>112.58908031062843</v>
      </c>
      <c r="CK660">
        <v>672.92400000000009</v>
      </c>
      <c r="CL660">
        <v>7.1921652496766848</v>
      </c>
      <c r="CM660">
        <v>680.11616524967667</v>
      </c>
      <c r="CN660">
        <v>671.50499684427768</v>
      </c>
    </row>
    <row r="661" spans="1:92" x14ac:dyDescent="0.2">
      <c r="A661" s="17">
        <v>44801</v>
      </c>
      <c r="B661" s="2">
        <v>1</v>
      </c>
      <c r="C661" s="2" t="s">
        <v>16</v>
      </c>
      <c r="D661" s="8">
        <v>60.802362000000002</v>
      </c>
      <c r="E661">
        <v>1.3074690999999999E-2</v>
      </c>
      <c r="G661">
        <v>7.3469999999999995</v>
      </c>
      <c r="H661">
        <v>5.3257845563173881E-2</v>
      </c>
      <c r="I661" s="33">
        <v>7.4002578455631731</v>
      </c>
      <c r="J661" s="33">
        <v>7.3035017609121091</v>
      </c>
      <c r="K661">
        <v>2.3970000000000002</v>
      </c>
      <c r="L661">
        <v>1.7375671133105734E-2</v>
      </c>
      <c r="M661" s="33">
        <v>2.4143756711331061</v>
      </c>
      <c r="N661" s="33">
        <v>2.3828084552751232</v>
      </c>
      <c r="O661">
        <v>21.787999999999997</v>
      </c>
      <c r="P661">
        <v>0.15793955888531813</v>
      </c>
      <c r="Q661" s="33">
        <v>21.945939558885314</v>
      </c>
      <c r="R661" s="33">
        <v>21.659003180448213</v>
      </c>
      <c r="S661">
        <v>1.127</v>
      </c>
      <c r="T661">
        <v>8.1695374914518802E-3</v>
      </c>
      <c r="U661" s="33">
        <v>1.1351695374914519</v>
      </c>
      <c r="V661" s="33">
        <v>1.1203275465561382</v>
      </c>
      <c r="W661">
        <v>0</v>
      </c>
      <c r="X661">
        <v>0</v>
      </c>
      <c r="Y661" s="33">
        <v>0</v>
      </c>
      <c r="Z661" s="33">
        <v>0</v>
      </c>
      <c r="AA661">
        <v>0</v>
      </c>
      <c r="AB661">
        <v>0</v>
      </c>
      <c r="AC661" s="33">
        <v>0</v>
      </c>
      <c r="AD661" s="33">
        <v>0</v>
      </c>
      <c r="AE661">
        <v>32.658999999999999</v>
      </c>
      <c r="AF661">
        <v>0.23674261307304961</v>
      </c>
      <c r="AG661" s="33">
        <v>32.895742613073047</v>
      </c>
      <c r="AH661" s="33">
        <v>32.465640943191588</v>
      </c>
      <c r="AJ661">
        <v>44.317999999999998</v>
      </c>
      <c r="AK661">
        <v>0.32125781947308291</v>
      </c>
      <c r="AL661" s="33">
        <v>44.63925781947308</v>
      </c>
      <c r="AM661" s="33">
        <v>44.055613317014135</v>
      </c>
      <c r="AN661">
        <v>2.9899999999999998</v>
      </c>
      <c r="AO661">
        <v>2.1674283140586621E-2</v>
      </c>
      <c r="AP661" s="33">
        <v>3.0116742831405863</v>
      </c>
      <c r="AQ661" s="33">
        <v>2.9722975724958767</v>
      </c>
      <c r="AR661">
        <v>265.13100000000003</v>
      </c>
      <c r="AS661">
        <v>1.921914502791596</v>
      </c>
      <c r="AT661" s="33">
        <v>267.05291450279162</v>
      </c>
      <c r="AU661" s="33">
        <v>263.56128016501822</v>
      </c>
      <c r="AV661">
        <v>23.454999999999995</v>
      </c>
      <c r="AW661">
        <v>0.1700235154055047</v>
      </c>
      <c r="AX661" s="33">
        <v>23.625023515405498</v>
      </c>
      <c r="AY661" s="33">
        <v>23.316133633073836</v>
      </c>
      <c r="AZ661">
        <v>185.00500000000002</v>
      </c>
      <c r="BA661">
        <v>1.3410872081686382</v>
      </c>
      <c r="BB661" s="33">
        <v>186.34608720816865</v>
      </c>
      <c r="BC661" s="33">
        <v>183.90966969886279</v>
      </c>
      <c r="BD661">
        <v>113.33999999999999</v>
      </c>
      <c r="BE661">
        <v>0.82159306058665138</v>
      </c>
      <c r="BF661" s="33">
        <v>114.16159306058664</v>
      </c>
      <c r="BG661" s="33">
        <v>112.66896550725173</v>
      </c>
      <c r="BH661">
        <v>634.23900000000003</v>
      </c>
      <c r="BI661">
        <v>4.5975503895660594</v>
      </c>
      <c r="BJ661" s="33">
        <v>638.83655038956601</v>
      </c>
      <c r="BK661" s="33">
        <v>630.48395989371659</v>
      </c>
      <c r="BM661">
        <v>51.664999999999999</v>
      </c>
      <c r="BN661">
        <v>0.37451566503625677</v>
      </c>
      <c r="BO661">
        <v>52.039515665036255</v>
      </c>
      <c r="BP661">
        <v>51.359115077926248</v>
      </c>
      <c r="BQ661">
        <v>5.3870000000000005</v>
      </c>
      <c r="BR661">
        <v>3.9049954273692358E-2</v>
      </c>
      <c r="BS661">
        <v>5.426049954273692</v>
      </c>
      <c r="BT661">
        <v>5.3551060277709999</v>
      </c>
      <c r="BU661">
        <v>286.91900000000004</v>
      </c>
      <c r="BV661">
        <v>2.0798540616769143</v>
      </c>
      <c r="BW661">
        <v>288.99885406167692</v>
      </c>
      <c r="BX661">
        <v>285.22028334546644</v>
      </c>
      <c r="BY661">
        <v>24.581999999999994</v>
      </c>
      <c r="BZ661">
        <v>0.17819305289695658</v>
      </c>
      <c r="CA661">
        <v>24.760193052896952</v>
      </c>
      <c r="CB661">
        <v>24.436461179629973</v>
      </c>
      <c r="CC661">
        <v>185.00500000000002</v>
      </c>
      <c r="CD661">
        <v>1.3410872081686382</v>
      </c>
      <c r="CE661">
        <v>186.34608720816865</v>
      </c>
      <c r="CF661">
        <v>183.90966969886279</v>
      </c>
      <c r="CG661">
        <v>113.33999999999999</v>
      </c>
      <c r="CH661">
        <v>0.82159306058665138</v>
      </c>
      <c r="CI661">
        <v>114.16159306058664</v>
      </c>
      <c r="CJ661">
        <v>112.66896550725173</v>
      </c>
      <c r="CK661">
        <v>666.89800000000002</v>
      </c>
      <c r="CL661">
        <v>4.8342930026391091</v>
      </c>
      <c r="CM661">
        <v>671.73229300263904</v>
      </c>
      <c r="CN661">
        <v>662.94960083690819</v>
      </c>
    </row>
    <row r="662" spans="1:92" x14ac:dyDescent="0.2">
      <c r="A662" s="17">
        <v>44801</v>
      </c>
      <c r="B662" s="2">
        <v>2</v>
      </c>
      <c r="C662" s="2" t="s">
        <v>16</v>
      </c>
      <c r="D662" s="8">
        <v>60.011290000000002</v>
      </c>
      <c r="E662">
        <v>1.2988374E-2</v>
      </c>
      <c r="G662">
        <v>7.0519999999999996</v>
      </c>
      <c r="H662">
        <v>6.9096586783914823E-2</v>
      </c>
      <c r="I662" s="33">
        <v>7.1210965867839144</v>
      </c>
      <c r="J662" s="33">
        <v>7.0286051210246416</v>
      </c>
      <c r="K662">
        <v>2.3780000000000001</v>
      </c>
      <c r="L662">
        <v>2.3300011822482907E-2</v>
      </c>
      <c r="M662" s="33">
        <v>2.401300011822483</v>
      </c>
      <c r="N662" s="33">
        <v>2.3701110291827283</v>
      </c>
      <c r="O662">
        <v>21.571999999999996</v>
      </c>
      <c r="P662">
        <v>0.21136579269747735</v>
      </c>
      <c r="Q662" s="33">
        <v>21.783365792697474</v>
      </c>
      <c r="R662" s="33">
        <v>21.500435290803114</v>
      </c>
      <c r="S662">
        <v>1.0980000000000001</v>
      </c>
      <c r="T662">
        <v>1.0758373835612376E-2</v>
      </c>
      <c r="U662" s="33">
        <v>1.1087583738356124</v>
      </c>
      <c r="V662" s="33">
        <v>1.0943574054006036</v>
      </c>
      <c r="W662">
        <v>0</v>
      </c>
      <c r="X662">
        <v>0</v>
      </c>
      <c r="Y662" s="33">
        <v>0</v>
      </c>
      <c r="Z662" s="33">
        <v>0</v>
      </c>
      <c r="AA662">
        <v>0</v>
      </c>
      <c r="AB662">
        <v>0</v>
      </c>
      <c r="AC662" s="33">
        <v>0</v>
      </c>
      <c r="AD662" s="33">
        <v>0</v>
      </c>
      <c r="AE662">
        <v>32.099999999999994</v>
      </c>
      <c r="AF662">
        <v>0.31452076513948746</v>
      </c>
      <c r="AG662" s="33">
        <v>32.414520765139486</v>
      </c>
      <c r="AH662" s="33">
        <v>31.993508846411089</v>
      </c>
      <c r="AJ662">
        <v>43.346000000000004</v>
      </c>
      <c r="AK662">
        <v>0.42471081263975785</v>
      </c>
      <c r="AL662" s="33">
        <v>43.770710812639763</v>
      </c>
      <c r="AM662" s="33">
        <v>43.202200450359356</v>
      </c>
      <c r="AN662">
        <v>2.8849999999999998</v>
      </c>
      <c r="AO662">
        <v>2.8267676243844898E-2</v>
      </c>
      <c r="AP662" s="33">
        <v>2.9132676762438448</v>
      </c>
      <c r="AQ662" s="33">
        <v>2.8754290661026789</v>
      </c>
      <c r="AR662">
        <v>261.58199999999999</v>
      </c>
      <c r="AS662">
        <v>2.5630208967824744</v>
      </c>
      <c r="AT662" s="33">
        <v>264.14502089678246</v>
      </c>
      <c r="AU662" s="33">
        <v>260.71420657513721</v>
      </c>
      <c r="AV662">
        <v>23.106000000000002</v>
      </c>
      <c r="AW662">
        <v>0.22639616197236756</v>
      </c>
      <c r="AX662" s="33">
        <v>23.332396161972369</v>
      </c>
      <c r="AY662" s="33">
        <v>23.029346274304508</v>
      </c>
      <c r="AZ662">
        <v>184.917</v>
      </c>
      <c r="BA662">
        <v>1.81184536845167</v>
      </c>
      <c r="BB662" s="33">
        <v>186.72884536845166</v>
      </c>
      <c r="BC662" s="33">
        <v>184.30354128821804</v>
      </c>
      <c r="BD662">
        <v>112.23300000000002</v>
      </c>
      <c r="BE662">
        <v>1.099676293890969</v>
      </c>
      <c r="BF662" s="33">
        <v>113.33267629389098</v>
      </c>
      <c r="BG662" s="33">
        <v>111.86066910776499</v>
      </c>
      <c r="BH662">
        <v>628.06900000000007</v>
      </c>
      <c r="BI662">
        <v>6.1539172099810839</v>
      </c>
      <c r="BJ662" s="33">
        <v>634.22291720998101</v>
      </c>
      <c r="BK662" s="33">
        <v>625.98539276188683</v>
      </c>
      <c r="BM662">
        <v>50.398000000000003</v>
      </c>
      <c r="BN662">
        <v>0.49380739942367269</v>
      </c>
      <c r="BO662">
        <v>50.891807399423676</v>
      </c>
      <c r="BP662">
        <v>50.230805571383996</v>
      </c>
      <c r="BQ662">
        <v>5.2629999999999999</v>
      </c>
      <c r="BR662">
        <v>5.1567688066327805E-2</v>
      </c>
      <c r="BS662">
        <v>5.3145676880663277</v>
      </c>
      <c r="BT662">
        <v>5.2455400952854072</v>
      </c>
      <c r="BU662">
        <v>283.154</v>
      </c>
      <c r="BV662">
        <v>2.7743866894799516</v>
      </c>
      <c r="BW662">
        <v>285.92838668947991</v>
      </c>
      <c r="BX662">
        <v>282.21464186594034</v>
      </c>
      <c r="BY662">
        <v>24.204000000000001</v>
      </c>
      <c r="BZ662">
        <v>0.23715453580797993</v>
      </c>
      <c r="CA662">
        <v>24.441154535807982</v>
      </c>
      <c r="CB662">
        <v>24.123703679705113</v>
      </c>
      <c r="CC662">
        <v>184.917</v>
      </c>
      <c r="CD662">
        <v>1.81184536845167</v>
      </c>
      <c r="CE662">
        <v>186.72884536845166</v>
      </c>
      <c r="CF662">
        <v>184.30354128821804</v>
      </c>
      <c r="CG662">
        <v>112.23300000000002</v>
      </c>
      <c r="CH662">
        <v>1.099676293890969</v>
      </c>
      <c r="CI662">
        <v>113.33267629389098</v>
      </c>
      <c r="CJ662">
        <v>111.86066910776499</v>
      </c>
      <c r="CK662">
        <v>660.1690000000001</v>
      </c>
      <c r="CL662">
        <v>6.4684379751205716</v>
      </c>
      <c r="CM662">
        <v>666.63743797512052</v>
      </c>
      <c r="CN662">
        <v>657.97890160829797</v>
      </c>
    </row>
    <row r="663" spans="1:92" x14ac:dyDescent="0.2">
      <c r="A663" s="17">
        <v>44801</v>
      </c>
      <c r="B663" s="2">
        <v>3</v>
      </c>
      <c r="C663" s="2" t="s">
        <v>16</v>
      </c>
      <c r="D663" s="8">
        <v>56.607050000000001</v>
      </c>
      <c r="E663">
        <v>1.2654166E-2</v>
      </c>
      <c r="G663">
        <v>7.0919999999999996</v>
      </c>
      <c r="H663">
        <v>6.5608106915348005E-2</v>
      </c>
      <c r="I663" s="33">
        <v>7.1576081069153474</v>
      </c>
      <c r="J663" s="33">
        <v>7.0670345457674948</v>
      </c>
      <c r="K663">
        <v>2.3740000000000001</v>
      </c>
      <c r="L663">
        <v>2.1961878992813898E-2</v>
      </c>
      <c r="M663" s="33">
        <v>2.3959618789928139</v>
      </c>
      <c r="N663" s="33">
        <v>2.3656429796463669</v>
      </c>
      <c r="O663">
        <v>21.257000000000001</v>
      </c>
      <c r="P663">
        <v>0.19664855170608467</v>
      </c>
      <c r="Q663" s="33">
        <v>21.453648551706085</v>
      </c>
      <c r="R663" s="33">
        <v>21.182170521627135</v>
      </c>
      <c r="S663">
        <v>1.08</v>
      </c>
      <c r="T663">
        <v>9.9910822713727924E-3</v>
      </c>
      <c r="U663" s="33">
        <v>1.0899910822713728</v>
      </c>
      <c r="V663" s="33">
        <v>1.0761981541777912</v>
      </c>
      <c r="W663">
        <v>0</v>
      </c>
      <c r="X663">
        <v>0</v>
      </c>
      <c r="Y663" s="33">
        <v>0</v>
      </c>
      <c r="Z663" s="33">
        <v>0</v>
      </c>
      <c r="AA663">
        <v>0</v>
      </c>
      <c r="AB663">
        <v>0</v>
      </c>
      <c r="AC663" s="33">
        <v>0</v>
      </c>
      <c r="AD663" s="33">
        <v>0</v>
      </c>
      <c r="AE663">
        <v>31.802999999999997</v>
      </c>
      <c r="AF663">
        <v>0.29420961988561933</v>
      </c>
      <c r="AG663" s="33">
        <v>32.097209619885618</v>
      </c>
      <c r="AH663" s="33">
        <v>31.691046201218789</v>
      </c>
      <c r="AJ663">
        <v>42.899999999999991</v>
      </c>
      <c r="AK663">
        <v>0.39686799022397473</v>
      </c>
      <c r="AL663" s="33">
        <v>43.296867990223966</v>
      </c>
      <c r="AM663" s="33">
        <v>42.748982235395587</v>
      </c>
      <c r="AN663">
        <v>2.8830000000000005</v>
      </c>
      <c r="AO663">
        <v>2.6670639063303483E-2</v>
      </c>
      <c r="AP663" s="33">
        <v>2.9096706390633038</v>
      </c>
      <c r="AQ663" s="33">
        <v>2.8728511837912705</v>
      </c>
      <c r="AR663">
        <v>258.31300000000005</v>
      </c>
      <c r="AS663">
        <v>2.3896541062640004</v>
      </c>
      <c r="AT663" s="33">
        <v>260.70265410626405</v>
      </c>
      <c r="AU663" s="33">
        <v>257.40367944456278</v>
      </c>
      <c r="AV663">
        <v>23.531000000000006</v>
      </c>
      <c r="AW663">
        <v>0.21768533048858632</v>
      </c>
      <c r="AX663" s="33">
        <v>23.748685330488591</v>
      </c>
      <c r="AY663" s="33">
        <v>23.448165524034824</v>
      </c>
      <c r="AZ663">
        <v>175.047</v>
      </c>
      <c r="BA663">
        <v>1.6193601651453642</v>
      </c>
      <c r="BB663" s="33">
        <v>176.66636016514536</v>
      </c>
      <c r="BC663" s="33">
        <v>174.43079471699983</v>
      </c>
      <c r="BD663">
        <v>111.26200000000001</v>
      </c>
      <c r="BE663">
        <v>1.0292849959976664</v>
      </c>
      <c r="BF663" s="33">
        <v>112.29128499599769</v>
      </c>
      <c r="BG663" s="33">
        <v>110.87033243530502</v>
      </c>
      <c r="BH663">
        <v>613.93600000000015</v>
      </c>
      <c r="BI663">
        <v>5.6795232271828953</v>
      </c>
      <c r="BJ663" s="33">
        <v>619.61552322718296</v>
      </c>
      <c r="BK663" s="33">
        <v>611.77480554008935</v>
      </c>
      <c r="BM663">
        <v>49.99199999999999</v>
      </c>
      <c r="BN663">
        <v>0.46247609713932275</v>
      </c>
      <c r="BO663">
        <v>50.454476097139313</v>
      </c>
      <c r="BP663">
        <v>49.816016781163086</v>
      </c>
      <c r="BQ663">
        <v>5.2570000000000006</v>
      </c>
      <c r="BR663">
        <v>4.8632518056117381E-2</v>
      </c>
      <c r="BS663">
        <v>5.3056325180561181</v>
      </c>
      <c r="BT663">
        <v>5.2384941634376379</v>
      </c>
      <c r="BU663">
        <v>279.57000000000005</v>
      </c>
      <c r="BV663">
        <v>2.586302657970085</v>
      </c>
      <c r="BW663">
        <v>282.15630265797012</v>
      </c>
      <c r="BX663">
        <v>278.58584996618993</v>
      </c>
      <c r="BY663">
        <v>24.611000000000004</v>
      </c>
      <c r="BZ663">
        <v>0.22767641275995912</v>
      </c>
      <c r="CA663">
        <v>24.838676412759963</v>
      </c>
      <c r="CB663">
        <v>24.524363678212616</v>
      </c>
      <c r="CC663">
        <v>175.047</v>
      </c>
      <c r="CD663">
        <v>1.6193601651453642</v>
      </c>
      <c r="CE663">
        <v>176.66636016514536</v>
      </c>
      <c r="CF663">
        <v>174.43079471699983</v>
      </c>
      <c r="CG663">
        <v>111.26200000000001</v>
      </c>
      <c r="CH663">
        <v>1.0292849959976664</v>
      </c>
      <c r="CI663">
        <v>112.29128499599769</v>
      </c>
      <c r="CJ663">
        <v>110.87033243530502</v>
      </c>
      <c r="CK663">
        <v>645.73900000000015</v>
      </c>
      <c r="CL663">
        <v>5.9737328470685149</v>
      </c>
      <c r="CM663">
        <v>651.71273284706854</v>
      </c>
      <c r="CN663">
        <v>643.46585174130814</v>
      </c>
    </row>
    <row r="664" spans="1:92" x14ac:dyDescent="0.2">
      <c r="A664" s="17">
        <v>44801</v>
      </c>
      <c r="B664" s="2">
        <v>4</v>
      </c>
      <c r="C664" s="2" t="s">
        <v>16</v>
      </c>
      <c r="D664" s="8">
        <v>56.162174</v>
      </c>
      <c r="E664">
        <v>1.3105917E-2</v>
      </c>
      <c r="G664">
        <v>7.0830000000000002</v>
      </c>
      <c r="H664">
        <v>0.1019860631132366</v>
      </c>
      <c r="I664" s="33">
        <v>7.1849860631132367</v>
      </c>
      <c r="J664" s="33">
        <v>7.0908202321239182</v>
      </c>
      <c r="K664">
        <v>2.3359999999999999</v>
      </c>
      <c r="L664">
        <v>3.3635386620432119E-2</v>
      </c>
      <c r="M664" s="33">
        <v>2.3696353866204318</v>
      </c>
      <c r="N664" s="33">
        <v>2.3385791419231214</v>
      </c>
      <c r="O664">
        <v>21.071000000000005</v>
      </c>
      <c r="P664">
        <v>0.30339521895510507</v>
      </c>
      <c r="Q664" s="33">
        <v>21.374395218955112</v>
      </c>
      <c r="R664" s="33">
        <v>21.094264169290291</v>
      </c>
      <c r="S664">
        <v>1.0680000000000001</v>
      </c>
      <c r="T664">
        <v>1.5377822307629071E-2</v>
      </c>
      <c r="U664" s="33">
        <v>1.0833778223076291</v>
      </c>
      <c r="V664" s="33">
        <v>1.0691791624888247</v>
      </c>
      <c r="W664">
        <v>0</v>
      </c>
      <c r="X664">
        <v>0</v>
      </c>
      <c r="Y664" s="33">
        <v>0</v>
      </c>
      <c r="Z664" s="33">
        <v>0</v>
      </c>
      <c r="AA664">
        <v>0</v>
      </c>
      <c r="AB664">
        <v>0</v>
      </c>
      <c r="AC664" s="33">
        <v>0</v>
      </c>
      <c r="AD664" s="33">
        <v>0</v>
      </c>
      <c r="AE664">
        <v>31.558000000000007</v>
      </c>
      <c r="AF664">
        <v>0.45439449099640283</v>
      </c>
      <c r="AG664" s="33">
        <v>32.012394490996414</v>
      </c>
      <c r="AH664" s="33">
        <v>31.592842705826158</v>
      </c>
      <c r="AJ664">
        <v>42.775999999999996</v>
      </c>
      <c r="AK664">
        <v>0.61591922006661137</v>
      </c>
      <c r="AL664" s="33">
        <v>43.391919220066605</v>
      </c>
      <c r="AM664" s="33">
        <v>42.823228328297709</v>
      </c>
      <c r="AN664">
        <v>2.7519999999999998</v>
      </c>
      <c r="AO664">
        <v>3.9625249991194003E-2</v>
      </c>
      <c r="AP664" s="33">
        <v>2.7916252499911938</v>
      </c>
      <c r="AQ664" s="33">
        <v>2.7550384411697051</v>
      </c>
      <c r="AR664">
        <v>256.86299999999994</v>
      </c>
      <c r="AS664">
        <v>3.6984958533750234</v>
      </c>
      <c r="AT664" s="33">
        <v>260.56149585337499</v>
      </c>
      <c r="AU664" s="33">
        <v>257.1465985153248</v>
      </c>
      <c r="AV664">
        <v>23.315999999999999</v>
      </c>
      <c r="AW664">
        <v>0.33572032296318288</v>
      </c>
      <c r="AX664" s="33">
        <v>23.651720322963182</v>
      </c>
      <c r="AY664" s="33">
        <v>23.341742839503215</v>
      </c>
      <c r="AZ664">
        <v>174.47900000000001</v>
      </c>
      <c r="BA664">
        <v>2.5122725266037573</v>
      </c>
      <c r="BB664" s="33">
        <v>176.99127252660378</v>
      </c>
      <c r="BC664" s="33">
        <v>174.67163959914575</v>
      </c>
      <c r="BD664">
        <v>110.27700000000002</v>
      </c>
      <c r="BE664">
        <v>1.587846545522857</v>
      </c>
      <c r="BF664" s="33">
        <v>111.86484654552287</v>
      </c>
      <c r="BG664" s="33">
        <v>110.39875515147951</v>
      </c>
      <c r="BH664">
        <v>610.46299999999997</v>
      </c>
      <c r="BI664">
        <v>8.7898797185226254</v>
      </c>
      <c r="BJ664" s="33">
        <v>619.25287971852265</v>
      </c>
      <c r="BK664" s="33">
        <v>611.13700287492065</v>
      </c>
      <c r="BM664">
        <v>49.858999999999995</v>
      </c>
      <c r="BN664">
        <v>0.71790528317984803</v>
      </c>
      <c r="BO664">
        <v>50.57690528317984</v>
      </c>
      <c r="BP664">
        <v>49.914048560421627</v>
      </c>
      <c r="BQ664">
        <v>5.0879999999999992</v>
      </c>
      <c r="BR664">
        <v>7.3260636611626129E-2</v>
      </c>
      <c r="BS664">
        <v>5.161260636611626</v>
      </c>
      <c r="BT664">
        <v>5.0936175830928265</v>
      </c>
      <c r="BU664">
        <v>277.93399999999997</v>
      </c>
      <c r="BV664">
        <v>4.0018910723301282</v>
      </c>
      <c r="BW664">
        <v>281.93589107233009</v>
      </c>
      <c r="BX664">
        <v>278.24086268461508</v>
      </c>
      <c r="BY664">
        <v>24.384</v>
      </c>
      <c r="BZ664">
        <v>0.35109814527081196</v>
      </c>
      <c r="CA664">
        <v>24.735098145270811</v>
      </c>
      <c r="CB664">
        <v>24.410922001992041</v>
      </c>
      <c r="CC664">
        <v>174.47900000000001</v>
      </c>
      <c r="CD664">
        <v>2.5122725266037573</v>
      </c>
      <c r="CE664">
        <v>176.99127252660378</v>
      </c>
      <c r="CF664">
        <v>174.67163959914575</v>
      </c>
      <c r="CG664">
        <v>110.27700000000002</v>
      </c>
      <c r="CH664">
        <v>1.587846545522857</v>
      </c>
      <c r="CI664">
        <v>111.86484654552287</v>
      </c>
      <c r="CJ664">
        <v>110.39875515147951</v>
      </c>
      <c r="CK664">
        <v>642.02099999999996</v>
      </c>
      <c r="CL664">
        <v>9.2442742095190287</v>
      </c>
      <c r="CM664">
        <v>651.26527420951902</v>
      </c>
      <c r="CN664">
        <v>642.72984558074677</v>
      </c>
    </row>
    <row r="665" spans="1:92" x14ac:dyDescent="0.2">
      <c r="A665" s="17">
        <v>44801</v>
      </c>
      <c r="B665" s="2">
        <v>5</v>
      </c>
      <c r="C665" s="2" t="s">
        <v>16</v>
      </c>
      <c r="D665" s="8">
        <v>54.569746000000002</v>
      </c>
      <c r="E665">
        <v>1.3099926E-2</v>
      </c>
      <c r="G665">
        <v>7.1230000000000002</v>
      </c>
      <c r="H665">
        <v>8.8511809866364657E-2</v>
      </c>
      <c r="I665" s="33">
        <v>7.2115118098663649</v>
      </c>
      <c r="J665" s="33">
        <v>7.1170415388089898</v>
      </c>
      <c r="K665">
        <v>2.3420000000000001</v>
      </c>
      <c r="L665">
        <v>2.91021562132565E-2</v>
      </c>
      <c r="M665" s="33">
        <v>2.3711021562132566</v>
      </c>
      <c r="N665" s="33">
        <v>2.3400408934284225</v>
      </c>
      <c r="O665">
        <v>20.767000000000003</v>
      </c>
      <c r="P665">
        <v>0.25805485827527658</v>
      </c>
      <c r="Q665" s="33">
        <v>21.025054858275279</v>
      </c>
      <c r="R665" s="33">
        <v>20.749628195485933</v>
      </c>
      <c r="S665">
        <v>1.077</v>
      </c>
      <c r="T665">
        <v>1.3383015474670046E-2</v>
      </c>
      <c r="U665" s="33">
        <v>1.0903830154746701</v>
      </c>
      <c r="V665" s="33">
        <v>1.0760990786602951</v>
      </c>
      <c r="W665">
        <v>0</v>
      </c>
      <c r="X665">
        <v>0</v>
      </c>
      <c r="Y665" s="33">
        <v>0</v>
      </c>
      <c r="Z665" s="33">
        <v>0</v>
      </c>
      <c r="AA665">
        <v>0</v>
      </c>
      <c r="AB665">
        <v>0</v>
      </c>
      <c r="AC665" s="33">
        <v>0</v>
      </c>
      <c r="AD665" s="33">
        <v>0</v>
      </c>
      <c r="AE665">
        <v>31.309000000000005</v>
      </c>
      <c r="AF665">
        <v>0.38905183982956776</v>
      </c>
      <c r="AG665" s="33">
        <v>31.698051839829574</v>
      </c>
      <c r="AH665" s="33">
        <v>31.282809706383642</v>
      </c>
      <c r="AJ665">
        <v>43.600000000000009</v>
      </c>
      <c r="AK665">
        <v>0.54178224205720904</v>
      </c>
      <c r="AL665" s="33">
        <v>44.141782242057218</v>
      </c>
      <c r="AM665" s="33">
        <v>43.563528161178155</v>
      </c>
      <c r="AN665">
        <v>3.1700000000000004</v>
      </c>
      <c r="AO665">
        <v>3.9391048333058544E-2</v>
      </c>
      <c r="AP665" s="33">
        <v>3.209391048333059</v>
      </c>
      <c r="AQ665" s="33">
        <v>3.1673482630948335</v>
      </c>
      <c r="AR665">
        <v>257.4790000000001</v>
      </c>
      <c r="AS665">
        <v>3.1994850895102789</v>
      </c>
      <c r="AT665" s="33">
        <v>260.67848508951039</v>
      </c>
      <c r="AU665" s="33">
        <v>257.26361622504572</v>
      </c>
      <c r="AV665">
        <v>24.835999999999999</v>
      </c>
      <c r="AW665">
        <v>0.30861705880121193</v>
      </c>
      <c r="AX665" s="33">
        <v>25.144617058801209</v>
      </c>
      <c r="AY665" s="33">
        <v>24.815224436032576</v>
      </c>
      <c r="AZ665">
        <v>182.02699999999999</v>
      </c>
      <c r="BA665">
        <v>2.2619035819942099</v>
      </c>
      <c r="BB665" s="33">
        <v>184.28890358199419</v>
      </c>
      <c r="BC665" s="33">
        <v>181.87473258244893</v>
      </c>
      <c r="BD665">
        <v>109.94399999999999</v>
      </c>
      <c r="BE665">
        <v>1.3661859362554534</v>
      </c>
      <c r="BF665" s="33">
        <v>111.31018593625544</v>
      </c>
      <c r="BG665" s="33">
        <v>109.85203073744425</v>
      </c>
      <c r="BH665">
        <v>621.05600000000015</v>
      </c>
      <c r="BI665">
        <v>7.7173649569514211</v>
      </c>
      <c r="BJ665" s="33">
        <v>628.77336495695158</v>
      </c>
      <c r="BK665" s="33">
        <v>620.53648040524445</v>
      </c>
      <c r="BM665">
        <v>50.723000000000006</v>
      </c>
      <c r="BN665">
        <v>0.63029405192357368</v>
      </c>
      <c r="BO665">
        <v>51.353294051923584</v>
      </c>
      <c r="BP665">
        <v>50.680569699987146</v>
      </c>
      <c r="BQ665">
        <v>5.5120000000000005</v>
      </c>
      <c r="BR665">
        <v>6.8493204546315051E-2</v>
      </c>
      <c r="BS665">
        <v>5.5804932045463156</v>
      </c>
      <c r="BT665">
        <v>5.5073891565232564</v>
      </c>
      <c r="BU665">
        <v>278.24600000000009</v>
      </c>
      <c r="BV665">
        <v>3.4575399477855555</v>
      </c>
      <c r="BW665">
        <v>281.70353994778566</v>
      </c>
      <c r="BX665">
        <v>278.01324442053163</v>
      </c>
      <c r="BY665">
        <v>25.912999999999997</v>
      </c>
      <c r="BZ665">
        <v>0.32200007427588195</v>
      </c>
      <c r="CA665">
        <v>26.235000074275881</v>
      </c>
      <c r="CB665">
        <v>25.891323514692871</v>
      </c>
      <c r="CC665">
        <v>182.02699999999999</v>
      </c>
      <c r="CD665">
        <v>2.2619035819942099</v>
      </c>
      <c r="CE665">
        <v>184.28890358199419</v>
      </c>
      <c r="CF665">
        <v>181.87473258244893</v>
      </c>
      <c r="CG665">
        <v>109.94399999999999</v>
      </c>
      <c r="CH665">
        <v>1.3661859362554534</v>
      </c>
      <c r="CI665">
        <v>111.31018593625544</v>
      </c>
      <c r="CJ665">
        <v>109.85203073744425</v>
      </c>
      <c r="CK665">
        <v>652.36500000000012</v>
      </c>
      <c r="CL665">
        <v>8.106416796780989</v>
      </c>
      <c r="CM665">
        <v>660.47141679678111</v>
      </c>
      <c r="CN665">
        <v>651.81929011162811</v>
      </c>
    </row>
    <row r="666" spans="1:92" x14ac:dyDescent="0.2">
      <c r="A666" s="17">
        <v>44801</v>
      </c>
      <c r="B666" s="2">
        <v>6</v>
      </c>
      <c r="C666" s="2" t="s">
        <v>16</v>
      </c>
      <c r="D666" s="8">
        <v>53.981802000000002</v>
      </c>
      <c r="E666">
        <v>1.2986044E-2</v>
      </c>
      <c r="G666">
        <v>7.3819999999999997</v>
      </c>
      <c r="H666">
        <v>0.10632278841287578</v>
      </c>
      <c r="I666" s="33">
        <v>7.4883227884128756</v>
      </c>
      <c r="J666" s="33">
        <v>7.3910790991963431</v>
      </c>
      <c r="K666">
        <v>2.36</v>
      </c>
      <c r="L666">
        <v>3.3991029619938613E-2</v>
      </c>
      <c r="M666" s="33">
        <v>2.3939910296199387</v>
      </c>
      <c r="N666" s="33">
        <v>2.362902556773689</v>
      </c>
      <c r="O666">
        <v>20.841999999999999</v>
      </c>
      <c r="P666">
        <v>0.30018688107574598</v>
      </c>
      <c r="Q666" s="33">
        <v>21.142186881075745</v>
      </c>
      <c r="R666" s="33">
        <v>20.867633511981872</v>
      </c>
      <c r="S666">
        <v>1.0529999999999999</v>
      </c>
      <c r="T666">
        <v>1.5166336521099728E-2</v>
      </c>
      <c r="U666" s="33">
        <v>1.0681663365210996</v>
      </c>
      <c r="V666" s="33">
        <v>1.0542950814757177</v>
      </c>
      <c r="W666">
        <v>0</v>
      </c>
      <c r="X666">
        <v>0</v>
      </c>
      <c r="Y666" s="33">
        <v>0</v>
      </c>
      <c r="Z666" s="33">
        <v>0</v>
      </c>
      <c r="AA666">
        <v>0</v>
      </c>
      <c r="AB666">
        <v>0</v>
      </c>
      <c r="AC666" s="33">
        <v>0</v>
      </c>
      <c r="AD666" s="33">
        <v>0</v>
      </c>
      <c r="AE666">
        <v>31.636999999999997</v>
      </c>
      <c r="AF666">
        <v>0.4556670356296601</v>
      </c>
      <c r="AG666" s="33">
        <v>32.09266703562966</v>
      </c>
      <c r="AH666" s="33">
        <v>31.67591024942762</v>
      </c>
      <c r="AJ666">
        <v>43.917000000000009</v>
      </c>
      <c r="AK666">
        <v>0.63253561348256115</v>
      </c>
      <c r="AL666" s="33">
        <v>44.549535613482568</v>
      </c>
      <c r="AM666" s="33">
        <v>43.971013383826318</v>
      </c>
      <c r="AN666">
        <v>3.2629999999999999</v>
      </c>
      <c r="AO666">
        <v>4.6996919343160887E-2</v>
      </c>
      <c r="AP666" s="33">
        <v>3.3099969193431606</v>
      </c>
      <c r="AQ666" s="33">
        <v>3.2670131537087057</v>
      </c>
      <c r="AR666">
        <v>260.19799999999998</v>
      </c>
      <c r="AS666">
        <v>3.747626239427452</v>
      </c>
      <c r="AT666" s="33">
        <v>263.94562623942744</v>
      </c>
      <c r="AU666" s="33">
        <v>260.51801672347466</v>
      </c>
      <c r="AV666">
        <v>25.521999999999998</v>
      </c>
      <c r="AW666">
        <v>0.36759282116952258</v>
      </c>
      <c r="AX666" s="33">
        <v>25.889592821169522</v>
      </c>
      <c r="AY666" s="33">
        <v>25.55338942965173</v>
      </c>
      <c r="AZ666">
        <v>186.88600000000002</v>
      </c>
      <c r="BA666">
        <v>2.6917150684541729</v>
      </c>
      <c r="BB666" s="33">
        <v>189.57771506845421</v>
      </c>
      <c r="BC666" s="33">
        <v>187.1158505191558</v>
      </c>
      <c r="BD666">
        <v>109.85000000000001</v>
      </c>
      <c r="BE666">
        <v>1.5821672049789226</v>
      </c>
      <c r="BF666" s="33">
        <v>111.43216720497892</v>
      </c>
      <c r="BG666" s="33">
        <v>109.9851041786397</v>
      </c>
      <c r="BH666">
        <v>629.63600000000008</v>
      </c>
      <c r="BI666">
        <v>9.0686338668557926</v>
      </c>
      <c r="BJ666" s="33">
        <v>638.70463386685583</v>
      </c>
      <c r="BK666" s="33">
        <v>630.41038738845702</v>
      </c>
      <c r="BM666">
        <v>51.299000000000007</v>
      </c>
      <c r="BN666">
        <v>0.73885840189543694</v>
      </c>
      <c r="BO666">
        <v>52.037858401895441</v>
      </c>
      <c r="BP666">
        <v>51.362092483022664</v>
      </c>
      <c r="BQ666">
        <v>5.6229999999999993</v>
      </c>
      <c r="BR666">
        <v>8.0987948963099493E-2</v>
      </c>
      <c r="BS666">
        <v>5.7039879489630998</v>
      </c>
      <c r="BT666">
        <v>5.6299157104823951</v>
      </c>
      <c r="BU666">
        <v>281.03999999999996</v>
      </c>
      <c r="BV666">
        <v>4.0478131205031982</v>
      </c>
      <c r="BW666">
        <v>285.0878131205032</v>
      </c>
      <c r="BX666">
        <v>281.38565023545652</v>
      </c>
      <c r="BY666">
        <v>26.574999999999999</v>
      </c>
      <c r="BZ666">
        <v>0.3827591576906223</v>
      </c>
      <c r="CA666">
        <v>26.957759157690621</v>
      </c>
      <c r="CB666">
        <v>26.607684511127449</v>
      </c>
      <c r="CC666">
        <v>186.88600000000002</v>
      </c>
      <c r="CD666">
        <v>2.6917150684541729</v>
      </c>
      <c r="CE666">
        <v>189.57771506845421</v>
      </c>
      <c r="CF666">
        <v>187.1158505191558</v>
      </c>
      <c r="CG666">
        <v>109.85000000000001</v>
      </c>
      <c r="CH666">
        <v>1.5821672049789226</v>
      </c>
      <c r="CI666">
        <v>111.43216720497892</v>
      </c>
      <c r="CJ666">
        <v>109.9851041786397</v>
      </c>
      <c r="CK666">
        <v>661.27300000000002</v>
      </c>
      <c r="CL666">
        <v>9.5243009024854519</v>
      </c>
      <c r="CM666">
        <v>670.79730090248552</v>
      </c>
      <c r="CN666">
        <v>662.08629763788463</v>
      </c>
    </row>
    <row r="667" spans="1:92" x14ac:dyDescent="0.2">
      <c r="A667" s="17">
        <v>44801</v>
      </c>
      <c r="B667" s="2">
        <v>7</v>
      </c>
      <c r="C667" s="2" t="s">
        <v>16</v>
      </c>
      <c r="D667" s="8">
        <v>53.384988999999997</v>
      </c>
      <c r="E667">
        <v>1.3226124000000001E-2</v>
      </c>
      <c r="G667">
        <v>7.3090000000000002</v>
      </c>
      <c r="H667">
        <v>4.9829337493679932E-2</v>
      </c>
      <c r="I667" s="33">
        <v>7.3588293374936802</v>
      </c>
      <c r="J667" s="33">
        <v>7.261500548181151</v>
      </c>
      <c r="K667">
        <v>2.375</v>
      </c>
      <c r="L667">
        <v>1.6191637234572422E-2</v>
      </c>
      <c r="M667" s="33">
        <v>2.3911916372345723</v>
      </c>
      <c r="N667" s="33">
        <v>2.3595654401327448</v>
      </c>
      <c r="O667">
        <v>21.599</v>
      </c>
      <c r="P667">
        <v>0.14725186215980202</v>
      </c>
      <c r="Q667" s="33">
        <v>21.746251862159802</v>
      </c>
      <c r="R667" s="33">
        <v>21.458633238495647</v>
      </c>
      <c r="S667">
        <v>1.069</v>
      </c>
      <c r="T667">
        <v>7.2879411384243866E-3</v>
      </c>
      <c r="U667" s="33">
        <v>1.0762879411384243</v>
      </c>
      <c r="V667" s="33">
        <v>1.0620528233692228</v>
      </c>
      <c r="W667">
        <v>0</v>
      </c>
      <c r="X667">
        <v>0</v>
      </c>
      <c r="Y667" s="33">
        <v>0</v>
      </c>
      <c r="Z667" s="33">
        <v>0</v>
      </c>
      <c r="AA667">
        <v>0</v>
      </c>
      <c r="AB667">
        <v>0</v>
      </c>
      <c r="AC667" s="33">
        <v>0</v>
      </c>
      <c r="AD667" s="33">
        <v>0</v>
      </c>
      <c r="AE667">
        <v>32.352000000000004</v>
      </c>
      <c r="AF667">
        <v>0.22056077802647875</v>
      </c>
      <c r="AG667" s="33">
        <v>32.572560778026478</v>
      </c>
      <c r="AH667" s="33">
        <v>32.141752050178766</v>
      </c>
      <c r="AJ667">
        <v>44.984000000000009</v>
      </c>
      <c r="AK667">
        <v>0.30667983552000255</v>
      </c>
      <c r="AL667" s="33">
        <v>45.29067983552001</v>
      </c>
      <c r="AM667" s="33">
        <v>44.691659687971125</v>
      </c>
      <c r="AN667">
        <v>3.4219999999999997</v>
      </c>
      <c r="AO667">
        <v>2.3329592680718665E-2</v>
      </c>
      <c r="AP667" s="33">
        <v>3.4453295926807184</v>
      </c>
      <c r="AQ667" s="33">
        <v>3.3997612362670537</v>
      </c>
      <c r="AR667">
        <v>266.22799999999995</v>
      </c>
      <c r="AS667">
        <v>1.8150177674466299</v>
      </c>
      <c r="AT667" s="33">
        <v>268.0430177674466</v>
      </c>
      <c r="AU667" s="33">
        <v>264.49784757712013</v>
      </c>
      <c r="AV667">
        <v>27.825000000000003</v>
      </c>
      <c r="AW667">
        <v>0.18969781307451691</v>
      </c>
      <c r="AX667" s="33">
        <v>28.01469781307452</v>
      </c>
      <c r="AY667" s="33">
        <v>27.644171945976268</v>
      </c>
      <c r="AZ667">
        <v>182.648</v>
      </c>
      <c r="BA667">
        <v>1.2452084874190248</v>
      </c>
      <c r="BB667" s="33">
        <v>183.89320848741903</v>
      </c>
      <c r="BC667" s="33">
        <v>181.46101410920659</v>
      </c>
      <c r="BD667">
        <v>110.809</v>
      </c>
      <c r="BE667">
        <v>0.75544384434767808</v>
      </c>
      <c r="BF667" s="33">
        <v>111.56444384434768</v>
      </c>
      <c r="BG667" s="33">
        <v>110.0888786760713</v>
      </c>
      <c r="BH667">
        <v>635.91599999999994</v>
      </c>
      <c r="BI667">
        <v>4.33537734048857</v>
      </c>
      <c r="BJ667" s="33">
        <v>640.2513773404886</v>
      </c>
      <c r="BK667" s="33">
        <v>631.78333323261245</v>
      </c>
      <c r="BM667">
        <v>52.293000000000006</v>
      </c>
      <c r="BN667">
        <v>0.35650917301368246</v>
      </c>
      <c r="BO667">
        <v>52.649509173013691</v>
      </c>
      <c r="BP667">
        <v>51.953160236152279</v>
      </c>
      <c r="BQ667">
        <v>5.7969999999999997</v>
      </c>
      <c r="BR667">
        <v>3.9521229915291084E-2</v>
      </c>
      <c r="BS667">
        <v>5.8365212299152907</v>
      </c>
      <c r="BT667">
        <v>5.7593266763997981</v>
      </c>
      <c r="BU667">
        <v>287.82699999999994</v>
      </c>
      <c r="BV667">
        <v>1.9622696296064319</v>
      </c>
      <c r="BW667">
        <v>289.78926962960639</v>
      </c>
      <c r="BX667">
        <v>285.95648081561575</v>
      </c>
      <c r="BY667">
        <v>28.894000000000002</v>
      </c>
      <c r="BZ667">
        <v>0.19698575421294129</v>
      </c>
      <c r="CA667">
        <v>29.090985754212944</v>
      </c>
      <c r="CB667">
        <v>28.706224769345489</v>
      </c>
      <c r="CC667">
        <v>182.648</v>
      </c>
      <c r="CD667">
        <v>1.2452084874190248</v>
      </c>
      <c r="CE667">
        <v>183.89320848741903</v>
      </c>
      <c r="CF667">
        <v>181.46101410920659</v>
      </c>
      <c r="CG667">
        <v>110.809</v>
      </c>
      <c r="CH667">
        <v>0.75544384434767808</v>
      </c>
      <c r="CI667">
        <v>111.56444384434768</v>
      </c>
      <c r="CJ667">
        <v>110.0888786760713</v>
      </c>
      <c r="CK667">
        <v>668.26799999999992</v>
      </c>
      <c r="CL667">
        <v>4.5559381185150487</v>
      </c>
      <c r="CM667">
        <v>672.82393811851512</v>
      </c>
      <c r="CN667">
        <v>663.9250852827912</v>
      </c>
    </row>
    <row r="668" spans="1:92" x14ac:dyDescent="0.2">
      <c r="A668" s="17">
        <v>44801</v>
      </c>
      <c r="B668" s="2">
        <v>8</v>
      </c>
      <c r="C668" s="2" t="s">
        <v>16</v>
      </c>
      <c r="D668" s="8">
        <v>51.433233000000001</v>
      </c>
      <c r="E668">
        <v>1.2816174E-2</v>
      </c>
      <c r="G668">
        <v>7.2380000000000004</v>
      </c>
      <c r="H668">
        <v>6.0656904060590856E-2</v>
      </c>
      <c r="I668" s="33">
        <v>7.2986569040605911</v>
      </c>
      <c r="J668" s="33">
        <v>7.205116047211849</v>
      </c>
      <c r="K668">
        <v>2.3809999999999998</v>
      </c>
      <c r="L668">
        <v>1.9953590573123351E-2</v>
      </c>
      <c r="M668" s="33">
        <v>2.4009535905731232</v>
      </c>
      <c r="N668" s="33">
        <v>2.3701825515904131</v>
      </c>
      <c r="O668">
        <v>21.661999999999999</v>
      </c>
      <c r="P668">
        <v>0.1815349344792096</v>
      </c>
      <c r="Q668" s="33">
        <v>21.843534934479209</v>
      </c>
      <c r="R668" s="33">
        <v>21.563584389983845</v>
      </c>
      <c r="S668">
        <v>1.1830000000000001</v>
      </c>
      <c r="T668">
        <v>9.9139427333074029E-3</v>
      </c>
      <c r="U668" s="33">
        <v>1.1929139427333075</v>
      </c>
      <c r="V668" s="33">
        <v>1.1776253500762115</v>
      </c>
      <c r="W668">
        <v>0</v>
      </c>
      <c r="X668">
        <v>0</v>
      </c>
      <c r="Y668" s="33">
        <v>0</v>
      </c>
      <c r="Z668" s="33">
        <v>0</v>
      </c>
      <c r="AA668">
        <v>0</v>
      </c>
      <c r="AB668">
        <v>0</v>
      </c>
      <c r="AC668" s="33">
        <v>0</v>
      </c>
      <c r="AD668" s="33">
        <v>0</v>
      </c>
      <c r="AE668">
        <v>32.463999999999999</v>
      </c>
      <c r="AF668">
        <v>0.27205937184623125</v>
      </c>
      <c r="AG668" s="33">
        <v>32.736059371846231</v>
      </c>
      <c r="AH668" s="33">
        <v>32.31650833886232</v>
      </c>
      <c r="AJ668">
        <v>46.067</v>
      </c>
      <c r="AK668">
        <v>0.38605714276861547</v>
      </c>
      <c r="AL668" s="33">
        <v>46.453057142768614</v>
      </c>
      <c r="AM668" s="33">
        <v>45.857706679594948</v>
      </c>
      <c r="AN668">
        <v>3.5339999999999998</v>
      </c>
      <c r="AO668">
        <v>2.961612309341366E-2</v>
      </c>
      <c r="AP668" s="33">
        <v>3.5636161230934134</v>
      </c>
      <c r="AQ668" s="33">
        <v>3.5179441987906426</v>
      </c>
      <c r="AR668">
        <v>270.19500000000005</v>
      </c>
      <c r="AS668">
        <v>2.2643260835384567</v>
      </c>
      <c r="AT668" s="33">
        <v>272.45932608353849</v>
      </c>
      <c r="AU668" s="33">
        <v>268.96743995252911</v>
      </c>
      <c r="AV668">
        <v>28.630000000000003</v>
      </c>
      <c r="AW668">
        <v>0.23992914662264661</v>
      </c>
      <c r="AX668" s="33">
        <v>28.869929146622649</v>
      </c>
      <c r="AY668" s="33">
        <v>28.499927111311862</v>
      </c>
      <c r="AZ668">
        <v>176.42100000000002</v>
      </c>
      <c r="BA668">
        <v>1.4784680396896244</v>
      </c>
      <c r="BB668" s="33">
        <v>177.89946803968965</v>
      </c>
      <c r="BC668" s="33">
        <v>175.61947750278554</v>
      </c>
      <c r="BD668">
        <v>111.63799999999998</v>
      </c>
      <c r="BE668">
        <v>0.93556444536007755</v>
      </c>
      <c r="BF668" s="33">
        <v>112.57356444536005</v>
      </c>
      <c r="BG668" s="33">
        <v>111.1308020556281</v>
      </c>
      <c r="BH668">
        <v>636.48500000000013</v>
      </c>
      <c r="BI668">
        <v>5.3339609810728348</v>
      </c>
      <c r="BJ668" s="33">
        <v>641.81896098107291</v>
      </c>
      <c r="BK668" s="33">
        <v>633.59329750064023</v>
      </c>
      <c r="BM668">
        <v>53.305</v>
      </c>
      <c r="BN668">
        <v>0.44671404682920635</v>
      </c>
      <c r="BO668">
        <v>53.751714046829207</v>
      </c>
      <c r="BP668">
        <v>53.0628227268068</v>
      </c>
      <c r="BQ668">
        <v>5.9149999999999991</v>
      </c>
      <c r="BR668">
        <v>4.9569713666537008E-2</v>
      </c>
      <c r="BS668">
        <v>5.9645697136665365</v>
      </c>
      <c r="BT668">
        <v>5.8881267503810557</v>
      </c>
      <c r="BU668">
        <v>291.85700000000003</v>
      </c>
      <c r="BV668">
        <v>2.4458610180176663</v>
      </c>
      <c r="BW668">
        <v>294.30286101801767</v>
      </c>
      <c r="BX668">
        <v>290.53102434251298</v>
      </c>
      <c r="BY668">
        <v>29.813000000000002</v>
      </c>
      <c r="BZ668">
        <v>0.24984308935595401</v>
      </c>
      <c r="CA668">
        <v>30.062843089355958</v>
      </c>
      <c r="CB668">
        <v>29.677552461388075</v>
      </c>
      <c r="CC668">
        <v>176.42100000000002</v>
      </c>
      <c r="CD668">
        <v>1.4784680396896244</v>
      </c>
      <c r="CE668">
        <v>177.89946803968965</v>
      </c>
      <c r="CF668">
        <v>175.61947750278554</v>
      </c>
      <c r="CG668">
        <v>111.63799999999998</v>
      </c>
      <c r="CH668">
        <v>0.93556444536007755</v>
      </c>
      <c r="CI668">
        <v>112.57356444536005</v>
      </c>
      <c r="CJ668">
        <v>111.1308020556281</v>
      </c>
      <c r="CK668">
        <v>668.94900000000007</v>
      </c>
      <c r="CL668">
        <v>5.6060203529190664</v>
      </c>
      <c r="CM668">
        <v>674.55502035291909</v>
      </c>
      <c r="CN668">
        <v>665.9098058395025</v>
      </c>
    </row>
    <row r="669" spans="1:92" x14ac:dyDescent="0.2">
      <c r="A669" s="17">
        <v>44801</v>
      </c>
      <c r="B669" s="2">
        <v>9</v>
      </c>
      <c r="C669" s="2" t="s">
        <v>16</v>
      </c>
      <c r="D669" s="8">
        <v>53.318466000000001</v>
      </c>
      <c r="E669">
        <v>1.2067127E-2</v>
      </c>
      <c r="G669">
        <v>7.5809999999999995</v>
      </c>
      <c r="H669">
        <v>9.6658122265495444E-2</v>
      </c>
      <c r="I669" s="33">
        <v>7.6776581222654947</v>
      </c>
      <c r="J669" s="33">
        <v>7.5850108466415351</v>
      </c>
      <c r="K669">
        <v>2.4009999999999998</v>
      </c>
      <c r="L669">
        <v>3.0612867901260332E-2</v>
      </c>
      <c r="M669" s="33">
        <v>2.4316128679012601</v>
      </c>
      <c r="N669" s="33">
        <v>2.4022702866094612</v>
      </c>
      <c r="O669">
        <v>23.192</v>
      </c>
      <c r="P669">
        <v>0.29569913884466043</v>
      </c>
      <c r="Q669" s="33">
        <v>23.487699138844661</v>
      </c>
      <c r="R669" s="33">
        <v>23.204270090398431</v>
      </c>
      <c r="S669">
        <v>1.5760000000000001</v>
      </c>
      <c r="T669">
        <v>2.0094077389581959E-2</v>
      </c>
      <c r="U669" s="33">
        <v>1.596094077389582</v>
      </c>
      <c r="V669" s="33">
        <v>1.576833807453774</v>
      </c>
      <c r="W669">
        <v>0</v>
      </c>
      <c r="X669">
        <v>0</v>
      </c>
      <c r="Y669" s="33">
        <v>0</v>
      </c>
      <c r="Z669" s="33">
        <v>0</v>
      </c>
      <c r="AA669">
        <v>0</v>
      </c>
      <c r="AB669">
        <v>0</v>
      </c>
      <c r="AC669" s="33">
        <v>0</v>
      </c>
      <c r="AD669" s="33">
        <v>0</v>
      </c>
      <c r="AE669">
        <v>34.75</v>
      </c>
      <c r="AF669">
        <v>0.44306420640099814</v>
      </c>
      <c r="AG669" s="33">
        <v>35.193064206400997</v>
      </c>
      <c r="AH669" s="33">
        <v>34.7683850311032</v>
      </c>
      <c r="AJ669">
        <v>48.452000000000005</v>
      </c>
      <c r="AK669">
        <v>0.61776537923859476</v>
      </c>
      <c r="AL669" s="33">
        <v>49.069765379238603</v>
      </c>
      <c r="AM669" s="33">
        <v>48.477634288547129</v>
      </c>
      <c r="AN669">
        <v>3.9209999999999998</v>
      </c>
      <c r="AO669">
        <v>4.9992942540958665E-2</v>
      </c>
      <c r="AP669" s="33">
        <v>3.9709929425409585</v>
      </c>
      <c r="AQ669" s="33">
        <v>3.923074466387213</v>
      </c>
      <c r="AR669">
        <v>278.20799999999997</v>
      </c>
      <c r="AS669">
        <v>3.5471656614218383</v>
      </c>
      <c r="AT669" s="33">
        <v>281.75516566142181</v>
      </c>
      <c r="AU669" s="33">
        <v>278.35519029447937</v>
      </c>
      <c r="AV669">
        <v>29.891999999999999</v>
      </c>
      <c r="AW669">
        <v>0.38112446784859388</v>
      </c>
      <c r="AX669" s="33">
        <v>30.273124467848593</v>
      </c>
      <c r="AY669" s="33">
        <v>29.907814830208256</v>
      </c>
      <c r="AZ669">
        <v>177.93600000000001</v>
      </c>
      <c r="BA669">
        <v>2.268692737558792</v>
      </c>
      <c r="BB669" s="33">
        <v>180.20469273755879</v>
      </c>
      <c r="BC669" s="33">
        <v>178.03013982429869</v>
      </c>
      <c r="BD669">
        <v>114.453</v>
      </c>
      <c r="BE669">
        <v>1.4592813702219696</v>
      </c>
      <c r="BF669" s="33">
        <v>115.91228137022198</v>
      </c>
      <c r="BG669" s="33">
        <v>114.51355315006778</v>
      </c>
      <c r="BH669">
        <v>652.86199999999997</v>
      </c>
      <c r="BI669">
        <v>8.3240225588307482</v>
      </c>
      <c r="BJ669" s="33">
        <v>661.1860225588307</v>
      </c>
      <c r="BK669" s="33">
        <v>653.20740685398846</v>
      </c>
      <c r="BM669">
        <v>56.033000000000001</v>
      </c>
      <c r="BN669">
        <v>0.71442350150409017</v>
      </c>
      <c r="BO669">
        <v>56.747423501504102</v>
      </c>
      <c r="BP669">
        <v>56.062645135188667</v>
      </c>
      <c r="BQ669">
        <v>6.3219999999999992</v>
      </c>
      <c r="BR669">
        <v>8.0605810442218997E-2</v>
      </c>
      <c r="BS669">
        <v>6.4026058104422185</v>
      </c>
      <c r="BT669">
        <v>6.3253447529966742</v>
      </c>
      <c r="BU669">
        <v>301.39999999999998</v>
      </c>
      <c r="BV669">
        <v>3.8428648002664989</v>
      </c>
      <c r="BW669">
        <v>305.24286480026649</v>
      </c>
      <c r="BX669">
        <v>301.55946038487781</v>
      </c>
      <c r="BY669">
        <v>31.468</v>
      </c>
      <c r="BZ669">
        <v>0.40121854523817585</v>
      </c>
      <c r="CA669">
        <v>31.869218545238176</v>
      </c>
      <c r="CB669">
        <v>31.48464863766203</v>
      </c>
      <c r="CC669">
        <v>177.93600000000001</v>
      </c>
      <c r="CD669">
        <v>2.268692737558792</v>
      </c>
      <c r="CE669">
        <v>180.20469273755879</v>
      </c>
      <c r="CF669">
        <v>178.03013982429869</v>
      </c>
      <c r="CG669">
        <v>114.453</v>
      </c>
      <c r="CH669">
        <v>1.4592813702219696</v>
      </c>
      <c r="CI669">
        <v>115.91228137022198</v>
      </c>
      <c r="CJ669">
        <v>114.51355315006778</v>
      </c>
      <c r="CK669">
        <v>687.61199999999997</v>
      </c>
      <c r="CL669">
        <v>8.7670867652317455</v>
      </c>
      <c r="CM669">
        <v>696.3790867652317</v>
      </c>
      <c r="CN669">
        <v>687.97579188509167</v>
      </c>
    </row>
    <row r="670" spans="1:92" x14ac:dyDescent="0.2">
      <c r="A670" s="17">
        <v>44801</v>
      </c>
      <c r="B670" s="2">
        <v>10</v>
      </c>
      <c r="C670" s="2" t="s">
        <v>16</v>
      </c>
      <c r="D670" s="8">
        <v>58.865941999999997</v>
      </c>
      <c r="E670">
        <v>1.1408522000000001E-2</v>
      </c>
      <c r="G670">
        <v>8.1769999999999996</v>
      </c>
      <c r="H670">
        <v>5.6683617664024681E-2</v>
      </c>
      <c r="I670" s="33">
        <v>8.233683617664024</v>
      </c>
      <c r="J670" s="33">
        <v>8.1397494569708648</v>
      </c>
      <c r="K670">
        <v>2.508</v>
      </c>
      <c r="L670">
        <v>1.738565648787745E-2</v>
      </c>
      <c r="M670" s="33">
        <v>2.5253856564878774</v>
      </c>
      <c r="N670" s="33">
        <v>2.4965747386673511</v>
      </c>
      <c r="O670">
        <v>24.074999999999999</v>
      </c>
      <c r="P670">
        <v>0.1668898245397327</v>
      </c>
      <c r="Q670" s="33">
        <v>24.241889824539733</v>
      </c>
      <c r="R670" s="33">
        <v>23.965325691154895</v>
      </c>
      <c r="S670">
        <v>1.827</v>
      </c>
      <c r="T670">
        <v>1.2664910049183452E-2</v>
      </c>
      <c r="U670" s="33">
        <v>1.8396649100491833</v>
      </c>
      <c r="V670" s="33">
        <v>1.8186770524502591</v>
      </c>
      <c r="W670">
        <v>0</v>
      </c>
      <c r="X670">
        <v>0</v>
      </c>
      <c r="Y670" s="33">
        <v>0</v>
      </c>
      <c r="Z670" s="33">
        <v>0</v>
      </c>
      <c r="AA670">
        <v>0</v>
      </c>
      <c r="AB670">
        <v>0</v>
      </c>
      <c r="AC670" s="33">
        <v>0</v>
      </c>
      <c r="AD670" s="33">
        <v>0</v>
      </c>
      <c r="AE670">
        <v>36.586999999999996</v>
      </c>
      <c r="AF670">
        <v>0.25362400874081831</v>
      </c>
      <c r="AG670" s="33">
        <v>36.840624008740818</v>
      </c>
      <c r="AH670" s="33">
        <v>36.420326939243374</v>
      </c>
      <c r="AJ670">
        <v>50.851999999999997</v>
      </c>
      <c r="AK670">
        <v>0.35251012907557577</v>
      </c>
      <c r="AL670" s="33">
        <v>51.204510129075572</v>
      </c>
      <c r="AM670" s="33">
        <v>50.620342348768794</v>
      </c>
      <c r="AN670">
        <v>4.1590000000000007</v>
      </c>
      <c r="AO670">
        <v>2.8830520467736175E-2</v>
      </c>
      <c r="AP670" s="33">
        <v>4.1878305204677373</v>
      </c>
      <c r="AQ670" s="33">
        <v>4.1400535638427094</v>
      </c>
      <c r="AR670">
        <v>290.38599999999997</v>
      </c>
      <c r="AS670">
        <v>2.012978965266659</v>
      </c>
      <c r="AT670" s="33">
        <v>292.39897896526662</v>
      </c>
      <c r="AU670" s="33">
        <v>289.06313878096387</v>
      </c>
      <c r="AV670">
        <v>31.185999999999989</v>
      </c>
      <c r="AW670">
        <v>0.21618384498841547</v>
      </c>
      <c r="AX670" s="33">
        <v>31.402183844988404</v>
      </c>
      <c r="AY670" s="33">
        <v>31.043931339744809</v>
      </c>
      <c r="AZ670">
        <v>178.94399999999999</v>
      </c>
      <c r="BA670">
        <v>1.2404541126661652</v>
      </c>
      <c r="BB670" s="33">
        <v>180.18445411266615</v>
      </c>
      <c r="BC670" s="33">
        <v>178.1288158038638</v>
      </c>
      <c r="BD670">
        <v>118.80799999999999</v>
      </c>
      <c r="BE670">
        <v>0.82358655343370979</v>
      </c>
      <c r="BF670" s="33">
        <v>119.63158655343371</v>
      </c>
      <c r="BG670" s="33">
        <v>118.26676696634395</v>
      </c>
      <c r="BH670">
        <v>674.33499999999992</v>
      </c>
      <c r="BI670">
        <v>4.6745441258982616</v>
      </c>
      <c r="BJ670" s="33">
        <v>679.00954412589829</v>
      </c>
      <c r="BK670" s="33">
        <v>671.26304880352791</v>
      </c>
      <c r="BM670">
        <v>59.028999999999996</v>
      </c>
      <c r="BN670">
        <v>0.40919374673960046</v>
      </c>
      <c r="BO670">
        <v>59.4381937467396</v>
      </c>
      <c r="BP670">
        <v>58.760091805739663</v>
      </c>
      <c r="BQ670">
        <v>6.6670000000000007</v>
      </c>
      <c r="BR670">
        <v>4.6216176955613628E-2</v>
      </c>
      <c r="BS670">
        <v>6.7132161769556147</v>
      </c>
      <c r="BT670">
        <v>6.6366283025100605</v>
      </c>
      <c r="BU670">
        <v>314.46099999999996</v>
      </c>
      <c r="BV670">
        <v>2.1798687898063918</v>
      </c>
      <c r="BW670">
        <v>316.64086878980635</v>
      </c>
      <c r="BX670">
        <v>313.02846447211874</v>
      </c>
      <c r="BY670">
        <v>33.012999999999991</v>
      </c>
      <c r="BZ670">
        <v>0.22884875503759894</v>
      </c>
      <c r="CA670">
        <v>33.241848755037587</v>
      </c>
      <c r="CB670">
        <v>32.862608392195071</v>
      </c>
      <c r="CC670">
        <v>178.94399999999999</v>
      </c>
      <c r="CD670">
        <v>1.2404541126661652</v>
      </c>
      <c r="CE670">
        <v>180.18445411266615</v>
      </c>
      <c r="CF670">
        <v>178.1288158038638</v>
      </c>
      <c r="CG670">
        <v>118.80799999999999</v>
      </c>
      <c r="CH670">
        <v>0.82358655343370979</v>
      </c>
      <c r="CI670">
        <v>119.63158655343371</v>
      </c>
      <c r="CJ670">
        <v>118.26676696634395</v>
      </c>
      <c r="CK670">
        <v>710.92199999999991</v>
      </c>
      <c r="CL670">
        <v>4.9281681346390798</v>
      </c>
      <c r="CM670">
        <v>715.85016813463915</v>
      </c>
      <c r="CN670">
        <v>707.68337574277132</v>
      </c>
    </row>
    <row r="671" spans="1:92" x14ac:dyDescent="0.2">
      <c r="A671" s="17">
        <v>44801</v>
      </c>
      <c r="B671" s="2">
        <v>11</v>
      </c>
      <c r="C671" s="2" t="s">
        <v>16</v>
      </c>
      <c r="D671" s="8">
        <v>74.397514999999999</v>
      </c>
      <c r="E671">
        <v>1.083138E-2</v>
      </c>
      <c r="G671">
        <v>8.8780000000000001</v>
      </c>
      <c r="H671">
        <v>5.3618815384882612E-2</v>
      </c>
      <c r="I671" s="33">
        <v>8.9316188153848834</v>
      </c>
      <c r="J671" s="33">
        <v>8.8348770579803002</v>
      </c>
      <c r="K671">
        <v>2.5919999999999996</v>
      </c>
      <c r="L671">
        <v>1.5654423234694268E-2</v>
      </c>
      <c r="M671" s="33">
        <v>2.6076544232346941</v>
      </c>
      <c r="N671" s="33">
        <v>2.5794099272679585</v>
      </c>
      <c r="O671">
        <v>24.782999999999998</v>
      </c>
      <c r="P671">
        <v>0.14967730363635343</v>
      </c>
      <c r="Q671" s="33">
        <v>24.93267730363635</v>
      </c>
      <c r="R671" s="33">
        <v>24.662622001343291</v>
      </c>
      <c r="S671">
        <v>2.2120000000000002</v>
      </c>
      <c r="T671">
        <v>1.3359407482694341E-2</v>
      </c>
      <c r="U671" s="33">
        <v>2.2253594074826943</v>
      </c>
      <c r="V671" s="33">
        <v>2.2012556941036747</v>
      </c>
      <c r="W671">
        <v>0</v>
      </c>
      <c r="X671">
        <v>0</v>
      </c>
      <c r="Y671" s="33">
        <v>0</v>
      </c>
      <c r="Z671" s="33">
        <v>0</v>
      </c>
      <c r="AA671">
        <v>0</v>
      </c>
      <c r="AB671">
        <v>0</v>
      </c>
      <c r="AC671" s="33">
        <v>0</v>
      </c>
      <c r="AD671" s="33">
        <v>0</v>
      </c>
      <c r="AE671">
        <v>38.465000000000003</v>
      </c>
      <c r="AF671">
        <v>0.23230994973862465</v>
      </c>
      <c r="AG671" s="33">
        <v>38.697309949738617</v>
      </c>
      <c r="AH671" s="33">
        <v>38.27816468069522</v>
      </c>
      <c r="AJ671">
        <v>53.234999999999999</v>
      </c>
      <c r="AK671">
        <v>0.32151358830977989</v>
      </c>
      <c r="AL671" s="33">
        <v>53.556513588309777</v>
      </c>
      <c r="AM671" s="33">
        <v>52.976422638159633</v>
      </c>
      <c r="AN671">
        <v>4.3199999999999994</v>
      </c>
      <c r="AO671">
        <v>2.6090705391157116E-2</v>
      </c>
      <c r="AP671" s="33">
        <v>4.3460907053911564</v>
      </c>
      <c r="AQ671" s="33">
        <v>4.2990165454465972</v>
      </c>
      <c r="AR671">
        <v>303.37200000000001</v>
      </c>
      <c r="AS671">
        <v>1.8322197860940088</v>
      </c>
      <c r="AT671" s="33">
        <v>305.20421978609403</v>
      </c>
      <c r="AU671" s="33">
        <v>301.89843690398732</v>
      </c>
      <c r="AV671">
        <v>32.864000000000004</v>
      </c>
      <c r="AW671">
        <v>0.19848262545717307</v>
      </c>
      <c r="AX671" s="33">
        <v>33.062482625457179</v>
      </c>
      <c r="AY671" s="33">
        <v>32.704370312397458</v>
      </c>
      <c r="AZ671">
        <v>178.39</v>
      </c>
      <c r="BA671">
        <v>1.077389105261231</v>
      </c>
      <c r="BB671" s="33">
        <v>179.46738910526122</v>
      </c>
      <c r="BC671" s="33">
        <v>177.52350961625427</v>
      </c>
      <c r="BD671">
        <v>124.66300000000001</v>
      </c>
      <c r="BE671">
        <v>0.75290407550412508</v>
      </c>
      <c r="BF671" s="33">
        <v>125.41590407550413</v>
      </c>
      <c r="BG671" s="33">
        <v>124.05747676041881</v>
      </c>
      <c r="BH671">
        <v>696.84400000000005</v>
      </c>
      <c r="BI671">
        <v>4.2085998860174749</v>
      </c>
      <c r="BJ671" s="33">
        <v>701.05259988601745</v>
      </c>
      <c r="BK671" s="33">
        <v>693.45923277666407</v>
      </c>
      <c r="BM671">
        <v>62.113</v>
      </c>
      <c r="BN671">
        <v>0.3751324036946625</v>
      </c>
      <c r="BO671">
        <v>62.488132403694664</v>
      </c>
      <c r="BP671">
        <v>61.811299696139933</v>
      </c>
      <c r="BQ671">
        <v>6.911999999999999</v>
      </c>
      <c r="BR671">
        <v>4.1745128625851384E-2</v>
      </c>
      <c r="BS671">
        <v>6.9537451286258509</v>
      </c>
      <c r="BT671">
        <v>6.8784264727145557</v>
      </c>
      <c r="BU671">
        <v>328.15500000000003</v>
      </c>
      <c r="BV671">
        <v>1.9818970897303623</v>
      </c>
      <c r="BW671">
        <v>330.13689708973038</v>
      </c>
      <c r="BX671">
        <v>326.56105890533058</v>
      </c>
      <c r="BY671">
        <v>35.076000000000008</v>
      </c>
      <c r="BZ671">
        <v>0.21184203293986742</v>
      </c>
      <c r="CA671">
        <v>35.287842032939871</v>
      </c>
      <c r="CB671">
        <v>34.90562600650113</v>
      </c>
      <c r="CC671">
        <v>178.39</v>
      </c>
      <c r="CD671">
        <v>1.077389105261231</v>
      </c>
      <c r="CE671">
        <v>179.46738910526122</v>
      </c>
      <c r="CF671">
        <v>177.52350961625427</v>
      </c>
      <c r="CG671">
        <v>124.66300000000001</v>
      </c>
      <c r="CH671">
        <v>0.75290407550412508</v>
      </c>
      <c r="CI671">
        <v>125.41590407550413</v>
      </c>
      <c r="CJ671">
        <v>124.05747676041881</v>
      </c>
      <c r="CK671">
        <v>735.30900000000008</v>
      </c>
      <c r="CL671">
        <v>4.4409098357560994</v>
      </c>
      <c r="CM671">
        <v>739.74990983575606</v>
      </c>
      <c r="CN671">
        <v>731.73739745735929</v>
      </c>
    </row>
    <row r="672" spans="1:92" x14ac:dyDescent="0.2">
      <c r="A672" s="17">
        <v>44801</v>
      </c>
      <c r="B672" s="2">
        <v>12</v>
      </c>
      <c r="C672" s="2" t="s">
        <v>16</v>
      </c>
      <c r="D672" s="8">
        <v>102.48144499999999</v>
      </c>
      <c r="E672">
        <v>1.0710658E-2</v>
      </c>
      <c r="G672">
        <v>9.23</v>
      </c>
      <c r="H672">
        <v>0.10561200457424376</v>
      </c>
      <c r="I672" s="33">
        <v>9.3356120045742443</v>
      </c>
      <c r="J672" s="33">
        <v>9.2356214571725541</v>
      </c>
      <c r="K672">
        <v>2.6470000000000002</v>
      </c>
      <c r="L672">
        <v>3.0287646382234371E-2</v>
      </c>
      <c r="M672" s="33">
        <v>2.6772876463822346</v>
      </c>
      <c r="N672" s="33">
        <v>2.6486121340342095</v>
      </c>
      <c r="O672">
        <v>25.36</v>
      </c>
      <c r="P672">
        <v>0.29017556186379434</v>
      </c>
      <c r="Q672" s="33">
        <v>25.650175561863794</v>
      </c>
      <c r="R672" s="33">
        <v>25.375445303780712</v>
      </c>
      <c r="S672">
        <v>2.5760000000000001</v>
      </c>
      <c r="T672">
        <v>2.947524634704788E-2</v>
      </c>
      <c r="U672" s="33">
        <v>2.6054752463470479</v>
      </c>
      <c r="V672" s="33">
        <v>2.5775688920559587</v>
      </c>
      <c r="W672">
        <v>0</v>
      </c>
      <c r="X672">
        <v>0</v>
      </c>
      <c r="Y672" s="33">
        <v>0</v>
      </c>
      <c r="Z672" s="33">
        <v>0</v>
      </c>
      <c r="AA672">
        <v>0</v>
      </c>
      <c r="AB672">
        <v>0</v>
      </c>
      <c r="AC672" s="33">
        <v>0</v>
      </c>
      <c r="AD672" s="33">
        <v>0</v>
      </c>
      <c r="AE672">
        <v>39.813000000000002</v>
      </c>
      <c r="AF672">
        <v>0.4555504591673204</v>
      </c>
      <c r="AG672" s="33">
        <v>40.268550459167322</v>
      </c>
      <c r="AH672" s="33">
        <v>39.837247787043431</v>
      </c>
      <c r="AJ672">
        <v>55.355000000000004</v>
      </c>
      <c r="AK672">
        <v>0.6333859710950448</v>
      </c>
      <c r="AL672" s="33">
        <v>55.988385971095049</v>
      </c>
      <c r="AM672" s="33">
        <v>55.388713516986648</v>
      </c>
      <c r="AN672">
        <v>4.5</v>
      </c>
      <c r="AO672">
        <v>5.1490143075200098E-2</v>
      </c>
      <c r="AP672" s="33">
        <v>4.5514901430751999</v>
      </c>
      <c r="AQ672" s="33">
        <v>4.5027406887623505</v>
      </c>
      <c r="AR672">
        <v>312.10000000000002</v>
      </c>
      <c r="AS672">
        <v>3.5711274786155451</v>
      </c>
      <c r="AT672" s="33">
        <v>315.67112747861557</v>
      </c>
      <c r="AU672" s="33">
        <v>312.29008199171773</v>
      </c>
      <c r="AV672">
        <v>34.638999999999996</v>
      </c>
      <c r="AW672">
        <v>0.39634823688485687</v>
      </c>
      <c r="AX672" s="33">
        <v>35.03534823688485</v>
      </c>
      <c r="AY672" s="33">
        <v>34.660096604008672</v>
      </c>
      <c r="AZ672">
        <v>174.94400000000002</v>
      </c>
      <c r="BA672">
        <v>2.0017536866995127</v>
      </c>
      <c r="BB672" s="33">
        <v>176.94575368669953</v>
      </c>
      <c r="BC672" s="33">
        <v>175.05054823440904</v>
      </c>
      <c r="BD672">
        <v>127.88499999999999</v>
      </c>
      <c r="BE672">
        <v>1.463292654927103</v>
      </c>
      <c r="BF672" s="33">
        <v>129.34829265492709</v>
      </c>
      <c r="BG672" s="33">
        <v>127.96288732941625</v>
      </c>
      <c r="BH672">
        <v>709.423</v>
      </c>
      <c r="BI672">
        <v>8.117398171297264</v>
      </c>
      <c r="BJ672" s="33">
        <v>717.54039817129728</v>
      </c>
      <c r="BK672" s="33">
        <v>709.85506836530067</v>
      </c>
      <c r="BM672">
        <v>64.585000000000008</v>
      </c>
      <c r="BN672">
        <v>0.7389979756692886</v>
      </c>
      <c r="BO672">
        <v>65.3239979756693</v>
      </c>
      <c r="BP672">
        <v>64.624334974159197</v>
      </c>
      <c r="BQ672">
        <v>7.1470000000000002</v>
      </c>
      <c r="BR672">
        <v>8.1777789457434469E-2</v>
      </c>
      <c r="BS672">
        <v>7.2287777894574345</v>
      </c>
      <c r="BT672">
        <v>7.1513528227965599</v>
      </c>
      <c r="BU672">
        <v>337.46000000000004</v>
      </c>
      <c r="BV672">
        <v>3.8613030404793394</v>
      </c>
      <c r="BW672">
        <v>341.32130304047939</v>
      </c>
      <c r="BX672">
        <v>337.66552729549846</v>
      </c>
      <c r="BY672">
        <v>37.214999999999996</v>
      </c>
      <c r="BZ672">
        <v>0.42582348323190478</v>
      </c>
      <c r="CA672">
        <v>37.640823483231898</v>
      </c>
      <c r="CB672">
        <v>37.237665496064629</v>
      </c>
      <c r="CC672">
        <v>174.94400000000002</v>
      </c>
      <c r="CD672">
        <v>2.0017536866995127</v>
      </c>
      <c r="CE672">
        <v>176.94575368669953</v>
      </c>
      <c r="CF672">
        <v>175.05054823440904</v>
      </c>
      <c r="CG672">
        <v>127.88499999999999</v>
      </c>
      <c r="CH672">
        <v>1.463292654927103</v>
      </c>
      <c r="CI672">
        <v>129.34829265492709</v>
      </c>
      <c r="CJ672">
        <v>127.96288732941625</v>
      </c>
      <c r="CK672">
        <v>749.23599999999999</v>
      </c>
      <c r="CL672">
        <v>8.5729486304645839</v>
      </c>
      <c r="CM672">
        <v>757.80894863046456</v>
      </c>
      <c r="CN672">
        <v>749.69231615234412</v>
      </c>
    </row>
    <row r="673" spans="1:92" x14ac:dyDescent="0.2">
      <c r="A673" s="17">
        <v>44801</v>
      </c>
      <c r="B673" s="2">
        <v>13</v>
      </c>
      <c r="C673" s="2" t="s">
        <v>16</v>
      </c>
      <c r="D673" s="8">
        <v>92.314177999999998</v>
      </c>
      <c r="E673">
        <v>1.0831788E-2</v>
      </c>
      <c r="G673">
        <v>9.5129999999999999</v>
      </c>
      <c r="H673">
        <v>8.3504504134968335E-2</v>
      </c>
      <c r="I673" s="33">
        <v>9.5965045041349679</v>
      </c>
      <c r="J673" s="33">
        <v>9.4925572018051341</v>
      </c>
      <c r="K673">
        <v>2.7610000000000001</v>
      </c>
      <c r="L673">
        <v>2.4235880996178658E-2</v>
      </c>
      <c r="M673" s="33">
        <v>2.7852358809961788</v>
      </c>
      <c r="N673" s="33">
        <v>2.7550667964032352</v>
      </c>
      <c r="O673">
        <v>25.841999999999999</v>
      </c>
      <c r="P673">
        <v>0.22683941930577647</v>
      </c>
      <c r="Q673" s="33">
        <v>26.068839419305775</v>
      </c>
      <c r="R673" s="33">
        <v>25.786467277309814</v>
      </c>
      <c r="S673">
        <v>2.7280000000000002</v>
      </c>
      <c r="T673">
        <v>2.3946209111762182E-2</v>
      </c>
      <c r="U673" s="33">
        <v>2.7519462091117624</v>
      </c>
      <c r="V673" s="33">
        <v>2.7221377111872602</v>
      </c>
      <c r="W673">
        <v>0</v>
      </c>
      <c r="X673">
        <v>0</v>
      </c>
      <c r="Y673" s="33">
        <v>0</v>
      </c>
      <c r="Z673" s="33">
        <v>0</v>
      </c>
      <c r="AA673">
        <v>0</v>
      </c>
      <c r="AB673">
        <v>0</v>
      </c>
      <c r="AC673" s="33">
        <v>0</v>
      </c>
      <c r="AD673" s="33">
        <v>0</v>
      </c>
      <c r="AE673">
        <v>40.844000000000001</v>
      </c>
      <c r="AF673">
        <v>0.35852601354868568</v>
      </c>
      <c r="AG673" s="33">
        <v>41.202526013548685</v>
      </c>
      <c r="AH673" s="33">
        <v>40.756228986705437</v>
      </c>
      <c r="AJ673">
        <v>57.03400000000002</v>
      </c>
      <c r="AK673">
        <v>0.50064079563058828</v>
      </c>
      <c r="AL673" s="33">
        <v>57.534640795630608</v>
      </c>
      <c r="AM673" s="33">
        <v>56.911437763876187</v>
      </c>
      <c r="AN673">
        <v>4.633</v>
      </c>
      <c r="AO673">
        <v>4.0668176984895228E-2</v>
      </c>
      <c r="AP673" s="33">
        <v>4.6736681769848953</v>
      </c>
      <c r="AQ673" s="33">
        <v>4.623043994109449</v>
      </c>
      <c r="AR673">
        <v>318.07699999999994</v>
      </c>
      <c r="AS673">
        <v>2.7920595145315166</v>
      </c>
      <c r="AT673" s="33">
        <v>320.86905951453144</v>
      </c>
      <c r="AU673" s="33">
        <v>317.39347388611066</v>
      </c>
      <c r="AV673">
        <v>35.678000000000004</v>
      </c>
      <c r="AW673">
        <v>0.31317919673366978</v>
      </c>
      <c r="AX673" s="33">
        <v>35.991179196733675</v>
      </c>
      <c r="AY673" s="33">
        <v>35.60133037380465</v>
      </c>
      <c r="AZ673">
        <v>129.86699999999999</v>
      </c>
      <c r="BA673">
        <v>1.1399642004095378</v>
      </c>
      <c r="BB673" s="33">
        <v>131.00696420040953</v>
      </c>
      <c r="BC673" s="33">
        <v>129.58792453766711</v>
      </c>
      <c r="BD673">
        <v>129.17099999999999</v>
      </c>
      <c r="BE673">
        <v>1.1338547570291175</v>
      </c>
      <c r="BF673" s="33">
        <v>130.30485475702912</v>
      </c>
      <c r="BG673" s="33">
        <v>128.8934201949302</v>
      </c>
      <c r="BH673">
        <v>674.46</v>
      </c>
      <c r="BI673">
        <v>5.9203666413193261</v>
      </c>
      <c r="BJ673" s="33">
        <v>680.38036664131926</v>
      </c>
      <c r="BK673" s="33">
        <v>673.01063075049831</v>
      </c>
      <c r="BM673">
        <v>66.547000000000025</v>
      </c>
      <c r="BN673">
        <v>0.58414529976555662</v>
      </c>
      <c r="BO673">
        <v>67.131145299765578</v>
      </c>
      <c r="BP673">
        <v>66.403994965681321</v>
      </c>
      <c r="BQ673">
        <v>7.3940000000000001</v>
      </c>
      <c r="BR673">
        <v>6.490405798107389E-2</v>
      </c>
      <c r="BS673">
        <v>7.4589040579810746</v>
      </c>
      <c r="BT673">
        <v>7.3781107905126841</v>
      </c>
      <c r="BU673">
        <v>343.91899999999993</v>
      </c>
      <c r="BV673">
        <v>3.0188989338372929</v>
      </c>
      <c r="BW673">
        <v>346.93789893383723</v>
      </c>
      <c r="BX673">
        <v>343.17994116342049</v>
      </c>
      <c r="BY673">
        <v>38.406000000000006</v>
      </c>
      <c r="BZ673">
        <v>0.33712540584543199</v>
      </c>
      <c r="CA673">
        <v>38.74312540584544</v>
      </c>
      <c r="CB673">
        <v>38.323468084991909</v>
      </c>
      <c r="CC673">
        <v>129.86699999999999</v>
      </c>
      <c r="CD673">
        <v>1.1399642004095378</v>
      </c>
      <c r="CE673">
        <v>131.00696420040953</v>
      </c>
      <c r="CF673">
        <v>129.58792453766711</v>
      </c>
      <c r="CG673">
        <v>129.17099999999999</v>
      </c>
      <c r="CH673">
        <v>1.1338547570291175</v>
      </c>
      <c r="CI673">
        <v>130.30485475702912</v>
      </c>
      <c r="CJ673">
        <v>128.8934201949302</v>
      </c>
      <c r="CK673">
        <v>715.30400000000009</v>
      </c>
      <c r="CL673">
        <v>6.2788926548680122</v>
      </c>
      <c r="CM673">
        <v>721.58289265486792</v>
      </c>
      <c r="CN673">
        <v>713.76685973720373</v>
      </c>
    </row>
    <row r="674" spans="1:92" x14ac:dyDescent="0.2">
      <c r="A674" s="17">
        <v>44801</v>
      </c>
      <c r="B674" s="2">
        <v>14</v>
      </c>
      <c r="C674" s="2" t="s">
        <v>16</v>
      </c>
      <c r="D674" s="8">
        <v>138.473299</v>
      </c>
      <c r="E674">
        <v>1.0774486E-2</v>
      </c>
      <c r="G674">
        <v>9.5719999999999992</v>
      </c>
      <c r="H674">
        <v>0.10432314074377994</v>
      </c>
      <c r="I674" s="33">
        <v>9.6763231407437793</v>
      </c>
      <c r="J674" s="33">
        <v>9.5720657325323604</v>
      </c>
      <c r="K674">
        <v>2.7880000000000003</v>
      </c>
      <c r="L674">
        <v>3.0385804052826839E-2</v>
      </c>
      <c r="M674" s="33">
        <v>2.8183858040528271</v>
      </c>
      <c r="N674" s="33">
        <v>2.7880191456644612</v>
      </c>
      <c r="O674">
        <v>26.424000000000003</v>
      </c>
      <c r="P674">
        <v>0.28798941402148365</v>
      </c>
      <c r="Q674" s="33">
        <v>26.711989414021488</v>
      </c>
      <c r="R674" s="33">
        <v>26.424181458047965</v>
      </c>
      <c r="S674">
        <v>2.9060000000000001</v>
      </c>
      <c r="T674">
        <v>3.167186032192066E-2</v>
      </c>
      <c r="U674" s="33">
        <v>2.9376718603219207</v>
      </c>
      <c r="V674" s="33">
        <v>2.9060199559902884</v>
      </c>
      <c r="W674">
        <v>0</v>
      </c>
      <c r="X674">
        <v>0</v>
      </c>
      <c r="Y674" s="33">
        <v>0</v>
      </c>
      <c r="Z674" s="33">
        <v>0</v>
      </c>
      <c r="AA674">
        <v>0</v>
      </c>
      <c r="AB674">
        <v>0</v>
      </c>
      <c r="AC674" s="33">
        <v>0</v>
      </c>
      <c r="AD674" s="33">
        <v>0</v>
      </c>
      <c r="AE674">
        <v>41.690000000000005</v>
      </c>
      <c r="AF674">
        <v>0.45437021914001108</v>
      </c>
      <c r="AG674" s="33">
        <v>42.144370219140015</v>
      </c>
      <c r="AH674" s="33">
        <v>41.690286292235072</v>
      </c>
      <c r="AJ674">
        <v>58.488999999999997</v>
      </c>
      <c r="AK674">
        <v>0.63745885697481675</v>
      </c>
      <c r="AL674" s="33">
        <v>59.126458856974814</v>
      </c>
      <c r="AM674" s="33">
        <v>58.489401653790765</v>
      </c>
      <c r="AN674">
        <v>4.8600000000000003</v>
      </c>
      <c r="AO674">
        <v>5.2968080235558983E-2</v>
      </c>
      <c r="AP674" s="33">
        <v>4.9129680802355589</v>
      </c>
      <c r="AQ674" s="33">
        <v>4.8600333744366138</v>
      </c>
      <c r="AR674">
        <v>323.90199999999987</v>
      </c>
      <c r="AS674">
        <v>3.530137268407</v>
      </c>
      <c r="AT674" s="33">
        <v>327.43213726840685</v>
      </c>
      <c r="AU674" s="33">
        <v>323.90422428945834</v>
      </c>
      <c r="AV674">
        <v>36.74</v>
      </c>
      <c r="AW674">
        <v>0.40042124852971961</v>
      </c>
      <c r="AX674" s="33">
        <v>37.140421248529719</v>
      </c>
      <c r="AY674" s="33">
        <v>36.740252299753337</v>
      </c>
      <c r="AZ674">
        <v>131.83699999999999</v>
      </c>
      <c r="BA674">
        <v>1.4368627148179811</v>
      </c>
      <c r="BB674" s="33">
        <v>133.27386271481797</v>
      </c>
      <c r="BC674" s="33">
        <v>131.83790534683123</v>
      </c>
      <c r="BD674">
        <v>129.798</v>
      </c>
      <c r="BE674">
        <v>1.4146400984393177</v>
      </c>
      <c r="BF674" s="33">
        <v>131.21264009843932</v>
      </c>
      <c r="BG674" s="33">
        <v>129.79889134467567</v>
      </c>
      <c r="BH674">
        <v>685.62599999999986</v>
      </c>
      <c r="BI674">
        <v>7.4724882674043949</v>
      </c>
      <c r="BJ674" s="33">
        <v>693.09848826740426</v>
      </c>
      <c r="BK674" s="33">
        <v>685.63070830894594</v>
      </c>
      <c r="BM674">
        <v>68.060999999999993</v>
      </c>
      <c r="BN674">
        <v>0.74178199771859665</v>
      </c>
      <c r="BO674">
        <v>68.802781997718597</v>
      </c>
      <c r="BP674">
        <v>68.06146738632313</v>
      </c>
      <c r="BQ674">
        <v>7.6480000000000006</v>
      </c>
      <c r="BR674">
        <v>8.3353884288385818E-2</v>
      </c>
      <c r="BS674">
        <v>7.731353884288386</v>
      </c>
      <c r="BT674">
        <v>7.6480525201010749</v>
      </c>
      <c r="BU674">
        <v>350.32599999999985</v>
      </c>
      <c r="BV674">
        <v>3.8181266824284839</v>
      </c>
      <c r="BW674">
        <v>354.14412668242835</v>
      </c>
      <c r="BX674">
        <v>350.32840574750628</v>
      </c>
      <c r="BY674">
        <v>39.646000000000001</v>
      </c>
      <c r="BZ674">
        <v>0.43209310885164026</v>
      </c>
      <c r="CA674">
        <v>40.07809310885164</v>
      </c>
      <c r="CB674">
        <v>39.646272255743625</v>
      </c>
      <c r="CC674">
        <v>131.83699999999999</v>
      </c>
      <c r="CD674">
        <v>1.4368627148179811</v>
      </c>
      <c r="CE674">
        <v>133.27386271481797</v>
      </c>
      <c r="CF674">
        <v>131.83790534683123</v>
      </c>
      <c r="CG674">
        <v>129.798</v>
      </c>
      <c r="CH674">
        <v>1.4146400984393177</v>
      </c>
      <c r="CI674">
        <v>131.21264009843932</v>
      </c>
      <c r="CJ674">
        <v>129.79889134467567</v>
      </c>
      <c r="CK674">
        <v>727.31599999999992</v>
      </c>
      <c r="CL674">
        <v>7.9268584865444058</v>
      </c>
      <c r="CM674">
        <v>735.24285848654426</v>
      </c>
      <c r="CN674">
        <v>727.32099460118104</v>
      </c>
    </row>
    <row r="675" spans="1:92" x14ac:dyDescent="0.2">
      <c r="A675" s="17">
        <v>44801</v>
      </c>
      <c r="B675" s="2">
        <v>15</v>
      </c>
      <c r="C675" s="2" t="s">
        <v>16</v>
      </c>
      <c r="D675" s="8">
        <v>128.180025</v>
      </c>
      <c r="E675">
        <v>1.0717277000000001E-2</v>
      </c>
      <c r="G675">
        <v>9.5830000000000002</v>
      </c>
      <c r="H675">
        <v>0.12731317964230154</v>
      </c>
      <c r="I675" s="33">
        <v>9.7103131796423021</v>
      </c>
      <c r="J675" s="33">
        <v>9.6062450635393244</v>
      </c>
      <c r="K675">
        <v>2.7869999999999999</v>
      </c>
      <c r="L675">
        <v>3.7026174649180253E-2</v>
      </c>
      <c r="M675" s="33">
        <v>2.8240261746491804</v>
      </c>
      <c r="N675" s="33">
        <v>2.7937603038802146</v>
      </c>
      <c r="O675">
        <v>26.849999999999998</v>
      </c>
      <c r="P675">
        <v>0.35671072455345881</v>
      </c>
      <c r="Q675" s="33">
        <v>27.206710724553457</v>
      </c>
      <c r="R675" s="33">
        <v>26.915128869459547</v>
      </c>
      <c r="S675">
        <v>2.8719999999999999</v>
      </c>
      <c r="T675">
        <v>3.8155426477375562E-2</v>
      </c>
      <c r="U675" s="33">
        <v>2.9101554264773752</v>
      </c>
      <c r="V675" s="33">
        <v>2.8789664846587639</v>
      </c>
      <c r="W675">
        <v>0</v>
      </c>
      <c r="X675">
        <v>0</v>
      </c>
      <c r="Y675" s="33">
        <v>0</v>
      </c>
      <c r="Z675" s="33">
        <v>0</v>
      </c>
      <c r="AA675">
        <v>0</v>
      </c>
      <c r="AB675">
        <v>0</v>
      </c>
      <c r="AC675" s="33">
        <v>0</v>
      </c>
      <c r="AD675" s="33">
        <v>0</v>
      </c>
      <c r="AE675">
        <v>42.091999999999999</v>
      </c>
      <c r="AF675">
        <v>0.55920550532231617</v>
      </c>
      <c r="AG675" s="33">
        <v>42.651205505322309</v>
      </c>
      <c r="AH675" s="33">
        <v>42.194100721537851</v>
      </c>
      <c r="AJ675">
        <v>59.13600000000001</v>
      </c>
      <c r="AK675">
        <v>0.78564042484891417</v>
      </c>
      <c r="AL675" s="33">
        <v>59.921640424848924</v>
      </c>
      <c r="AM675" s="33">
        <v>59.279443606121418</v>
      </c>
      <c r="AN675">
        <v>5.0190000000000001</v>
      </c>
      <c r="AO675">
        <v>6.6678999126026442E-2</v>
      </c>
      <c r="AP675" s="33">
        <v>5.0856789991260269</v>
      </c>
      <c r="AQ675" s="33">
        <v>5.0311743685593102</v>
      </c>
      <c r="AR675">
        <v>326.41000000000003</v>
      </c>
      <c r="AS675">
        <v>4.3364598734262385</v>
      </c>
      <c r="AT675" s="33">
        <v>330.74645987342626</v>
      </c>
      <c r="AU675" s="33">
        <v>327.20175844619337</v>
      </c>
      <c r="AV675">
        <v>37.738</v>
      </c>
      <c r="AW675">
        <v>0.50136124108746483</v>
      </c>
      <c r="AX675" s="33">
        <v>38.239361241087465</v>
      </c>
      <c r="AY675" s="33">
        <v>37.829539414363666</v>
      </c>
      <c r="AZ675">
        <v>131.81300000000002</v>
      </c>
      <c r="BA675">
        <v>1.7511773085871538</v>
      </c>
      <c r="BB675" s="33">
        <v>133.56417730858718</v>
      </c>
      <c r="BC675" s="33">
        <v>132.13273302309392</v>
      </c>
      <c r="BD675">
        <v>130.77400000000003</v>
      </c>
      <c r="BE675">
        <v>1.7373738656519195</v>
      </c>
      <c r="BF675" s="33">
        <v>132.51137386565196</v>
      </c>
      <c r="BG675" s="33">
        <v>131.09121276628321</v>
      </c>
      <c r="BH675">
        <v>690.8900000000001</v>
      </c>
      <c r="BI675">
        <v>9.1786917127277174</v>
      </c>
      <c r="BJ675" s="33">
        <v>700.06869171272785</v>
      </c>
      <c r="BK675" s="33">
        <v>692.56586162461485</v>
      </c>
      <c r="BM675">
        <v>68.719000000000008</v>
      </c>
      <c r="BN675">
        <v>0.91295360449121565</v>
      </c>
      <c r="BO675">
        <v>69.63195360449123</v>
      </c>
      <c r="BP675">
        <v>68.885688669660738</v>
      </c>
      <c r="BQ675">
        <v>7.806</v>
      </c>
      <c r="BR675">
        <v>0.10370517377520669</v>
      </c>
      <c r="BS675">
        <v>7.9097051737752073</v>
      </c>
      <c r="BT675">
        <v>7.8249346724395252</v>
      </c>
      <c r="BU675">
        <v>353.26000000000005</v>
      </c>
      <c r="BV675">
        <v>4.6931705979796972</v>
      </c>
      <c r="BW675">
        <v>357.95317059797969</v>
      </c>
      <c r="BX675">
        <v>354.11688731565289</v>
      </c>
      <c r="BY675">
        <v>40.61</v>
      </c>
      <c r="BZ675">
        <v>0.5395166675648404</v>
      </c>
      <c r="CA675">
        <v>41.149516667564839</v>
      </c>
      <c r="CB675">
        <v>40.708505899022427</v>
      </c>
      <c r="CC675">
        <v>131.81300000000002</v>
      </c>
      <c r="CD675">
        <v>1.7511773085871538</v>
      </c>
      <c r="CE675">
        <v>133.56417730858718</v>
      </c>
      <c r="CF675">
        <v>132.13273302309392</v>
      </c>
      <c r="CG675">
        <v>130.77400000000003</v>
      </c>
      <c r="CH675">
        <v>1.7373738656519195</v>
      </c>
      <c r="CI675">
        <v>132.51137386565196</v>
      </c>
      <c r="CJ675">
        <v>131.09121276628321</v>
      </c>
      <c r="CK675">
        <v>732.98200000000008</v>
      </c>
      <c r="CL675">
        <v>9.7378972180500334</v>
      </c>
      <c r="CM675">
        <v>742.71989721805016</v>
      </c>
      <c r="CN675">
        <v>734.75996234615275</v>
      </c>
    </row>
    <row r="676" spans="1:92" x14ac:dyDescent="0.2">
      <c r="A676" s="17">
        <v>44801</v>
      </c>
      <c r="B676" s="2">
        <v>16</v>
      </c>
      <c r="C676" s="2" t="s">
        <v>16</v>
      </c>
      <c r="D676" s="8">
        <v>139.34863300000001</v>
      </c>
      <c r="E676">
        <v>1.0577735E-2</v>
      </c>
      <c r="G676">
        <v>9.5869999999999997</v>
      </c>
      <c r="H676">
        <v>0.1481401315010662</v>
      </c>
      <c r="I676" s="33">
        <v>9.7351401315010655</v>
      </c>
      <c r="J676" s="33">
        <v>9.6321643990021819</v>
      </c>
      <c r="K676">
        <v>2.722</v>
      </c>
      <c r="L676">
        <v>4.2060857196818825E-2</v>
      </c>
      <c r="M676" s="33">
        <v>2.7640608571968186</v>
      </c>
      <c r="N676" s="33">
        <v>2.7348233539255178</v>
      </c>
      <c r="O676">
        <v>27.044</v>
      </c>
      <c r="P676">
        <v>0.41788898678573422</v>
      </c>
      <c r="Q676" s="33">
        <v>27.461888986785734</v>
      </c>
      <c r="R676" s="33">
        <v>27.171404402484097</v>
      </c>
      <c r="S676">
        <v>2.839</v>
      </c>
      <c r="T676">
        <v>4.3868763255609358E-2</v>
      </c>
      <c r="U676" s="33">
        <v>2.8828687632556091</v>
      </c>
      <c r="V676" s="33">
        <v>2.8523745414381136</v>
      </c>
      <c r="W676">
        <v>0</v>
      </c>
      <c r="X676">
        <v>0</v>
      </c>
      <c r="Y676" s="33">
        <v>0</v>
      </c>
      <c r="Z676" s="33">
        <v>0</v>
      </c>
      <c r="AA676">
        <v>0</v>
      </c>
      <c r="AB676">
        <v>0</v>
      </c>
      <c r="AC676" s="33">
        <v>0</v>
      </c>
      <c r="AD676" s="33">
        <v>0</v>
      </c>
      <c r="AE676">
        <v>42.192</v>
      </c>
      <c r="AF676">
        <v>0.6519587387392286</v>
      </c>
      <c r="AG676" s="33">
        <v>42.843958738739225</v>
      </c>
      <c r="AH676" s="33">
        <v>42.390766696849916</v>
      </c>
      <c r="AJ676">
        <v>59.608000000000004</v>
      </c>
      <c r="AK676">
        <v>0.92107405429389311</v>
      </c>
      <c r="AL676" s="33">
        <v>60.529074054293901</v>
      </c>
      <c r="AM676" s="33">
        <v>59.888813549152204</v>
      </c>
      <c r="AN676">
        <v>5.0360000000000014</v>
      </c>
      <c r="AO676">
        <v>7.7817221470675865E-2</v>
      </c>
      <c r="AP676" s="33">
        <v>5.1138172214706774</v>
      </c>
      <c r="AQ676" s="33">
        <v>5.059724618063524</v>
      </c>
      <c r="AR676">
        <v>325.87700000000012</v>
      </c>
      <c r="AS676">
        <v>5.0355128437647814</v>
      </c>
      <c r="AT676" s="33">
        <v>330.91251284376489</v>
      </c>
      <c r="AU676" s="33">
        <v>327.41220797471942</v>
      </c>
      <c r="AV676">
        <v>37.524000000000001</v>
      </c>
      <c r="AW676">
        <v>0.57982792265004768</v>
      </c>
      <c r="AX676" s="33">
        <v>38.103827922650048</v>
      </c>
      <c r="AY676" s="33">
        <v>37.700775728398654</v>
      </c>
      <c r="AZ676">
        <v>125.63</v>
      </c>
      <c r="BA676">
        <v>1.9412584458619946</v>
      </c>
      <c r="BB676" s="33">
        <v>127.57125844586199</v>
      </c>
      <c r="BC676" s="33">
        <v>126.22184348040514</v>
      </c>
      <c r="BD676">
        <v>131.345</v>
      </c>
      <c r="BE676">
        <v>2.0295677033490702</v>
      </c>
      <c r="BF676" s="33">
        <v>133.37456770334907</v>
      </c>
      <c r="BG676" s="33">
        <v>131.96376687044349</v>
      </c>
      <c r="BH676">
        <v>685.02000000000021</v>
      </c>
      <c r="BI676">
        <v>10.585058191390463</v>
      </c>
      <c r="BJ676" s="33">
        <v>695.60505819139064</v>
      </c>
      <c r="BK676" s="33">
        <v>688.24713222118237</v>
      </c>
      <c r="BM676">
        <v>69.195000000000007</v>
      </c>
      <c r="BN676">
        <v>1.0692141857949593</v>
      </c>
      <c r="BO676">
        <v>70.26421418579497</v>
      </c>
      <c r="BP676">
        <v>69.520977948154382</v>
      </c>
      <c r="BQ676">
        <v>7.7580000000000009</v>
      </c>
      <c r="BR676">
        <v>0.1198780786674947</v>
      </c>
      <c r="BS676">
        <v>7.8778780786674965</v>
      </c>
      <c r="BT676">
        <v>7.7945479719890418</v>
      </c>
      <c r="BU676">
        <v>352.92100000000011</v>
      </c>
      <c r="BV676">
        <v>5.4534018305505159</v>
      </c>
      <c r="BW676">
        <v>358.3744018305506</v>
      </c>
      <c r="BX676">
        <v>354.58361237720351</v>
      </c>
      <c r="BY676">
        <v>40.363</v>
      </c>
      <c r="BZ676">
        <v>0.62369668590565708</v>
      </c>
      <c r="CA676">
        <v>40.986696685905656</v>
      </c>
      <c r="CB676">
        <v>40.55315026983677</v>
      </c>
      <c r="CC676">
        <v>125.63</v>
      </c>
      <c r="CD676">
        <v>1.9412584458619946</v>
      </c>
      <c r="CE676">
        <v>127.57125844586199</v>
      </c>
      <c r="CF676">
        <v>126.22184348040514</v>
      </c>
      <c r="CG676">
        <v>131.345</v>
      </c>
      <c r="CH676">
        <v>2.0295677033490702</v>
      </c>
      <c r="CI676">
        <v>133.37456770334907</v>
      </c>
      <c r="CJ676">
        <v>131.96376687044349</v>
      </c>
      <c r="CK676">
        <v>727.21200000000022</v>
      </c>
      <c r="CL676">
        <v>11.237016930129691</v>
      </c>
      <c r="CM676">
        <v>738.44901693012991</v>
      </c>
      <c r="CN676">
        <v>730.63789891803231</v>
      </c>
    </row>
    <row r="677" spans="1:92" x14ac:dyDescent="0.2">
      <c r="A677" s="17">
        <v>44801</v>
      </c>
      <c r="B677" s="2">
        <v>17</v>
      </c>
      <c r="C677" s="2" t="s">
        <v>16</v>
      </c>
      <c r="D677" s="8">
        <v>205.11289300000001</v>
      </c>
      <c r="E677">
        <v>1.0451518999999999E-2</v>
      </c>
      <c r="G677">
        <v>9.5759999999999987</v>
      </c>
      <c r="H677">
        <v>0.14697659144500502</v>
      </c>
      <c r="I677" s="33">
        <v>9.7229765914450041</v>
      </c>
      <c r="J677" s="33">
        <v>9.6213567168629623</v>
      </c>
      <c r="K677">
        <v>2.7610000000000001</v>
      </c>
      <c r="L677">
        <v>4.2377022658694544E-2</v>
      </c>
      <c r="M677" s="33">
        <v>2.8033770226586947</v>
      </c>
      <c r="N677" s="33">
        <v>2.7740774744422141</v>
      </c>
      <c r="O677">
        <v>27.230999999999998</v>
      </c>
      <c r="P677">
        <v>0.41795317059721515</v>
      </c>
      <c r="Q677" s="33">
        <v>27.648953170597213</v>
      </c>
      <c r="R677" s="33">
        <v>27.359979611204608</v>
      </c>
      <c r="S677">
        <v>2.754</v>
      </c>
      <c r="T677">
        <v>4.2269583629860476E-2</v>
      </c>
      <c r="U677" s="33">
        <v>2.7962695836298606</v>
      </c>
      <c r="V677" s="33">
        <v>2.767044318947431</v>
      </c>
      <c r="W677">
        <v>0</v>
      </c>
      <c r="X677">
        <v>0</v>
      </c>
      <c r="Y677" s="33">
        <v>0</v>
      </c>
      <c r="Z677" s="33">
        <v>0</v>
      </c>
      <c r="AA677">
        <v>0</v>
      </c>
      <c r="AB677">
        <v>0</v>
      </c>
      <c r="AC677" s="33">
        <v>0</v>
      </c>
      <c r="AD677" s="33">
        <v>0</v>
      </c>
      <c r="AE677">
        <v>42.321999999999996</v>
      </c>
      <c r="AF677">
        <v>0.64957636833077514</v>
      </c>
      <c r="AG677" s="33">
        <v>42.971576368330766</v>
      </c>
      <c r="AH677" s="33">
        <v>42.52245812145722</v>
      </c>
      <c r="AJ677">
        <v>59.454999999999998</v>
      </c>
      <c r="AK677">
        <v>0.9125410656185019</v>
      </c>
      <c r="AL677" s="33">
        <v>60.367541065618504</v>
      </c>
      <c r="AM677" s="33">
        <v>59.736608563187914</v>
      </c>
      <c r="AN677">
        <v>4.5900000000000007</v>
      </c>
      <c r="AO677">
        <v>7.0449306049767457E-2</v>
      </c>
      <c r="AP677" s="33">
        <v>4.6604493060497685</v>
      </c>
      <c r="AQ677" s="33">
        <v>4.6117405315790529</v>
      </c>
      <c r="AR677">
        <v>325.22600000000011</v>
      </c>
      <c r="AS677">
        <v>4.9917093702269453</v>
      </c>
      <c r="AT677" s="33">
        <v>330.21770937022706</v>
      </c>
      <c r="AU677" s="33">
        <v>326.76643270660765</v>
      </c>
      <c r="AV677">
        <v>37.555000000000007</v>
      </c>
      <c r="AW677">
        <v>0.57641038969477498</v>
      </c>
      <c r="AX677" s="33">
        <v>38.131410389694778</v>
      </c>
      <c r="AY677" s="33">
        <v>37.73287922951009</v>
      </c>
      <c r="AZ677">
        <v>122.943</v>
      </c>
      <c r="BA677">
        <v>1.8869823602781175</v>
      </c>
      <c r="BB677" s="33">
        <v>124.82998236027811</v>
      </c>
      <c r="BC677" s="33">
        <v>123.52531942787</v>
      </c>
      <c r="BD677">
        <v>131.31299999999999</v>
      </c>
      <c r="BE677">
        <v>2.0154487418982816</v>
      </c>
      <c r="BF677" s="33">
        <v>133.32844874189826</v>
      </c>
      <c r="BG677" s="33">
        <v>131.93496392663178</v>
      </c>
      <c r="BH677">
        <v>681.08200000000011</v>
      </c>
      <c r="BI677">
        <v>10.453541233766391</v>
      </c>
      <c r="BJ677" s="33">
        <v>691.53554123376648</v>
      </c>
      <c r="BK677" s="33">
        <v>684.30794438538658</v>
      </c>
      <c r="BM677">
        <v>69.030999999999992</v>
      </c>
      <c r="BN677">
        <v>1.059517657063507</v>
      </c>
      <c r="BO677">
        <v>70.090517657063515</v>
      </c>
      <c r="BP677">
        <v>69.357965280050877</v>
      </c>
      <c r="BQ677">
        <v>7.3510000000000009</v>
      </c>
      <c r="BR677">
        <v>0.112826328708462</v>
      </c>
      <c r="BS677">
        <v>7.4638263287084632</v>
      </c>
      <c r="BT677">
        <v>7.3858180060212675</v>
      </c>
      <c r="BU677">
        <v>352.45700000000011</v>
      </c>
      <c r="BV677">
        <v>5.4096625408241605</v>
      </c>
      <c r="BW677">
        <v>357.86666254082428</v>
      </c>
      <c r="BX677">
        <v>354.12641231781225</v>
      </c>
      <c r="BY677">
        <v>40.309000000000005</v>
      </c>
      <c r="BZ677">
        <v>0.61867997332463542</v>
      </c>
      <c r="CA677">
        <v>40.927679973324636</v>
      </c>
      <c r="CB677">
        <v>40.499923548457524</v>
      </c>
      <c r="CC677">
        <v>122.943</v>
      </c>
      <c r="CD677">
        <v>1.8869823602781175</v>
      </c>
      <c r="CE677">
        <v>124.82998236027811</v>
      </c>
      <c r="CF677">
        <v>123.52531942787</v>
      </c>
      <c r="CG677">
        <v>131.31299999999999</v>
      </c>
      <c r="CH677">
        <v>2.0154487418982816</v>
      </c>
      <c r="CI677">
        <v>133.32844874189826</v>
      </c>
      <c r="CJ677">
        <v>131.93496392663178</v>
      </c>
      <c r="CK677">
        <v>723.40400000000011</v>
      </c>
      <c r="CL677">
        <v>11.103117602097166</v>
      </c>
      <c r="CM677">
        <v>734.5071176020972</v>
      </c>
      <c r="CN677">
        <v>726.83040250684382</v>
      </c>
    </row>
    <row r="678" spans="1:92" x14ac:dyDescent="0.2">
      <c r="A678" s="17">
        <v>44801</v>
      </c>
      <c r="B678" s="2">
        <v>18</v>
      </c>
      <c r="C678" s="2" t="s">
        <v>16</v>
      </c>
      <c r="D678" s="8">
        <v>161.459023</v>
      </c>
      <c r="E678">
        <v>1.0518931E-2</v>
      </c>
      <c r="G678">
        <v>9.5820000000000007</v>
      </c>
      <c r="H678">
        <v>0.1449111437479805</v>
      </c>
      <c r="I678" s="33">
        <v>9.7269111437479818</v>
      </c>
      <c r="J678" s="33">
        <v>9.6245944365837648</v>
      </c>
      <c r="K678">
        <v>2.7290000000000001</v>
      </c>
      <c r="L678">
        <v>4.1271395459010519E-2</v>
      </c>
      <c r="M678" s="33">
        <v>2.7702713954590106</v>
      </c>
      <c r="N678" s="33">
        <v>2.7411311017989033</v>
      </c>
      <c r="O678">
        <v>27.141999999999999</v>
      </c>
      <c r="P678">
        <v>0.41047571108408332</v>
      </c>
      <c r="Q678" s="33">
        <v>27.552475711084082</v>
      </c>
      <c r="R678" s="33">
        <v>27.262653120200014</v>
      </c>
      <c r="S678">
        <v>2.8</v>
      </c>
      <c r="T678">
        <v>4.234514741122368E-2</v>
      </c>
      <c r="U678" s="33">
        <v>2.8423451474112236</v>
      </c>
      <c r="V678" s="33">
        <v>2.8124467149274199</v>
      </c>
      <c r="W678">
        <v>0</v>
      </c>
      <c r="X678">
        <v>0</v>
      </c>
      <c r="Y678" s="33">
        <v>0</v>
      </c>
      <c r="Z678" s="33">
        <v>0</v>
      </c>
      <c r="AA678">
        <v>0</v>
      </c>
      <c r="AB678">
        <v>0</v>
      </c>
      <c r="AC678" s="33">
        <v>0</v>
      </c>
      <c r="AD678" s="33">
        <v>0</v>
      </c>
      <c r="AE678">
        <v>42.253</v>
      </c>
      <c r="AF678">
        <v>0.63900339770229797</v>
      </c>
      <c r="AG678" s="33">
        <v>42.892003397702297</v>
      </c>
      <c r="AH678" s="33">
        <v>42.440825373510101</v>
      </c>
      <c r="AJ678">
        <v>58.930999999999997</v>
      </c>
      <c r="AK678">
        <v>0.89122924360386546</v>
      </c>
      <c r="AL678" s="33">
        <v>59.822229243603864</v>
      </c>
      <c r="AM678" s="33">
        <v>59.192963341924212</v>
      </c>
      <c r="AN678">
        <v>4.6749999999999998</v>
      </c>
      <c r="AO678">
        <v>7.0701272909810986E-2</v>
      </c>
      <c r="AP678" s="33">
        <v>4.7457012729098107</v>
      </c>
      <c r="AQ678" s="33">
        <v>4.6957815686734605</v>
      </c>
      <c r="AR678">
        <v>323.69800000000004</v>
      </c>
      <c r="AS678">
        <v>4.8953712595422454</v>
      </c>
      <c r="AT678" s="33">
        <v>328.59337125954227</v>
      </c>
      <c r="AU678" s="33">
        <v>325.13692026020573</v>
      </c>
      <c r="AV678">
        <v>36.462999999999994</v>
      </c>
      <c r="AW678">
        <v>0.55143968216266048</v>
      </c>
      <c r="AX678" s="33">
        <v>37.014439682162653</v>
      </c>
      <c r="AY678" s="33">
        <v>36.625087345142319</v>
      </c>
      <c r="AZ678">
        <v>133.292</v>
      </c>
      <c r="BA678">
        <v>2.0158104959774383</v>
      </c>
      <c r="BB678" s="33">
        <v>135.30781049597744</v>
      </c>
      <c r="BC678" s="33">
        <v>133.88451697360918</v>
      </c>
      <c r="BD678">
        <v>129.74200000000002</v>
      </c>
      <c r="BE678">
        <v>1.9621228983667802</v>
      </c>
      <c r="BF678" s="33">
        <v>131.70412289836679</v>
      </c>
      <c r="BG678" s="33">
        <v>130.31873631718335</v>
      </c>
      <c r="BH678">
        <v>686.80100000000016</v>
      </c>
      <c r="BI678">
        <v>10.386674852562802</v>
      </c>
      <c r="BJ678" s="33">
        <v>697.18767485256285</v>
      </c>
      <c r="BK678" s="33">
        <v>689.85400580673831</v>
      </c>
      <c r="BM678">
        <v>68.513000000000005</v>
      </c>
      <c r="BN678">
        <v>1.036140387351846</v>
      </c>
      <c r="BO678">
        <v>69.549140387351841</v>
      </c>
      <c r="BP678">
        <v>68.817557778507975</v>
      </c>
      <c r="BQ678">
        <v>7.4039999999999999</v>
      </c>
      <c r="BR678">
        <v>0.1119726683688215</v>
      </c>
      <c r="BS678">
        <v>7.5159726683688213</v>
      </c>
      <c r="BT678">
        <v>7.4369126704723634</v>
      </c>
      <c r="BU678">
        <v>350.84000000000003</v>
      </c>
      <c r="BV678">
        <v>5.3058469706263285</v>
      </c>
      <c r="BW678">
        <v>356.14584697062634</v>
      </c>
      <c r="BX678">
        <v>352.39957338040574</v>
      </c>
      <c r="BY678">
        <v>39.262999999999991</v>
      </c>
      <c r="BZ678">
        <v>0.59378482957388412</v>
      </c>
      <c r="CA678">
        <v>39.856784829573876</v>
      </c>
      <c r="CB678">
        <v>39.437534060069737</v>
      </c>
      <c r="CC678">
        <v>133.292</v>
      </c>
      <c r="CD678">
        <v>2.0158104959774383</v>
      </c>
      <c r="CE678">
        <v>135.30781049597744</v>
      </c>
      <c r="CF678">
        <v>133.88451697360918</v>
      </c>
      <c r="CG678">
        <v>129.74200000000002</v>
      </c>
      <c r="CH678">
        <v>1.9621228983667802</v>
      </c>
      <c r="CI678">
        <v>131.70412289836679</v>
      </c>
      <c r="CJ678">
        <v>130.31873631718335</v>
      </c>
      <c r="CK678">
        <v>729.0540000000002</v>
      </c>
      <c r="CL678">
        <v>11.0256782502651</v>
      </c>
      <c r="CM678">
        <v>740.07967825026515</v>
      </c>
      <c r="CN678">
        <v>732.29483118024837</v>
      </c>
    </row>
    <row r="679" spans="1:92" x14ac:dyDescent="0.2">
      <c r="A679" s="17">
        <v>44801</v>
      </c>
      <c r="B679" s="2">
        <v>19</v>
      </c>
      <c r="C679" s="2" t="s">
        <v>16</v>
      </c>
      <c r="D679" s="8">
        <v>160.65241499999999</v>
      </c>
      <c r="E679">
        <v>1.0463207E-2</v>
      </c>
      <c r="G679">
        <v>9.4939999999999998</v>
      </c>
      <c r="H679">
        <v>0.12561813052011739</v>
      </c>
      <c r="I679" s="33">
        <v>9.6196181305201165</v>
      </c>
      <c r="J679" s="33">
        <v>9.5189660747595308</v>
      </c>
      <c r="K679">
        <v>2.6859999999999999</v>
      </c>
      <c r="L679">
        <v>3.5539319420374485E-2</v>
      </c>
      <c r="M679" s="33">
        <v>2.7215393194203745</v>
      </c>
      <c r="N679" s="33">
        <v>2.6930632901626401</v>
      </c>
      <c r="O679">
        <v>26.871000000000002</v>
      </c>
      <c r="P679">
        <v>0.35553873869876496</v>
      </c>
      <c r="Q679" s="33">
        <v>27.226538738698768</v>
      </c>
      <c r="R679" s="33">
        <v>26.941661827982244</v>
      </c>
      <c r="S679">
        <v>2.782</v>
      </c>
      <c r="T679">
        <v>3.6809525922368504E-2</v>
      </c>
      <c r="U679" s="33">
        <v>2.8188095259223687</v>
      </c>
      <c r="V679" s="33">
        <v>2.789315738359071</v>
      </c>
      <c r="W679">
        <v>0</v>
      </c>
      <c r="X679">
        <v>0</v>
      </c>
      <c r="Y679" s="33">
        <v>0</v>
      </c>
      <c r="Z679" s="33">
        <v>0</v>
      </c>
      <c r="AA679">
        <v>0</v>
      </c>
      <c r="AB679">
        <v>0</v>
      </c>
      <c r="AC679" s="33">
        <v>0</v>
      </c>
      <c r="AD679" s="33">
        <v>0</v>
      </c>
      <c r="AE679">
        <v>41.832999999999998</v>
      </c>
      <c r="AF679">
        <v>0.55350571456162534</v>
      </c>
      <c r="AG679" s="33">
        <v>42.386505714561629</v>
      </c>
      <c r="AH679" s="33">
        <v>41.94300693126349</v>
      </c>
      <c r="AJ679">
        <v>58.499000000000024</v>
      </c>
      <c r="AK679">
        <v>0.77401885583487995</v>
      </c>
      <c r="AL679" s="33">
        <v>59.273018855834906</v>
      </c>
      <c r="AM679" s="33">
        <v>58.652832990031399</v>
      </c>
      <c r="AN679">
        <v>4.6639999999999997</v>
      </c>
      <c r="AO679">
        <v>6.1710865888543021E-2</v>
      </c>
      <c r="AP679" s="33">
        <v>4.7257108658885425</v>
      </c>
      <c r="AQ679" s="33">
        <v>4.6762647748766009</v>
      </c>
      <c r="AR679">
        <v>319.35499999999996</v>
      </c>
      <c r="AS679">
        <v>4.2254874733781422</v>
      </c>
      <c r="AT679" s="33">
        <v>323.58048747337813</v>
      </c>
      <c r="AU679" s="33">
        <v>320.19479785178328</v>
      </c>
      <c r="AV679">
        <v>31.335000000000001</v>
      </c>
      <c r="AW679">
        <v>0.41460334104148711</v>
      </c>
      <c r="AX679" s="33">
        <v>31.749603341041489</v>
      </c>
      <c r="AY679" s="33">
        <v>31.417400669116279</v>
      </c>
      <c r="AZ679">
        <v>135.208</v>
      </c>
      <c r="BA679">
        <v>1.7889800075167508</v>
      </c>
      <c r="BB679" s="33">
        <v>136.99698000751675</v>
      </c>
      <c r="BC679" s="33">
        <v>135.56355224732323</v>
      </c>
      <c r="BD679">
        <v>128.51</v>
      </c>
      <c r="BE679">
        <v>1.7003566413672093</v>
      </c>
      <c r="BF679" s="33">
        <v>130.21035664136721</v>
      </c>
      <c r="BG679" s="33">
        <v>128.84793872628475</v>
      </c>
      <c r="BH679">
        <v>677.57099999999991</v>
      </c>
      <c r="BI679">
        <v>8.965157185027012</v>
      </c>
      <c r="BJ679" s="33">
        <v>686.53615718502704</v>
      </c>
      <c r="BK679" s="33">
        <v>679.35278725941555</v>
      </c>
      <c r="BM679">
        <v>67.993000000000023</v>
      </c>
      <c r="BN679">
        <v>0.89963698635499734</v>
      </c>
      <c r="BO679">
        <v>68.892636986355029</v>
      </c>
      <c r="BP679">
        <v>68.171799064790932</v>
      </c>
      <c r="BQ679">
        <v>7.35</v>
      </c>
      <c r="BR679">
        <v>9.7250185308917506E-2</v>
      </c>
      <c r="BS679">
        <v>7.447250185308917</v>
      </c>
      <c r="BT679">
        <v>7.369328065039241</v>
      </c>
      <c r="BU679">
        <v>346.22599999999994</v>
      </c>
      <c r="BV679">
        <v>4.5810262120769067</v>
      </c>
      <c r="BW679">
        <v>350.80702621207689</v>
      </c>
      <c r="BX679">
        <v>347.13645967976549</v>
      </c>
      <c r="BY679">
        <v>34.117000000000004</v>
      </c>
      <c r="BZ679">
        <v>0.45141286696385563</v>
      </c>
      <c r="CA679">
        <v>34.568412866963854</v>
      </c>
      <c r="CB679">
        <v>34.206716407475348</v>
      </c>
      <c r="CC679">
        <v>135.208</v>
      </c>
      <c r="CD679">
        <v>1.7889800075167508</v>
      </c>
      <c r="CE679">
        <v>136.99698000751675</v>
      </c>
      <c r="CF679">
        <v>135.56355224732323</v>
      </c>
      <c r="CG679">
        <v>128.51</v>
      </c>
      <c r="CH679">
        <v>1.7003566413672093</v>
      </c>
      <c r="CI679">
        <v>130.21035664136721</v>
      </c>
      <c r="CJ679">
        <v>128.84793872628475</v>
      </c>
      <c r="CK679">
        <v>719.40399999999988</v>
      </c>
      <c r="CL679">
        <v>9.5186628995886373</v>
      </c>
      <c r="CM679">
        <v>728.92266289958866</v>
      </c>
      <c r="CN679">
        <v>721.29579419067909</v>
      </c>
    </row>
    <row r="680" spans="1:92" x14ac:dyDescent="0.2">
      <c r="A680" s="17">
        <v>44801</v>
      </c>
      <c r="B680" s="2">
        <v>20</v>
      </c>
      <c r="C680" s="2" t="s">
        <v>16</v>
      </c>
      <c r="D680" s="8">
        <v>158.329094</v>
      </c>
      <c r="E680">
        <v>1.0164917000000001E-2</v>
      </c>
      <c r="G680">
        <v>9.2520000000000007</v>
      </c>
      <c r="H680">
        <v>7.4257800949694239E-2</v>
      </c>
      <c r="I680" s="33">
        <v>9.3262578009496941</v>
      </c>
      <c r="J680" s="33">
        <v>9.2314571644824372</v>
      </c>
      <c r="K680">
        <v>2.6</v>
      </c>
      <c r="L680">
        <v>2.0867950980242651E-2</v>
      </c>
      <c r="M680" s="33">
        <v>2.6208679509802426</v>
      </c>
      <c r="N680" s="33">
        <v>2.5942270457905683</v>
      </c>
      <c r="O680">
        <v>26.535000000000004</v>
      </c>
      <c r="P680">
        <v>0.21297349202336108</v>
      </c>
      <c r="Q680" s="33">
        <v>26.747973492023366</v>
      </c>
      <c r="R680" s="33">
        <v>26.476082561558748</v>
      </c>
      <c r="S680">
        <v>1.78</v>
      </c>
      <c r="T680">
        <v>1.4286520286473816E-2</v>
      </c>
      <c r="U680" s="33">
        <v>1.794286520286474</v>
      </c>
      <c r="V680" s="33">
        <v>1.7760477467335432</v>
      </c>
      <c r="W680">
        <v>0</v>
      </c>
      <c r="X680">
        <v>0</v>
      </c>
      <c r="Y680" s="33">
        <v>0</v>
      </c>
      <c r="Z680" s="33">
        <v>0</v>
      </c>
      <c r="AA680">
        <v>0</v>
      </c>
      <c r="AB680">
        <v>0</v>
      </c>
      <c r="AC680" s="33">
        <v>0</v>
      </c>
      <c r="AD680" s="33">
        <v>0</v>
      </c>
      <c r="AE680">
        <v>40.167000000000002</v>
      </c>
      <c r="AF680">
        <v>0.32238576423977178</v>
      </c>
      <c r="AG680" s="33">
        <v>40.489385764239778</v>
      </c>
      <c r="AH680" s="33">
        <v>40.077814518565297</v>
      </c>
      <c r="AJ680">
        <v>56.952999999999996</v>
      </c>
      <c r="AK680">
        <v>0.45711246622221519</v>
      </c>
      <c r="AL680" s="33">
        <v>57.410112466222209</v>
      </c>
      <c r="AM680" s="33">
        <v>56.826543438042393</v>
      </c>
      <c r="AN680">
        <v>4.2180000000000009</v>
      </c>
      <c r="AO680">
        <v>3.3854237397947504E-2</v>
      </c>
      <c r="AP680" s="33">
        <v>4.2518542373979482</v>
      </c>
      <c r="AQ680" s="33">
        <v>4.2086344919786995</v>
      </c>
      <c r="AR680">
        <v>313.52499999999998</v>
      </c>
      <c r="AS680">
        <v>2.5163939734925296</v>
      </c>
      <c r="AT680" s="33">
        <v>316.04139397349252</v>
      </c>
      <c r="AU680" s="33">
        <v>312.82885943518767</v>
      </c>
      <c r="AV680">
        <v>30.014000000000003</v>
      </c>
      <c r="AW680">
        <v>0.24089641566192421</v>
      </c>
      <c r="AX680" s="33">
        <v>30.254896415661928</v>
      </c>
      <c r="AY680" s="33">
        <v>29.947357904753126</v>
      </c>
      <c r="AZ680">
        <v>138.05600000000001</v>
      </c>
      <c r="BA680">
        <v>1.1080560925109153</v>
      </c>
      <c r="BB680" s="33">
        <v>139.16405609251092</v>
      </c>
      <c r="BC680" s="33">
        <v>137.74946501294721</v>
      </c>
      <c r="BD680">
        <v>127.45299999999999</v>
      </c>
      <c r="BE680">
        <v>1.022954983186487</v>
      </c>
      <c r="BF680" s="33">
        <v>128.47595498318648</v>
      </c>
      <c r="BG680" s="33">
        <v>127.17000756428666</v>
      </c>
      <c r="BH680">
        <v>670.21899999999994</v>
      </c>
      <c r="BI680">
        <v>5.3792681684720192</v>
      </c>
      <c r="BJ680" s="33">
        <v>675.59826816847203</v>
      </c>
      <c r="BK680" s="33">
        <v>668.73086784719567</v>
      </c>
      <c r="BM680">
        <v>66.204999999999998</v>
      </c>
      <c r="BN680">
        <v>0.53137026717190938</v>
      </c>
      <c r="BO680">
        <v>66.736370267171907</v>
      </c>
      <c r="BP680">
        <v>66.058000602524828</v>
      </c>
      <c r="BQ680">
        <v>6.8180000000000014</v>
      </c>
      <c r="BR680">
        <v>5.4722188378190151E-2</v>
      </c>
      <c r="BS680">
        <v>6.8727221883781908</v>
      </c>
      <c r="BT680">
        <v>6.8028615377692674</v>
      </c>
      <c r="BU680">
        <v>340.06</v>
      </c>
      <c r="BV680">
        <v>2.7293674655158906</v>
      </c>
      <c r="BW680">
        <v>342.78936746551591</v>
      </c>
      <c r="BX680">
        <v>339.30494199674644</v>
      </c>
      <c r="BY680">
        <v>31.794000000000004</v>
      </c>
      <c r="BZ680">
        <v>0.25518293594839803</v>
      </c>
      <c r="CA680">
        <v>32.049182935948402</v>
      </c>
      <c r="CB680">
        <v>31.723405651486669</v>
      </c>
      <c r="CC680">
        <v>138.05600000000001</v>
      </c>
      <c r="CD680">
        <v>1.1080560925109153</v>
      </c>
      <c r="CE680">
        <v>139.16405609251092</v>
      </c>
      <c r="CF680">
        <v>137.74946501294721</v>
      </c>
      <c r="CG680">
        <v>127.45299999999999</v>
      </c>
      <c r="CH680">
        <v>1.022954983186487</v>
      </c>
      <c r="CI680">
        <v>128.47595498318648</v>
      </c>
      <c r="CJ680">
        <v>127.17000756428666</v>
      </c>
      <c r="CK680">
        <v>710.38599999999997</v>
      </c>
      <c r="CL680">
        <v>5.7016539327117908</v>
      </c>
      <c r="CM680">
        <v>716.08765393271176</v>
      </c>
      <c r="CN680">
        <v>708.808682365761</v>
      </c>
    </row>
    <row r="681" spans="1:92" x14ac:dyDescent="0.2">
      <c r="A681" s="17">
        <v>44801</v>
      </c>
      <c r="B681" s="2">
        <v>21</v>
      </c>
      <c r="C681" s="2" t="s">
        <v>16</v>
      </c>
      <c r="D681" s="8">
        <v>157.58374000000001</v>
      </c>
      <c r="E681">
        <v>1.0034846E-2</v>
      </c>
      <c r="G681">
        <v>9.1359999999999992</v>
      </c>
      <c r="H681">
        <v>0.10840405125622478</v>
      </c>
      <c r="I681" s="33">
        <v>9.2444040512562236</v>
      </c>
      <c r="J681" s="33">
        <v>9.1516378802400915</v>
      </c>
      <c r="K681">
        <v>2.56</v>
      </c>
      <c r="L681">
        <v>3.0375916288959665E-2</v>
      </c>
      <c r="M681" s="33">
        <v>2.5903759162889597</v>
      </c>
      <c r="N681" s="33">
        <v>2.5643818928868911</v>
      </c>
      <c r="O681">
        <v>26.088000000000001</v>
      </c>
      <c r="P681">
        <v>0.30954957193217958</v>
      </c>
      <c r="Q681" s="33">
        <v>26.397549571932181</v>
      </c>
      <c r="R681" s="33">
        <v>26.132654227200476</v>
      </c>
      <c r="S681">
        <v>1.5760000000000001</v>
      </c>
      <c r="T681">
        <v>1.8700173465390792E-2</v>
      </c>
      <c r="U681" s="33">
        <v>1.5947001734653909</v>
      </c>
      <c r="V681" s="33">
        <v>1.5786976028084925</v>
      </c>
      <c r="W681">
        <v>0</v>
      </c>
      <c r="X681">
        <v>0</v>
      </c>
      <c r="Y681" s="33">
        <v>0</v>
      </c>
      <c r="Z681" s="33">
        <v>0</v>
      </c>
      <c r="AA681">
        <v>0</v>
      </c>
      <c r="AB681">
        <v>0</v>
      </c>
      <c r="AC681" s="33">
        <v>0</v>
      </c>
      <c r="AD681" s="33">
        <v>0</v>
      </c>
      <c r="AE681">
        <v>39.36</v>
      </c>
      <c r="AF681">
        <v>0.4670297129427548</v>
      </c>
      <c r="AG681" s="33">
        <v>39.827029712942753</v>
      </c>
      <c r="AH681" s="33">
        <v>39.427371603135946</v>
      </c>
      <c r="AJ681">
        <v>55.070999999999998</v>
      </c>
      <c r="AK681">
        <v>0.65345003357394438</v>
      </c>
      <c r="AL681" s="33">
        <v>55.724450033573945</v>
      </c>
      <c r="AM681" s="33">
        <v>55.16526375905233</v>
      </c>
      <c r="AN681">
        <v>4.0320000000000009</v>
      </c>
      <c r="AO681">
        <v>4.7842068155111481E-2</v>
      </c>
      <c r="AP681" s="33">
        <v>4.079842068155112</v>
      </c>
      <c r="AQ681" s="33">
        <v>4.038901481296854</v>
      </c>
      <c r="AR681">
        <v>307.94099999999997</v>
      </c>
      <c r="AS681">
        <v>3.653902358569737</v>
      </c>
      <c r="AT681" s="33">
        <v>311.5949023585697</v>
      </c>
      <c r="AU681" s="33">
        <v>308.46809549901639</v>
      </c>
      <c r="AV681">
        <v>29.65</v>
      </c>
      <c r="AW681">
        <v>0.35181481170611484</v>
      </c>
      <c r="AX681" s="33">
        <v>30.001814811706112</v>
      </c>
      <c r="AY681" s="33">
        <v>29.700751220350121</v>
      </c>
      <c r="AZ681">
        <v>138.50799999999998</v>
      </c>
      <c r="BA681">
        <v>1.6434794583403221</v>
      </c>
      <c r="BB681" s="33">
        <v>140.1514794583403</v>
      </c>
      <c r="BC681" s="33">
        <v>138.7450809453037</v>
      </c>
      <c r="BD681">
        <v>126.20100000000002</v>
      </c>
      <c r="BE681">
        <v>1.497449613899609</v>
      </c>
      <c r="BF681" s="33">
        <v>127.69844961389963</v>
      </c>
      <c r="BG681" s="33">
        <v>126.41701533758538</v>
      </c>
      <c r="BH681">
        <v>661.40300000000002</v>
      </c>
      <c r="BI681">
        <v>7.8479383442448389</v>
      </c>
      <c r="BJ681" s="33">
        <v>669.25093834424479</v>
      </c>
      <c r="BK681" s="33">
        <v>662.53510824260479</v>
      </c>
      <c r="BM681">
        <v>64.206999999999994</v>
      </c>
      <c r="BN681">
        <v>0.76185408483016914</v>
      </c>
      <c r="BO681">
        <v>64.96885408483017</v>
      </c>
      <c r="BP681">
        <v>64.316901639292425</v>
      </c>
      <c r="BQ681">
        <v>6.5920000000000005</v>
      </c>
      <c r="BR681">
        <v>7.8217984444071145E-2</v>
      </c>
      <c r="BS681">
        <v>6.6702179844440721</v>
      </c>
      <c r="BT681">
        <v>6.6032833741837447</v>
      </c>
      <c r="BU681">
        <v>334.029</v>
      </c>
      <c r="BV681">
        <v>3.9634519305019165</v>
      </c>
      <c r="BW681">
        <v>337.99245193050189</v>
      </c>
      <c r="BX681">
        <v>334.60074972621686</v>
      </c>
      <c r="BY681">
        <v>31.225999999999999</v>
      </c>
      <c r="BZ681">
        <v>0.37051498517150561</v>
      </c>
      <c r="CA681">
        <v>31.596514985171503</v>
      </c>
      <c r="CB681">
        <v>31.279448823158614</v>
      </c>
      <c r="CC681">
        <v>138.50799999999998</v>
      </c>
      <c r="CD681">
        <v>1.6434794583403221</v>
      </c>
      <c r="CE681">
        <v>140.1514794583403</v>
      </c>
      <c r="CF681">
        <v>138.7450809453037</v>
      </c>
      <c r="CG681">
        <v>126.20100000000002</v>
      </c>
      <c r="CH681">
        <v>1.497449613899609</v>
      </c>
      <c r="CI681">
        <v>127.69844961389963</v>
      </c>
      <c r="CJ681">
        <v>126.41701533758538</v>
      </c>
      <c r="CK681">
        <v>700.76300000000003</v>
      </c>
      <c r="CL681">
        <v>8.3149680571875937</v>
      </c>
      <c r="CM681">
        <v>709.07796805718749</v>
      </c>
      <c r="CN681">
        <v>701.96247984574075</v>
      </c>
    </row>
    <row r="682" spans="1:92" x14ac:dyDescent="0.2">
      <c r="A682" s="17">
        <v>44801</v>
      </c>
      <c r="B682" s="2">
        <v>22</v>
      </c>
      <c r="C682" s="2" t="s">
        <v>16</v>
      </c>
      <c r="D682" s="8">
        <v>102.87904</v>
      </c>
      <c r="E682">
        <v>9.964657E-3</v>
      </c>
      <c r="G682">
        <v>8.6989999999999998</v>
      </c>
      <c r="H682">
        <v>9.390180622438965E-2</v>
      </c>
      <c r="I682" s="33">
        <v>8.7929018062243891</v>
      </c>
      <c r="J682" s="33">
        <v>8.7052835556906825</v>
      </c>
      <c r="K682">
        <v>2.556</v>
      </c>
      <c r="L682">
        <v>2.7590874434939645E-2</v>
      </c>
      <c r="M682" s="33">
        <v>2.5835908744349396</v>
      </c>
      <c r="N682" s="33">
        <v>2.5578462775428652</v>
      </c>
      <c r="O682">
        <v>25.529</v>
      </c>
      <c r="P682">
        <v>0.27557411324318237</v>
      </c>
      <c r="Q682" s="33">
        <v>25.804574113243181</v>
      </c>
      <c r="R682" s="33">
        <v>25.547440383173633</v>
      </c>
      <c r="S682">
        <v>1.4950000000000001</v>
      </c>
      <c r="T682">
        <v>1.6137854960968218E-2</v>
      </c>
      <c r="U682" s="33">
        <v>1.5111378549609684</v>
      </c>
      <c r="V682" s="33">
        <v>1.4960798845565666</v>
      </c>
      <c r="W682">
        <v>0</v>
      </c>
      <c r="X682">
        <v>0</v>
      </c>
      <c r="Y682" s="33">
        <v>0</v>
      </c>
      <c r="Z682" s="33">
        <v>0</v>
      </c>
      <c r="AA682">
        <v>0</v>
      </c>
      <c r="AB682">
        <v>0</v>
      </c>
      <c r="AC682" s="33">
        <v>0</v>
      </c>
      <c r="AD682" s="33">
        <v>0</v>
      </c>
      <c r="AE682">
        <v>38.278999999999996</v>
      </c>
      <c r="AF682">
        <v>0.41320464886347985</v>
      </c>
      <c r="AG682" s="33">
        <v>38.692204648863481</v>
      </c>
      <c r="AH682" s="33">
        <v>38.306650100963743</v>
      </c>
      <c r="AJ682">
        <v>52.998000000000005</v>
      </c>
      <c r="AK682">
        <v>0.57208965700427683</v>
      </c>
      <c r="AL682" s="33">
        <v>53.570089657004281</v>
      </c>
      <c r="AM682" s="33">
        <v>53.036282088112984</v>
      </c>
      <c r="AN682">
        <v>4.2790000000000008</v>
      </c>
      <c r="AO682">
        <v>4.6189887209353186E-2</v>
      </c>
      <c r="AP682" s="33">
        <v>4.3251898872093539</v>
      </c>
      <c r="AQ682" s="33">
        <v>4.2820908535234441</v>
      </c>
      <c r="AR682">
        <v>300.827</v>
      </c>
      <c r="AS682">
        <v>3.2472926383566465</v>
      </c>
      <c r="AT682" s="33">
        <v>304.07429263835667</v>
      </c>
      <c r="AU682" s="33">
        <v>301.04429660969782</v>
      </c>
      <c r="AV682">
        <v>29.443999999999996</v>
      </c>
      <c r="AW682">
        <v>0.31783478359247369</v>
      </c>
      <c r="AX682" s="33">
        <v>29.761834783592469</v>
      </c>
      <c r="AY682" s="33">
        <v>29.465268308283299</v>
      </c>
      <c r="AZ682">
        <v>135.012</v>
      </c>
      <c r="BA682">
        <v>1.4573940294249106</v>
      </c>
      <c r="BB682" s="33">
        <v>136.4693940294249</v>
      </c>
      <c r="BC682" s="33">
        <v>135.10952332692383</v>
      </c>
      <c r="BD682">
        <v>125.197</v>
      </c>
      <c r="BE682">
        <v>1.3514455033768149</v>
      </c>
      <c r="BF682" s="33">
        <v>126.54844550337681</v>
      </c>
      <c r="BG682" s="33">
        <v>125.28743365005246</v>
      </c>
      <c r="BH682">
        <v>647.75699999999995</v>
      </c>
      <c r="BI682">
        <v>6.9922464989644757</v>
      </c>
      <c r="BJ682" s="33">
        <v>654.74924649896445</v>
      </c>
      <c r="BK682" s="33">
        <v>648.22489483659388</v>
      </c>
      <c r="BM682">
        <v>61.697000000000003</v>
      </c>
      <c r="BN682">
        <v>0.66599146322866654</v>
      </c>
      <c r="BO682">
        <v>62.362991463228667</v>
      </c>
      <c r="BP682">
        <v>61.741565643803668</v>
      </c>
      <c r="BQ682">
        <v>6.8350000000000009</v>
      </c>
      <c r="BR682">
        <v>7.3780761644292828E-2</v>
      </c>
      <c r="BS682">
        <v>6.9087807616442936</v>
      </c>
      <c r="BT682">
        <v>6.8399371310663089</v>
      </c>
      <c r="BU682">
        <v>326.35599999999999</v>
      </c>
      <c r="BV682">
        <v>3.5228667515998291</v>
      </c>
      <c r="BW682">
        <v>329.87886675159984</v>
      </c>
      <c r="BX682">
        <v>326.59173699287146</v>
      </c>
      <c r="BY682">
        <v>30.938999999999997</v>
      </c>
      <c r="BZ682">
        <v>0.33397263855344189</v>
      </c>
      <c r="CA682">
        <v>31.272972638553437</v>
      </c>
      <c r="CB682">
        <v>30.961348192839864</v>
      </c>
      <c r="CC682">
        <v>135.012</v>
      </c>
      <c r="CD682">
        <v>1.4573940294249106</v>
      </c>
      <c r="CE682">
        <v>136.4693940294249</v>
      </c>
      <c r="CF682">
        <v>135.10952332692383</v>
      </c>
      <c r="CG682">
        <v>125.197</v>
      </c>
      <c r="CH682">
        <v>1.3514455033768149</v>
      </c>
      <c r="CI682">
        <v>126.54844550337681</v>
      </c>
      <c r="CJ682">
        <v>125.28743365005246</v>
      </c>
      <c r="CK682">
        <v>686.03599999999994</v>
      </c>
      <c r="CL682">
        <v>7.4054511478279554</v>
      </c>
      <c r="CM682">
        <v>693.44145114782793</v>
      </c>
      <c r="CN682">
        <v>686.53154493755767</v>
      </c>
    </row>
    <row r="683" spans="1:92" x14ac:dyDescent="0.2">
      <c r="A683" s="17">
        <v>44801</v>
      </c>
      <c r="B683" s="2">
        <v>23</v>
      </c>
      <c r="C683" s="2" t="s">
        <v>16</v>
      </c>
      <c r="D683" s="8">
        <v>90.333444</v>
      </c>
      <c r="E683">
        <v>9.5897039999999992E-3</v>
      </c>
      <c r="G683">
        <v>8.4550000000000001</v>
      </c>
      <c r="H683">
        <v>8.0270187303952648E-2</v>
      </c>
      <c r="I683" s="33">
        <v>8.5352701873039525</v>
      </c>
      <c r="J683" s="33">
        <v>8.453419472647683</v>
      </c>
      <c r="K683">
        <v>2.5180000000000002</v>
      </c>
      <c r="L683">
        <v>2.3905420654210859E-2</v>
      </c>
      <c r="M683" s="33">
        <v>2.5419054206542109</v>
      </c>
      <c r="N683" s="33">
        <v>2.5175293000741412</v>
      </c>
      <c r="O683">
        <v>24.983999999999998</v>
      </c>
      <c r="P683">
        <v>0.23719341923145512</v>
      </c>
      <c r="Q683" s="33">
        <v>25.221193419231454</v>
      </c>
      <c r="R683" s="33">
        <v>24.979329639814274</v>
      </c>
      <c r="S683">
        <v>1.4119999999999999</v>
      </c>
      <c r="T683">
        <v>1.3405263686952234E-2</v>
      </c>
      <c r="U683" s="33">
        <v>1.4254052636869521</v>
      </c>
      <c r="V683" s="33">
        <v>1.4117360491281523</v>
      </c>
      <c r="W683">
        <v>0</v>
      </c>
      <c r="X683">
        <v>0</v>
      </c>
      <c r="Y683" s="33">
        <v>0</v>
      </c>
      <c r="Z683" s="33">
        <v>0</v>
      </c>
      <c r="AA683">
        <v>0</v>
      </c>
      <c r="AB683">
        <v>0</v>
      </c>
      <c r="AC683" s="33">
        <v>0</v>
      </c>
      <c r="AD683" s="33">
        <v>0</v>
      </c>
      <c r="AE683">
        <v>37.369</v>
      </c>
      <c r="AF683">
        <v>0.35477429087657086</v>
      </c>
      <c r="AG683" s="33">
        <v>37.723774290876577</v>
      </c>
      <c r="AH683" s="33">
        <v>37.362014461664252</v>
      </c>
      <c r="AJ683">
        <v>50.537000000000013</v>
      </c>
      <c r="AK683">
        <v>0.47978881795149098</v>
      </c>
      <c r="AL683" s="33">
        <v>51.016788817951507</v>
      </c>
      <c r="AM683" s="33">
        <v>50.527552914156843</v>
      </c>
      <c r="AN683">
        <v>4.1209999999999996</v>
      </c>
      <c r="AO683">
        <v>3.9124002587769234E-2</v>
      </c>
      <c r="AP683" s="33">
        <v>4.1601240025877688</v>
      </c>
      <c r="AQ683" s="33">
        <v>4.1202296447996565</v>
      </c>
      <c r="AR683">
        <v>298.4380000000001</v>
      </c>
      <c r="AS683">
        <v>2.8333145072285073</v>
      </c>
      <c r="AT683" s="33">
        <v>301.27131450722862</v>
      </c>
      <c r="AU683" s="33">
        <v>298.38221177741337</v>
      </c>
      <c r="AV683">
        <v>28.977000000000004</v>
      </c>
      <c r="AW683">
        <v>0.27510221377961402</v>
      </c>
      <c r="AX683" s="33">
        <v>29.252102213779619</v>
      </c>
      <c r="AY683" s="33">
        <v>28.971583212171726</v>
      </c>
      <c r="AZ683">
        <v>177.989</v>
      </c>
      <c r="BA683">
        <v>1.6897942481423098</v>
      </c>
      <c r="BB683" s="33">
        <v>179.67879424814231</v>
      </c>
      <c r="BC683" s="33">
        <v>177.95572779622572</v>
      </c>
      <c r="BD683">
        <v>125.396</v>
      </c>
      <c r="BE683">
        <v>1.190486151054577</v>
      </c>
      <c r="BF683" s="33">
        <v>126.58648615105457</v>
      </c>
      <c r="BG683" s="33">
        <v>125.37255921846585</v>
      </c>
      <c r="BH683">
        <v>685.45800000000008</v>
      </c>
      <c r="BI683">
        <v>6.5076099407442687</v>
      </c>
      <c r="BJ683" s="33">
        <v>691.96560994074446</v>
      </c>
      <c r="BK683" s="33">
        <v>685.32986456323317</v>
      </c>
      <c r="BM683">
        <v>58.992000000000012</v>
      </c>
      <c r="BN683">
        <v>0.56005900525544361</v>
      </c>
      <c r="BO683">
        <v>59.552059005255458</v>
      </c>
      <c r="BP683">
        <v>58.980972386804524</v>
      </c>
      <c r="BQ683">
        <v>6.6389999999999993</v>
      </c>
      <c r="BR683">
        <v>6.302942324198009E-2</v>
      </c>
      <c r="BS683">
        <v>6.7020294232419797</v>
      </c>
      <c r="BT683">
        <v>6.6377589448737977</v>
      </c>
      <c r="BU683">
        <v>323.42200000000008</v>
      </c>
      <c r="BV683">
        <v>3.0705079264599626</v>
      </c>
      <c r="BW683">
        <v>326.49250792646006</v>
      </c>
      <c r="BX683">
        <v>323.36154141722767</v>
      </c>
      <c r="BY683">
        <v>30.389000000000003</v>
      </c>
      <c r="BZ683">
        <v>0.28850747746656624</v>
      </c>
      <c r="CA683">
        <v>30.67750747746657</v>
      </c>
      <c r="CB683">
        <v>30.383319261299878</v>
      </c>
      <c r="CC683">
        <v>177.989</v>
      </c>
      <c r="CD683">
        <v>1.6897942481423098</v>
      </c>
      <c r="CE683">
        <v>179.67879424814231</v>
      </c>
      <c r="CF683">
        <v>177.95572779622572</v>
      </c>
      <c r="CG683">
        <v>125.396</v>
      </c>
      <c r="CH683">
        <v>1.190486151054577</v>
      </c>
      <c r="CI683">
        <v>126.58648615105457</v>
      </c>
      <c r="CJ683">
        <v>125.37255921846585</v>
      </c>
      <c r="CK683">
        <v>722.82700000000011</v>
      </c>
      <c r="CL683">
        <v>6.8623842316208394</v>
      </c>
      <c r="CM683">
        <v>729.68938423162103</v>
      </c>
      <c r="CN683">
        <v>722.69187902489739</v>
      </c>
    </row>
    <row r="684" spans="1:92" x14ac:dyDescent="0.2">
      <c r="A684" s="17">
        <v>44801</v>
      </c>
      <c r="B684" s="2">
        <v>24</v>
      </c>
      <c r="C684" s="2" t="s">
        <v>16</v>
      </c>
      <c r="D684" s="8">
        <v>90.031238999999999</v>
      </c>
      <c r="E684">
        <v>9.4006509999999995E-3</v>
      </c>
      <c r="G684">
        <v>8.2560000000000002</v>
      </c>
      <c r="H684">
        <v>7.2962526336826719E-2</v>
      </c>
      <c r="I684" s="33">
        <v>8.3289625263368272</v>
      </c>
      <c r="J684" s="33">
        <v>8.250664856434657</v>
      </c>
      <c r="K684">
        <v>2.5089999999999999</v>
      </c>
      <c r="L684">
        <v>2.2173325893786122E-2</v>
      </c>
      <c r="M684" s="33">
        <v>2.5311733258937861</v>
      </c>
      <c r="N684" s="33">
        <v>2.5073786488365495</v>
      </c>
      <c r="O684">
        <v>24.765000000000004</v>
      </c>
      <c r="P684">
        <v>0.2188610664645729</v>
      </c>
      <c r="Q684" s="33">
        <v>24.983861066464577</v>
      </c>
      <c r="R684" s="33">
        <v>24.748996507946256</v>
      </c>
      <c r="S684">
        <v>1.3740000000000001</v>
      </c>
      <c r="T684">
        <v>1.2142746025532935E-2</v>
      </c>
      <c r="U684" s="33">
        <v>1.3861427460255331</v>
      </c>
      <c r="V684" s="33">
        <v>1.3731121018339654</v>
      </c>
      <c r="W684">
        <v>0</v>
      </c>
      <c r="X684">
        <v>0</v>
      </c>
      <c r="Y684" s="33">
        <v>0</v>
      </c>
      <c r="Z684" s="33">
        <v>0</v>
      </c>
      <c r="AA684">
        <v>0</v>
      </c>
      <c r="AB684">
        <v>0</v>
      </c>
      <c r="AC684" s="33">
        <v>0</v>
      </c>
      <c r="AD684" s="33">
        <v>0</v>
      </c>
      <c r="AE684">
        <v>36.904000000000003</v>
      </c>
      <c r="AF684">
        <v>0.3261396647207187</v>
      </c>
      <c r="AG684" s="33">
        <v>37.230139664720724</v>
      </c>
      <c r="AH684" s="33">
        <v>36.88015211505143</v>
      </c>
      <c r="AJ684">
        <v>49.376000000000012</v>
      </c>
      <c r="AK684">
        <v>0.43636115557257227</v>
      </c>
      <c r="AL684" s="33">
        <v>49.812361155572582</v>
      </c>
      <c r="AM684" s="33">
        <v>49.344092532863087</v>
      </c>
      <c r="AN684">
        <v>3.5680000000000001</v>
      </c>
      <c r="AO684">
        <v>3.1532254599054961E-2</v>
      </c>
      <c r="AP684" s="33">
        <v>3.5995322545990551</v>
      </c>
      <c r="AQ684" s="33">
        <v>3.5656943081103263</v>
      </c>
      <c r="AR684">
        <v>294.86199999999997</v>
      </c>
      <c r="AS684">
        <v>2.6058474371038511</v>
      </c>
      <c r="AT684" s="33">
        <v>297.46784743710384</v>
      </c>
      <c r="AU684" s="33">
        <v>294.67145601962636</v>
      </c>
      <c r="AV684">
        <v>28.511999999999997</v>
      </c>
      <c r="AW684">
        <v>0.25197523630276197</v>
      </c>
      <c r="AX684" s="33">
        <v>28.763975236302759</v>
      </c>
      <c r="AY684" s="33">
        <v>28.493575143733636</v>
      </c>
      <c r="AZ684">
        <v>179.43699999999998</v>
      </c>
      <c r="BA684">
        <v>1.5857772333213631</v>
      </c>
      <c r="BB684" s="33">
        <v>181.02277723332134</v>
      </c>
      <c r="BC684" s="33">
        <v>179.32104528150015</v>
      </c>
      <c r="BD684">
        <v>126.48399999999999</v>
      </c>
      <c r="BE684">
        <v>1.1178042855120143</v>
      </c>
      <c r="BF684" s="33">
        <v>127.601804285512</v>
      </c>
      <c r="BG684" s="33">
        <v>126.40226425645361</v>
      </c>
      <c r="BH684">
        <v>682.23900000000003</v>
      </c>
      <c r="BI684">
        <v>6.0292976024116181</v>
      </c>
      <c r="BJ684" s="33">
        <v>688.26829760241151</v>
      </c>
      <c r="BK684" s="33">
        <v>681.79812754228715</v>
      </c>
      <c r="BM684">
        <v>57.632000000000012</v>
      </c>
      <c r="BN684">
        <v>0.50932368190939903</v>
      </c>
      <c r="BO684">
        <v>58.141323681909412</v>
      </c>
      <c r="BP684">
        <v>57.59475738929774</v>
      </c>
      <c r="BQ684">
        <v>6.077</v>
      </c>
      <c r="BR684">
        <v>5.3705580492841083E-2</v>
      </c>
      <c r="BS684">
        <v>6.1307055804928412</v>
      </c>
      <c r="BT684">
        <v>6.0730729569468753</v>
      </c>
      <c r="BU684">
        <v>319.62699999999995</v>
      </c>
      <c r="BV684">
        <v>2.8247085035684241</v>
      </c>
      <c r="BW684">
        <v>322.4517085035684</v>
      </c>
      <c r="BX684">
        <v>319.42045252757259</v>
      </c>
      <c r="BY684">
        <v>29.885999999999996</v>
      </c>
      <c r="BZ684">
        <v>0.26411798232829492</v>
      </c>
      <c r="CA684">
        <v>30.150117982328293</v>
      </c>
      <c r="CB684">
        <v>29.866687245567601</v>
      </c>
      <c r="CC684">
        <v>179.43699999999998</v>
      </c>
      <c r="CD684">
        <v>1.5857772333213631</v>
      </c>
      <c r="CE684">
        <v>181.02277723332134</v>
      </c>
      <c r="CF684">
        <v>179.32104528150015</v>
      </c>
      <c r="CG684">
        <v>126.48399999999999</v>
      </c>
      <c r="CH684">
        <v>1.1178042855120143</v>
      </c>
      <c r="CI684">
        <v>127.601804285512</v>
      </c>
      <c r="CJ684">
        <v>126.40226425645361</v>
      </c>
      <c r="CK684">
        <v>719.14300000000003</v>
      </c>
      <c r="CL684">
        <v>6.3554372671323369</v>
      </c>
      <c r="CM684">
        <v>725.4984372671322</v>
      </c>
      <c r="CN684">
        <v>718.67827965733863</v>
      </c>
    </row>
    <row r="685" spans="1:92" x14ac:dyDescent="0.2">
      <c r="A685" s="17">
        <v>44802</v>
      </c>
      <c r="B685" s="2">
        <v>1</v>
      </c>
      <c r="C685" s="2" t="s">
        <v>16</v>
      </c>
      <c r="D685" s="8">
        <v>90.985955000000004</v>
      </c>
      <c r="E685">
        <v>9.4311380000000004E-3</v>
      </c>
      <c r="G685">
        <v>8.0679999999999996</v>
      </c>
      <c r="H685">
        <v>0.1246879540225501</v>
      </c>
      <c r="I685" s="33">
        <v>8.1926879540225492</v>
      </c>
      <c r="J685" s="33">
        <v>8.1154215833372252</v>
      </c>
      <c r="K685">
        <v>2.4809999999999999</v>
      </c>
      <c r="L685">
        <v>3.8342936778625041E-2</v>
      </c>
      <c r="M685" s="33">
        <v>2.5193429367786249</v>
      </c>
      <c r="N685" s="33">
        <v>2.4955826658725404</v>
      </c>
      <c r="O685">
        <v>24.128</v>
      </c>
      <c r="P685">
        <v>0.37288931019535065</v>
      </c>
      <c r="Q685" s="33">
        <v>24.500889310195351</v>
      </c>
      <c r="R685" s="33">
        <v>24.269818041988174</v>
      </c>
      <c r="S685">
        <v>1.3360000000000001</v>
      </c>
      <c r="T685">
        <v>2.0647385544636462E-2</v>
      </c>
      <c r="U685" s="33">
        <v>1.3566473855446366</v>
      </c>
      <c r="V685" s="33">
        <v>1.3438526568342259</v>
      </c>
      <c r="W685">
        <v>0</v>
      </c>
      <c r="X685">
        <v>0</v>
      </c>
      <c r="Y685" s="33">
        <v>0</v>
      </c>
      <c r="Z685" s="33">
        <v>0</v>
      </c>
      <c r="AA685">
        <v>0</v>
      </c>
      <c r="AB685">
        <v>0</v>
      </c>
      <c r="AC685" s="33">
        <v>0</v>
      </c>
      <c r="AD685" s="33">
        <v>0</v>
      </c>
      <c r="AE685">
        <v>36.012999999999998</v>
      </c>
      <c r="AF685">
        <v>0.55656758654116223</v>
      </c>
      <c r="AG685" s="33">
        <v>36.569567586541154</v>
      </c>
      <c r="AH685" s="33">
        <v>36.22467494803216</v>
      </c>
      <c r="AJ685">
        <v>49.090000000000011</v>
      </c>
      <c r="AK685">
        <v>0.75866778172620053</v>
      </c>
      <c r="AL685" s="33">
        <v>49.848667781726213</v>
      </c>
      <c r="AM685" s="33">
        <v>49.378538116760602</v>
      </c>
      <c r="AN685">
        <v>3.508</v>
      </c>
      <c r="AO685">
        <v>5.4214841684569394E-2</v>
      </c>
      <c r="AP685" s="33">
        <v>3.5622148416845696</v>
      </c>
      <c r="AQ685" s="33">
        <v>3.5286191019269944</v>
      </c>
      <c r="AR685">
        <v>293.36399999999998</v>
      </c>
      <c r="AS685">
        <v>4.5338320455963546</v>
      </c>
      <c r="AT685" s="33">
        <v>297.89783204559632</v>
      </c>
      <c r="AU685" s="33">
        <v>295.08831648167347</v>
      </c>
      <c r="AV685">
        <v>29.225000000000005</v>
      </c>
      <c r="AW685">
        <v>0.45166155878892256</v>
      </c>
      <c r="AX685" s="33">
        <v>29.676661558788929</v>
      </c>
      <c r="AY685" s="33">
        <v>29.396776868248697</v>
      </c>
      <c r="AZ685">
        <v>179.06900000000002</v>
      </c>
      <c r="BA685">
        <v>2.7674451213267264</v>
      </c>
      <c r="BB685" s="33">
        <v>181.83644512132673</v>
      </c>
      <c r="BC685" s="33">
        <v>180.12152051395807</v>
      </c>
      <c r="BD685">
        <v>123.98099999999999</v>
      </c>
      <c r="BE685">
        <v>1.916080469468243</v>
      </c>
      <c r="BF685" s="33">
        <v>125.89708046946824</v>
      </c>
      <c r="BG685" s="33">
        <v>124.70972772976359</v>
      </c>
      <c r="BH685">
        <v>678.23700000000008</v>
      </c>
      <c r="BI685">
        <v>10.481901818591016</v>
      </c>
      <c r="BJ685" s="33">
        <v>688.71890181859101</v>
      </c>
      <c r="BK685" s="33">
        <v>682.2234988123314</v>
      </c>
      <c r="BM685">
        <v>57.158000000000008</v>
      </c>
      <c r="BN685">
        <v>0.88335573574875059</v>
      </c>
      <c r="BO685">
        <v>58.041355735748766</v>
      </c>
      <c r="BP685">
        <v>57.493959700097825</v>
      </c>
      <c r="BQ685">
        <v>5.9889999999999999</v>
      </c>
      <c r="BR685">
        <v>9.2557778463194434E-2</v>
      </c>
      <c r="BS685">
        <v>6.0815577784631945</v>
      </c>
      <c r="BT685">
        <v>6.0242017677995348</v>
      </c>
      <c r="BU685">
        <v>317.49199999999996</v>
      </c>
      <c r="BV685">
        <v>4.9067213557917055</v>
      </c>
      <c r="BW685">
        <v>322.39872135579168</v>
      </c>
      <c r="BX685">
        <v>319.35813452366165</v>
      </c>
      <c r="BY685">
        <v>30.561000000000003</v>
      </c>
      <c r="BZ685">
        <v>0.47230894433355902</v>
      </c>
      <c r="CA685">
        <v>31.033308944333566</v>
      </c>
      <c r="CB685">
        <v>30.740629525082923</v>
      </c>
      <c r="CC685">
        <v>179.06900000000002</v>
      </c>
      <c r="CD685">
        <v>2.7674451213267264</v>
      </c>
      <c r="CE685">
        <v>181.83644512132673</v>
      </c>
      <c r="CF685">
        <v>180.12152051395807</v>
      </c>
      <c r="CG685">
        <v>123.98099999999999</v>
      </c>
      <c r="CH685">
        <v>1.916080469468243</v>
      </c>
      <c r="CI685">
        <v>125.89708046946824</v>
      </c>
      <c r="CJ685">
        <v>124.70972772976359</v>
      </c>
      <c r="CK685">
        <v>714.25000000000011</v>
      </c>
      <c r="CL685">
        <v>11.038469405132178</v>
      </c>
      <c r="CM685">
        <v>725.28846940513222</v>
      </c>
      <c r="CN685">
        <v>718.4481737603636</v>
      </c>
    </row>
    <row r="686" spans="1:92" x14ac:dyDescent="0.2">
      <c r="A686" s="17">
        <v>44802</v>
      </c>
      <c r="B686" s="2">
        <v>2</v>
      </c>
      <c r="C686" s="2" t="s">
        <v>16</v>
      </c>
      <c r="D686" s="8">
        <v>70.96593</v>
      </c>
      <c r="E686">
        <v>9.5541010000000006E-3</v>
      </c>
      <c r="G686">
        <v>7.9739999999999993</v>
      </c>
      <c r="H686">
        <v>0.10048064111639256</v>
      </c>
      <c r="I686" s="33">
        <v>8.0744806411163914</v>
      </c>
      <c r="J686" s="33">
        <v>7.9973362375486206</v>
      </c>
      <c r="K686">
        <v>2.431</v>
      </c>
      <c r="L686">
        <v>3.0633112434656423E-2</v>
      </c>
      <c r="M686" s="33">
        <v>2.4616331124346567</v>
      </c>
      <c r="N686" s="33">
        <v>2.4381144210535117</v>
      </c>
      <c r="O686">
        <v>23.844999999999999</v>
      </c>
      <c r="P686">
        <v>0.3004716437697994</v>
      </c>
      <c r="Q686" s="33">
        <v>24.145471643769799</v>
      </c>
      <c r="R686" s="33">
        <v>23.914783368992587</v>
      </c>
      <c r="S686">
        <v>1.2949999999999999</v>
      </c>
      <c r="T686">
        <v>1.6318338380452515E-2</v>
      </c>
      <c r="U686" s="33">
        <v>1.3113183383804525</v>
      </c>
      <c r="V686" s="33">
        <v>1.2987898705324135</v>
      </c>
      <c r="W686">
        <v>6.7320000000000002</v>
      </c>
      <c r="X686">
        <v>8.4830157511356238E-2</v>
      </c>
      <c r="Y686" s="33">
        <v>6.8168301575113563</v>
      </c>
      <c r="Z686" s="33">
        <v>6.751701473686647</v>
      </c>
      <c r="AA686">
        <v>0</v>
      </c>
      <c r="AB686">
        <v>0</v>
      </c>
      <c r="AC686" s="33">
        <v>0</v>
      </c>
      <c r="AD686" s="33">
        <v>0</v>
      </c>
      <c r="AE686">
        <v>42.277000000000001</v>
      </c>
      <c r="AF686">
        <v>0.53273389321265707</v>
      </c>
      <c r="AG686" s="33">
        <v>42.809733893212652</v>
      </c>
      <c r="AH686" s="33">
        <v>42.400725371813785</v>
      </c>
      <c r="AJ686">
        <v>48.869000000000014</v>
      </c>
      <c r="AK686">
        <v>0.61579990603423485</v>
      </c>
      <c r="AL686" s="33">
        <v>49.484799906034247</v>
      </c>
      <c r="AM686" s="33">
        <v>49.012017129767209</v>
      </c>
      <c r="AN686">
        <v>3.4220000000000002</v>
      </c>
      <c r="AO686">
        <v>4.3120736631589586E-2</v>
      </c>
      <c r="AP686" s="33">
        <v>3.4651207366315897</v>
      </c>
      <c r="AQ686" s="33">
        <v>3.4320146231366171</v>
      </c>
      <c r="AR686">
        <v>290.85500000000002</v>
      </c>
      <c r="AS686">
        <v>3.6650735981826386</v>
      </c>
      <c r="AT686" s="33">
        <v>294.52007359818265</v>
      </c>
      <c r="AU686" s="33">
        <v>291.70619906849817</v>
      </c>
      <c r="AV686">
        <v>29.686000000000003</v>
      </c>
      <c r="AW686">
        <v>0.37407428043406443</v>
      </c>
      <c r="AX686" s="33">
        <v>30.060074280434069</v>
      </c>
      <c r="AY686" s="33">
        <v>29.772877294691302</v>
      </c>
      <c r="AZ686">
        <v>177.45599999999999</v>
      </c>
      <c r="BA686">
        <v>2.2361290004954295</v>
      </c>
      <c r="BB686" s="33">
        <v>179.69212900049541</v>
      </c>
      <c r="BC686" s="33">
        <v>177.97533225111965</v>
      </c>
      <c r="BD686">
        <v>123.295</v>
      </c>
      <c r="BE686">
        <v>1.5536444251875621</v>
      </c>
      <c r="BF686" s="33">
        <v>124.84864442518756</v>
      </c>
      <c r="BG686" s="33">
        <v>123.65582786663623</v>
      </c>
      <c r="BH686">
        <v>673.58299999999997</v>
      </c>
      <c r="BI686">
        <v>8.4878419469655189</v>
      </c>
      <c r="BJ686" s="33">
        <v>682.07084194696563</v>
      </c>
      <c r="BK686" s="33">
        <v>675.55426823384914</v>
      </c>
      <c r="BM686">
        <v>56.843000000000011</v>
      </c>
      <c r="BN686">
        <v>0.71628054715062739</v>
      </c>
      <c r="BO686">
        <v>57.559280547150635</v>
      </c>
      <c r="BP686">
        <v>57.009353367315832</v>
      </c>
      <c r="BQ686">
        <v>5.8529999999999998</v>
      </c>
      <c r="BR686">
        <v>7.3753849066246005E-2</v>
      </c>
      <c r="BS686">
        <v>5.9267538490662464</v>
      </c>
      <c r="BT686">
        <v>5.8701290441901293</v>
      </c>
      <c r="BU686">
        <v>314.70000000000005</v>
      </c>
      <c r="BV686">
        <v>3.9655452419524382</v>
      </c>
      <c r="BW686">
        <v>318.66554524195243</v>
      </c>
      <c r="BX686">
        <v>315.62098243749074</v>
      </c>
      <c r="BY686">
        <v>30.981000000000002</v>
      </c>
      <c r="BZ686">
        <v>0.39039261881451692</v>
      </c>
      <c r="CA686">
        <v>31.371392618814522</v>
      </c>
      <c r="CB686">
        <v>31.071667165223715</v>
      </c>
      <c r="CC686">
        <v>184.18799999999999</v>
      </c>
      <c r="CD686">
        <v>2.3209591580067856</v>
      </c>
      <c r="CE686">
        <v>186.50895915800677</v>
      </c>
      <c r="CF686">
        <v>184.72703372480629</v>
      </c>
      <c r="CG686">
        <v>123.295</v>
      </c>
      <c r="CH686">
        <v>1.5536444251875621</v>
      </c>
      <c r="CI686">
        <v>124.84864442518756</v>
      </c>
      <c r="CJ686">
        <v>123.65582786663623</v>
      </c>
      <c r="CK686">
        <v>715.86</v>
      </c>
      <c r="CL686">
        <v>9.020575840178175</v>
      </c>
      <c r="CM686">
        <v>724.88057584017827</v>
      </c>
      <c r="CN686">
        <v>717.95499360566293</v>
      </c>
    </row>
    <row r="687" spans="1:92" x14ac:dyDescent="0.2">
      <c r="A687" s="17">
        <v>44802</v>
      </c>
      <c r="B687" s="2">
        <v>3</v>
      </c>
      <c r="C687" s="2" t="s">
        <v>16</v>
      </c>
      <c r="D687" s="8">
        <v>59.218412999999998</v>
      </c>
      <c r="E687">
        <v>9.6360939999999996E-3</v>
      </c>
      <c r="G687">
        <v>7.9470000000000001</v>
      </c>
      <c r="H687">
        <v>0.12784798157265995</v>
      </c>
      <c r="I687" s="33">
        <v>8.0748479815726597</v>
      </c>
      <c r="J687" s="33">
        <v>7.9970379873865154</v>
      </c>
      <c r="K687">
        <v>2.444</v>
      </c>
      <c r="L687">
        <v>3.9318040388018234E-2</v>
      </c>
      <c r="M687" s="33">
        <v>2.4833180403880184</v>
      </c>
      <c r="N687" s="33">
        <v>2.4593885543189438</v>
      </c>
      <c r="O687">
        <v>23.727999999999998</v>
      </c>
      <c r="P687">
        <v>0.38172604841526042</v>
      </c>
      <c r="Q687" s="33">
        <v>24.109726048415258</v>
      </c>
      <c r="R687" s="33">
        <v>23.87740246189848</v>
      </c>
      <c r="S687">
        <v>1.2669999999999999</v>
      </c>
      <c r="T687">
        <v>2.0382961199516814E-2</v>
      </c>
      <c r="U687" s="33">
        <v>1.2873829611995167</v>
      </c>
      <c r="V687" s="33">
        <v>1.2749776179713999</v>
      </c>
      <c r="W687">
        <v>0</v>
      </c>
      <c r="X687">
        <v>0</v>
      </c>
      <c r="Y687" s="33">
        <v>0</v>
      </c>
      <c r="Z687" s="33">
        <v>0</v>
      </c>
      <c r="AA687">
        <v>0</v>
      </c>
      <c r="AB687">
        <v>0</v>
      </c>
      <c r="AC687" s="33">
        <v>0</v>
      </c>
      <c r="AD687" s="33">
        <v>0</v>
      </c>
      <c r="AE687">
        <v>35.386000000000003</v>
      </c>
      <c r="AF687">
        <v>0.56927503157545534</v>
      </c>
      <c r="AG687" s="33">
        <v>35.955275031575454</v>
      </c>
      <c r="AH687" s="33">
        <v>35.60880662157534</v>
      </c>
      <c r="AJ687">
        <v>48.803000000000026</v>
      </c>
      <c r="AK687">
        <v>0.78512206426205189</v>
      </c>
      <c r="AL687" s="33">
        <v>49.58812206426208</v>
      </c>
      <c r="AM687" s="33">
        <v>49.110286258767381</v>
      </c>
      <c r="AN687">
        <v>3.6579999999999999</v>
      </c>
      <c r="AO687">
        <v>5.884835995882598E-2</v>
      </c>
      <c r="AP687" s="33">
        <v>3.716848359958826</v>
      </c>
      <c r="AQ687" s="33">
        <v>3.6810324597785171</v>
      </c>
      <c r="AR687">
        <v>292.50400000000002</v>
      </c>
      <c r="AS687">
        <v>4.7056808861116552</v>
      </c>
      <c r="AT687" s="33">
        <v>297.2096808861117</v>
      </c>
      <c r="AU687" s="33">
        <v>294.34574046338315</v>
      </c>
      <c r="AV687">
        <v>30.384999999999998</v>
      </c>
      <c r="AW687">
        <v>0.4888210544966996</v>
      </c>
      <c r="AX687" s="33">
        <v>30.873821054496698</v>
      </c>
      <c r="AY687" s="33">
        <v>30.576318012676388</v>
      </c>
      <c r="AZ687">
        <v>177.59</v>
      </c>
      <c r="BA687">
        <v>2.8569929592913903</v>
      </c>
      <c r="BB687" s="33">
        <v>180.44699295929141</v>
      </c>
      <c r="BC687" s="33">
        <v>178.70818877311834</v>
      </c>
      <c r="BD687">
        <v>122.80999999999999</v>
      </c>
      <c r="BE687">
        <v>1.975715441920016</v>
      </c>
      <c r="BF687" s="33">
        <v>124.78571544192</v>
      </c>
      <c r="BG687" s="33">
        <v>123.58326855806442</v>
      </c>
      <c r="BH687">
        <v>675.75</v>
      </c>
      <c r="BI687">
        <v>10.871180766040638</v>
      </c>
      <c r="BJ687" s="33">
        <v>686.62118076604077</v>
      </c>
      <c r="BK687" s="33">
        <v>680.00483452578817</v>
      </c>
      <c r="BM687">
        <v>56.750000000000028</v>
      </c>
      <c r="BN687">
        <v>0.91297004583471186</v>
      </c>
      <c r="BO687">
        <v>57.66297004583474</v>
      </c>
      <c r="BP687">
        <v>57.107324246153894</v>
      </c>
      <c r="BQ687">
        <v>6.1020000000000003</v>
      </c>
      <c r="BR687">
        <v>9.8166400346844207E-2</v>
      </c>
      <c r="BS687">
        <v>6.2001664003468449</v>
      </c>
      <c r="BT687">
        <v>6.1404210140974609</v>
      </c>
      <c r="BU687">
        <v>316.23200000000003</v>
      </c>
      <c r="BV687">
        <v>5.0874069345269159</v>
      </c>
      <c r="BW687">
        <v>321.31940693452697</v>
      </c>
      <c r="BX687">
        <v>318.22314292528165</v>
      </c>
      <c r="BY687">
        <v>31.651999999999997</v>
      </c>
      <c r="BZ687">
        <v>0.50920401569621643</v>
      </c>
      <c r="CA687">
        <v>32.161204015696214</v>
      </c>
      <c r="CB687">
        <v>31.851295630647787</v>
      </c>
      <c r="CC687">
        <v>177.59</v>
      </c>
      <c r="CD687">
        <v>2.8569929592913903</v>
      </c>
      <c r="CE687">
        <v>180.44699295929141</v>
      </c>
      <c r="CF687">
        <v>178.70818877311834</v>
      </c>
      <c r="CG687">
        <v>122.80999999999999</v>
      </c>
      <c r="CH687">
        <v>1.975715441920016</v>
      </c>
      <c r="CI687">
        <v>124.78571544192</v>
      </c>
      <c r="CJ687">
        <v>123.58326855806442</v>
      </c>
      <c r="CK687">
        <v>711.13599999999997</v>
      </c>
      <c r="CL687">
        <v>11.440455797616092</v>
      </c>
      <c r="CM687">
        <v>722.57645579761618</v>
      </c>
      <c r="CN687">
        <v>715.61364114736352</v>
      </c>
    </row>
    <row r="688" spans="1:92" x14ac:dyDescent="0.2">
      <c r="A688" s="17">
        <v>44802</v>
      </c>
      <c r="B688" s="2">
        <v>4</v>
      </c>
      <c r="C688" s="2" t="s">
        <v>16</v>
      </c>
      <c r="D688" s="8">
        <v>61.744419000000001</v>
      </c>
      <c r="E688">
        <v>9.4926909999999993E-3</v>
      </c>
      <c r="G688">
        <v>8.609</v>
      </c>
      <c r="H688">
        <v>0.1042066978379081</v>
      </c>
      <c r="I688" s="33">
        <v>8.7132066978379079</v>
      </c>
      <c r="J688" s="33">
        <v>8.6304949190362024</v>
      </c>
      <c r="K688">
        <v>2.4180000000000001</v>
      </c>
      <c r="L688">
        <v>2.9268416235574607E-2</v>
      </c>
      <c r="M688" s="33">
        <v>2.4472684162355747</v>
      </c>
      <c r="N688" s="33">
        <v>2.4240372533661909</v>
      </c>
      <c r="O688">
        <v>24.029</v>
      </c>
      <c r="P688">
        <v>0.29085639938983548</v>
      </c>
      <c r="Q688" s="33">
        <v>24.319856399389835</v>
      </c>
      <c r="R688" s="33">
        <v>24.088995517426053</v>
      </c>
      <c r="S688">
        <v>1.2549999999999999</v>
      </c>
      <c r="T688">
        <v>1.5191010080912375E-2</v>
      </c>
      <c r="U688" s="33">
        <v>1.2701910100809122</v>
      </c>
      <c r="V688" s="33">
        <v>1.2581334793112362</v>
      </c>
      <c r="W688">
        <v>0</v>
      </c>
      <c r="X688">
        <v>0</v>
      </c>
      <c r="Y688" s="33">
        <v>0</v>
      </c>
      <c r="Z688" s="33">
        <v>0</v>
      </c>
      <c r="AA688">
        <v>0</v>
      </c>
      <c r="AB688">
        <v>0</v>
      </c>
      <c r="AC688" s="33">
        <v>0</v>
      </c>
      <c r="AD688" s="33">
        <v>0</v>
      </c>
      <c r="AE688">
        <v>36.311</v>
      </c>
      <c r="AF688">
        <v>0.4395225235442306</v>
      </c>
      <c r="AG688" s="33">
        <v>36.750522523544234</v>
      </c>
      <c r="AH688" s="33">
        <v>36.401661169139679</v>
      </c>
      <c r="AJ688">
        <v>49.041000000000011</v>
      </c>
      <c r="AK688">
        <v>0.59361141464384393</v>
      </c>
      <c r="AL688" s="33">
        <v>49.634611414643857</v>
      </c>
      <c r="AM688" s="33">
        <v>49.163445385579564</v>
      </c>
      <c r="AN688">
        <v>3.6659999999999995</v>
      </c>
      <c r="AO688">
        <v>4.4374695582967937E-2</v>
      </c>
      <c r="AP688" s="33">
        <v>3.7103746955829675</v>
      </c>
      <c r="AQ688" s="33">
        <v>3.675153255103579</v>
      </c>
      <c r="AR688">
        <v>295.31299999999999</v>
      </c>
      <c r="AS688">
        <v>3.5745838725294639</v>
      </c>
      <c r="AT688" s="33">
        <v>298.88758387252943</v>
      </c>
      <c r="AU688" s="33">
        <v>296.05033639509094</v>
      </c>
      <c r="AV688">
        <v>33.436999999999998</v>
      </c>
      <c r="AW688">
        <v>0.40473450523941606</v>
      </c>
      <c r="AX688" s="33">
        <v>33.841734505239415</v>
      </c>
      <c r="AY688" s="33">
        <v>33.520485376677136</v>
      </c>
      <c r="AZ688">
        <v>173.77799999999999</v>
      </c>
      <c r="BA688">
        <v>2.1034767727815069</v>
      </c>
      <c r="BB688" s="33">
        <v>175.8814767727815</v>
      </c>
      <c r="BC688" s="33">
        <v>174.2118882611538</v>
      </c>
      <c r="BD688">
        <v>123.49699999999999</v>
      </c>
      <c r="BE688">
        <v>1.4948559139142914</v>
      </c>
      <c r="BF688" s="33">
        <v>124.99185591391428</v>
      </c>
      <c r="BG688" s="33">
        <v>123.80534684820697</v>
      </c>
      <c r="BH688">
        <v>678.73199999999997</v>
      </c>
      <c r="BI688">
        <v>8.2156371746914907</v>
      </c>
      <c r="BJ688" s="33">
        <v>686.94763717469141</v>
      </c>
      <c r="BK688" s="33">
        <v>680.42665552181188</v>
      </c>
      <c r="BM688">
        <v>57.650000000000013</v>
      </c>
      <c r="BN688">
        <v>0.69781811248175207</v>
      </c>
      <c r="BO688">
        <v>58.347818112481761</v>
      </c>
      <c r="BP688">
        <v>57.793940304615766</v>
      </c>
      <c r="BQ688">
        <v>6.0839999999999996</v>
      </c>
      <c r="BR688">
        <v>7.364311181854255E-2</v>
      </c>
      <c r="BS688">
        <v>6.1576431118185422</v>
      </c>
      <c r="BT688">
        <v>6.0991905084697695</v>
      </c>
      <c r="BU688">
        <v>319.34199999999998</v>
      </c>
      <c r="BV688">
        <v>3.8654402719192995</v>
      </c>
      <c r="BW688">
        <v>323.20744027191927</v>
      </c>
      <c r="BX688">
        <v>320.13933191251698</v>
      </c>
      <c r="BY688">
        <v>34.692</v>
      </c>
      <c r="BZ688">
        <v>0.41992551532032846</v>
      </c>
      <c r="CA688">
        <v>35.11192551532033</v>
      </c>
      <c r="CB688">
        <v>34.77861885598837</v>
      </c>
      <c r="CC688">
        <v>173.77799999999999</v>
      </c>
      <c r="CD688">
        <v>2.1034767727815069</v>
      </c>
      <c r="CE688">
        <v>175.8814767727815</v>
      </c>
      <c r="CF688">
        <v>174.2118882611538</v>
      </c>
      <c r="CG688">
        <v>123.49699999999999</v>
      </c>
      <c r="CH688">
        <v>1.4948559139142914</v>
      </c>
      <c r="CI688">
        <v>124.99185591391428</v>
      </c>
      <c r="CJ688">
        <v>123.80534684820697</v>
      </c>
      <c r="CK688">
        <v>715.04300000000001</v>
      </c>
      <c r="CL688">
        <v>8.6551596982357211</v>
      </c>
      <c r="CM688">
        <v>723.6981596982356</v>
      </c>
      <c r="CN688">
        <v>716.82831669095151</v>
      </c>
    </row>
    <row r="689" spans="1:92" x14ac:dyDescent="0.2">
      <c r="A689" s="17">
        <v>44802</v>
      </c>
      <c r="B689" s="2">
        <v>5</v>
      </c>
      <c r="C689" s="2" t="s">
        <v>16</v>
      </c>
      <c r="D689" s="8">
        <v>71.996133</v>
      </c>
      <c r="E689">
        <v>9.4674830000000005E-3</v>
      </c>
      <c r="G689">
        <v>8.8230000000000004</v>
      </c>
      <c r="H689">
        <v>9.5918266391312609E-2</v>
      </c>
      <c r="I689" s="33">
        <v>8.9189182663913122</v>
      </c>
      <c r="J689" s="33">
        <v>8.8344785593258628</v>
      </c>
      <c r="K689">
        <v>2.431</v>
      </c>
      <c r="L689">
        <v>2.6428347001845286E-2</v>
      </c>
      <c r="M689" s="33">
        <v>2.4574283470018452</v>
      </c>
      <c r="N689" s="33">
        <v>2.4341626859028871</v>
      </c>
      <c r="O689">
        <v>24.317</v>
      </c>
      <c r="P689">
        <v>0.26435956974244007</v>
      </c>
      <c r="Q689" s="33">
        <v>24.581359569742439</v>
      </c>
      <c r="R689" s="33">
        <v>24.348635965899014</v>
      </c>
      <c r="S689">
        <v>1.256</v>
      </c>
      <c r="T689">
        <v>1.3654464761134379E-2</v>
      </c>
      <c r="U689" s="33">
        <v>1.2696544647611343</v>
      </c>
      <c r="V689" s="33">
        <v>1.2576340327001341</v>
      </c>
      <c r="W689">
        <v>0</v>
      </c>
      <c r="X689">
        <v>0</v>
      </c>
      <c r="Y689" s="33">
        <v>0</v>
      </c>
      <c r="Z689" s="33">
        <v>0</v>
      </c>
      <c r="AA689">
        <v>0</v>
      </c>
      <c r="AB689">
        <v>0</v>
      </c>
      <c r="AC689" s="33">
        <v>0</v>
      </c>
      <c r="AD689" s="33">
        <v>0</v>
      </c>
      <c r="AE689">
        <v>36.826999999999998</v>
      </c>
      <c r="AF689">
        <v>0.40036064789673231</v>
      </c>
      <c r="AG689" s="33">
        <v>37.227360647896731</v>
      </c>
      <c r="AH689" s="33">
        <v>36.874911243827896</v>
      </c>
      <c r="AJ689">
        <v>52.082000000000001</v>
      </c>
      <c r="AK689">
        <v>0.56620368924315356</v>
      </c>
      <c r="AL689" s="33">
        <v>52.648203689243154</v>
      </c>
      <c r="AM689" s="33">
        <v>52.14975771583471</v>
      </c>
      <c r="AN689">
        <v>4.1269999999999998</v>
      </c>
      <c r="AO689">
        <v>4.4866222985033108E-2</v>
      </c>
      <c r="AP689" s="33">
        <v>4.1718662229850327</v>
      </c>
      <c r="AQ689" s="33">
        <v>4.1323691504406481</v>
      </c>
      <c r="AR689">
        <v>304.27700000000004</v>
      </c>
      <c r="AS689">
        <v>3.3079136736653552</v>
      </c>
      <c r="AT689" s="33">
        <v>307.58491367366543</v>
      </c>
      <c r="AU689" s="33">
        <v>304.67285873240354</v>
      </c>
      <c r="AV689">
        <v>34.911999999999992</v>
      </c>
      <c r="AW689">
        <v>0.37954193769165873</v>
      </c>
      <c r="AX689" s="33">
        <v>35.291541937691647</v>
      </c>
      <c r="AY689" s="33">
        <v>34.957419864352765</v>
      </c>
      <c r="AZ689">
        <v>176.98699999999999</v>
      </c>
      <c r="BA689">
        <v>1.9240945499035753</v>
      </c>
      <c r="BB689" s="33">
        <v>178.91109454990357</v>
      </c>
      <c r="BC689" s="33">
        <v>177.21725680374095</v>
      </c>
      <c r="BD689">
        <v>128.07500000000002</v>
      </c>
      <c r="BE689">
        <v>1.3923531642374889</v>
      </c>
      <c r="BF689" s="33">
        <v>129.46735316423749</v>
      </c>
      <c r="BG689" s="33">
        <v>128.24162319910008</v>
      </c>
      <c r="BH689">
        <v>700.46</v>
      </c>
      <c r="BI689">
        <v>7.6149732377262644</v>
      </c>
      <c r="BJ689" s="33">
        <v>708.07497323772623</v>
      </c>
      <c r="BK689" s="33">
        <v>701.37128546587269</v>
      </c>
      <c r="BM689">
        <v>60.905000000000001</v>
      </c>
      <c r="BN689">
        <v>0.66212195563446619</v>
      </c>
      <c r="BO689">
        <v>61.567121955634462</v>
      </c>
      <c r="BP689">
        <v>60.984236275160569</v>
      </c>
      <c r="BQ689">
        <v>6.5579999999999998</v>
      </c>
      <c r="BR689">
        <v>7.1294569986878387E-2</v>
      </c>
      <c r="BS689">
        <v>6.6292945699868779</v>
      </c>
      <c r="BT689">
        <v>6.5665318363435352</v>
      </c>
      <c r="BU689">
        <v>328.59400000000005</v>
      </c>
      <c r="BV689">
        <v>3.5722732434077953</v>
      </c>
      <c r="BW689">
        <v>332.16627324340789</v>
      </c>
      <c r="BX689">
        <v>329.02149469830255</v>
      </c>
      <c r="BY689">
        <v>36.167999999999992</v>
      </c>
      <c r="BZ689">
        <v>0.39319640245279308</v>
      </c>
      <c r="CA689">
        <v>36.561196402452779</v>
      </c>
      <c r="CB689">
        <v>36.215053897052897</v>
      </c>
      <c r="CC689">
        <v>176.98699999999999</v>
      </c>
      <c r="CD689">
        <v>1.9240945499035753</v>
      </c>
      <c r="CE689">
        <v>178.91109454990357</v>
      </c>
      <c r="CF689">
        <v>177.21725680374095</v>
      </c>
      <c r="CG689">
        <v>128.07500000000002</v>
      </c>
      <c r="CH689">
        <v>1.3923531642374889</v>
      </c>
      <c r="CI689">
        <v>129.46735316423749</v>
      </c>
      <c r="CJ689">
        <v>128.24162319910008</v>
      </c>
      <c r="CK689">
        <v>737.28700000000003</v>
      </c>
      <c r="CL689">
        <v>8.0153338856229972</v>
      </c>
      <c r="CM689">
        <v>745.30233388562294</v>
      </c>
      <c r="CN689">
        <v>738.2461967097006</v>
      </c>
    </row>
    <row r="690" spans="1:92" x14ac:dyDescent="0.2">
      <c r="A690" s="17">
        <v>44802</v>
      </c>
      <c r="B690" s="2">
        <v>6</v>
      </c>
      <c r="C690" s="2" t="s">
        <v>16</v>
      </c>
      <c r="D690" s="8">
        <v>90.009283999999994</v>
      </c>
      <c r="E690">
        <v>9.3727299999999993E-3</v>
      </c>
      <c r="G690">
        <v>10.364000000000001</v>
      </c>
      <c r="H690">
        <v>0.13843333251972306</v>
      </c>
      <c r="I690" s="33">
        <v>10.502433332519724</v>
      </c>
      <c r="J690" s="33">
        <v>10.403996860551015</v>
      </c>
      <c r="K690">
        <v>2.468</v>
      </c>
      <c r="L690">
        <v>3.2965405698444278E-2</v>
      </c>
      <c r="M690" s="33">
        <v>2.5009654056984441</v>
      </c>
      <c r="N690" s="33">
        <v>2.477524532211492</v>
      </c>
      <c r="O690">
        <v>24.930000000000003</v>
      </c>
      <c r="P690">
        <v>0.33299334038177308</v>
      </c>
      <c r="Q690" s="33">
        <v>25.262993340381776</v>
      </c>
      <c r="R690" s="33">
        <v>25.026210124810579</v>
      </c>
      <c r="S690">
        <v>1.274</v>
      </c>
      <c r="T690">
        <v>1.7016988192794978E-2</v>
      </c>
      <c r="U690" s="33">
        <v>1.2910169881927951</v>
      </c>
      <c r="V690" s="33">
        <v>1.2789166345370508</v>
      </c>
      <c r="W690">
        <v>0</v>
      </c>
      <c r="X690">
        <v>0</v>
      </c>
      <c r="Y690" s="33">
        <v>0</v>
      </c>
      <c r="Z690" s="33">
        <v>0</v>
      </c>
      <c r="AA690">
        <v>0</v>
      </c>
      <c r="AB690">
        <v>0</v>
      </c>
      <c r="AC690" s="33">
        <v>0</v>
      </c>
      <c r="AD690" s="33">
        <v>0</v>
      </c>
      <c r="AE690">
        <v>39.036000000000001</v>
      </c>
      <c r="AF690">
        <v>0.52140906679273535</v>
      </c>
      <c r="AG690" s="33">
        <v>39.557409066792736</v>
      </c>
      <c r="AH690" s="33">
        <v>39.186648152110131</v>
      </c>
      <c r="AJ690">
        <v>57.384999999999991</v>
      </c>
      <c r="AK690">
        <v>0.76649911102318657</v>
      </c>
      <c r="AL690" s="33">
        <v>58.151499111023178</v>
      </c>
      <c r="AM690" s="33">
        <v>57.606460810760318</v>
      </c>
      <c r="AN690">
        <v>4.4300000000000006</v>
      </c>
      <c r="AO690">
        <v>5.9172101800692121E-2</v>
      </c>
      <c r="AP690" s="33">
        <v>4.4891721018006931</v>
      </c>
      <c r="AQ690" s="33">
        <v>4.4470963037669824</v>
      </c>
      <c r="AR690">
        <v>321.35399999999998</v>
      </c>
      <c r="AS690">
        <v>4.2923683074626675</v>
      </c>
      <c r="AT690" s="33">
        <v>325.64636830746264</v>
      </c>
      <c r="AU690" s="33">
        <v>322.5941728218362</v>
      </c>
      <c r="AV690">
        <v>37.243000000000002</v>
      </c>
      <c r="AW690">
        <v>0.49745972626708274</v>
      </c>
      <c r="AX690" s="33">
        <v>37.740459726267083</v>
      </c>
      <c r="AY690" s="33">
        <v>37.386728587176904</v>
      </c>
      <c r="AZ690">
        <v>181.01299999999998</v>
      </c>
      <c r="BA690">
        <v>2.4178148224037654</v>
      </c>
      <c r="BB690" s="33">
        <v>183.43081482240373</v>
      </c>
      <c r="BC690" s="33">
        <v>181.71156732139335</v>
      </c>
      <c r="BD690">
        <v>127.41399999999999</v>
      </c>
      <c r="BE690">
        <v>1.7018858191497483</v>
      </c>
      <c r="BF690" s="33">
        <v>129.11588581914972</v>
      </c>
      <c r="BG690" s="33">
        <v>127.905717482656</v>
      </c>
      <c r="BH690">
        <v>728.83899999999994</v>
      </c>
      <c r="BI690">
        <v>9.7351998881071431</v>
      </c>
      <c r="BJ690" s="33">
        <v>738.57419988810705</v>
      </c>
      <c r="BK690" s="33">
        <v>731.65174332758966</v>
      </c>
      <c r="BM690">
        <v>67.748999999999995</v>
      </c>
      <c r="BN690">
        <v>0.90493244354290958</v>
      </c>
      <c r="BO690">
        <v>68.653932443542899</v>
      </c>
      <c r="BP690">
        <v>68.010457671311329</v>
      </c>
      <c r="BQ690">
        <v>6.8980000000000006</v>
      </c>
      <c r="BR690">
        <v>9.2137507499136406E-2</v>
      </c>
      <c r="BS690">
        <v>6.9901375074991368</v>
      </c>
      <c r="BT690">
        <v>6.9246208359784749</v>
      </c>
      <c r="BU690">
        <v>346.28399999999999</v>
      </c>
      <c r="BV690">
        <v>4.625361647844441</v>
      </c>
      <c r="BW690">
        <v>350.90936164784443</v>
      </c>
      <c r="BX690">
        <v>347.62038294664677</v>
      </c>
      <c r="BY690">
        <v>38.517000000000003</v>
      </c>
      <c r="BZ690">
        <v>0.51447671445987775</v>
      </c>
      <c r="CA690">
        <v>39.031476714459878</v>
      </c>
      <c r="CB690">
        <v>38.665645221713952</v>
      </c>
      <c r="CC690">
        <v>181.01299999999998</v>
      </c>
      <c r="CD690">
        <v>2.4178148224037654</v>
      </c>
      <c r="CE690">
        <v>183.43081482240373</v>
      </c>
      <c r="CF690">
        <v>181.71156732139335</v>
      </c>
      <c r="CG690">
        <v>127.41399999999999</v>
      </c>
      <c r="CH690">
        <v>1.7018858191497483</v>
      </c>
      <c r="CI690">
        <v>129.11588581914972</v>
      </c>
      <c r="CJ690">
        <v>127.905717482656</v>
      </c>
      <c r="CK690">
        <v>767.875</v>
      </c>
      <c r="CL690">
        <v>10.256608954899878</v>
      </c>
      <c r="CM690">
        <v>778.13160895489978</v>
      </c>
      <c r="CN690">
        <v>770.83839147969979</v>
      </c>
    </row>
    <row r="691" spans="1:92" x14ac:dyDescent="0.2">
      <c r="A691" s="17">
        <v>44802</v>
      </c>
      <c r="B691" s="2">
        <v>7</v>
      </c>
      <c r="C691" s="2" t="s">
        <v>16</v>
      </c>
      <c r="D691" s="8">
        <v>94.761742999999996</v>
      </c>
      <c r="E691">
        <v>9.105765E-3</v>
      </c>
      <c r="G691">
        <v>11.75</v>
      </c>
      <c r="H691">
        <v>9.7230696473158323E-2</v>
      </c>
      <c r="I691" s="33">
        <v>11.847230696473158</v>
      </c>
      <c r="J691" s="33">
        <v>11.739352597850287</v>
      </c>
      <c r="K691">
        <v>2.5990000000000002</v>
      </c>
      <c r="L691">
        <v>2.1506602564573488E-2</v>
      </c>
      <c r="M691" s="33">
        <v>2.6205066025645736</v>
      </c>
      <c r="N691" s="33">
        <v>2.5966448852606723</v>
      </c>
      <c r="O691">
        <v>26.646000000000001</v>
      </c>
      <c r="P691">
        <v>0.22049439474244911</v>
      </c>
      <c r="Q691" s="33">
        <v>26.86649439474245</v>
      </c>
      <c r="R691" s="33">
        <v>26.621854410410105</v>
      </c>
      <c r="S691">
        <v>1.34</v>
      </c>
      <c r="T691">
        <v>1.1088436874385717E-2</v>
      </c>
      <c r="U691" s="33">
        <v>1.3510884368743858</v>
      </c>
      <c r="V691" s="33">
        <v>1.3387857430739902</v>
      </c>
      <c r="W691">
        <v>0</v>
      </c>
      <c r="X691">
        <v>0</v>
      </c>
      <c r="Y691" s="33">
        <v>0</v>
      </c>
      <c r="Z691" s="33">
        <v>0</v>
      </c>
      <c r="AA691">
        <v>0</v>
      </c>
      <c r="AB691">
        <v>0</v>
      </c>
      <c r="AC691" s="33">
        <v>0</v>
      </c>
      <c r="AD691" s="33">
        <v>0</v>
      </c>
      <c r="AE691">
        <v>42.335000000000008</v>
      </c>
      <c r="AF691">
        <v>0.35032013065456663</v>
      </c>
      <c r="AG691" s="33">
        <v>42.685320130654567</v>
      </c>
      <c r="AH691" s="33">
        <v>42.296637636595058</v>
      </c>
      <c r="AJ691">
        <v>66.427000000000021</v>
      </c>
      <c r="AK691">
        <v>0.54968029571255239</v>
      </c>
      <c r="AL691" s="33">
        <v>66.976680295712569</v>
      </c>
      <c r="AM691" s="33">
        <v>66.366806384459679</v>
      </c>
      <c r="AN691">
        <v>4.827</v>
      </c>
      <c r="AO691">
        <v>3.9943197606462574E-2</v>
      </c>
      <c r="AP691" s="33">
        <v>4.8669431976064628</v>
      </c>
      <c r="AQ691" s="33">
        <v>4.8226259565807092</v>
      </c>
      <c r="AR691">
        <v>346.36099999999993</v>
      </c>
      <c r="AS691">
        <v>2.8661209583948586</v>
      </c>
      <c r="AT691" s="33">
        <v>349.22712095839478</v>
      </c>
      <c r="AU691" s="33">
        <v>346.04714086332103</v>
      </c>
      <c r="AV691">
        <v>39.792999999999992</v>
      </c>
      <c r="AW691">
        <v>0.32928520040479903</v>
      </c>
      <c r="AX691" s="33">
        <v>40.122285200404789</v>
      </c>
      <c r="AY691" s="33">
        <v>39.756941100106921</v>
      </c>
      <c r="AZ691">
        <v>167.12799999999999</v>
      </c>
      <c r="BA691">
        <v>1.3829763268226387</v>
      </c>
      <c r="BB691" s="33">
        <v>168.51097632682263</v>
      </c>
      <c r="BC691" s="33">
        <v>166.97655497647</v>
      </c>
      <c r="BD691">
        <v>130.34099999999998</v>
      </c>
      <c r="BE691">
        <v>1.0785656348091852</v>
      </c>
      <c r="BF691" s="33">
        <v>131.41956563480917</v>
      </c>
      <c r="BG691" s="33">
        <v>130.22288995373651</v>
      </c>
      <c r="BH691">
        <v>754.87699999999995</v>
      </c>
      <c r="BI691">
        <v>6.2465716137504961</v>
      </c>
      <c r="BJ691" s="33">
        <v>761.12357161375041</v>
      </c>
      <c r="BK691" s="33">
        <v>754.19295923467484</v>
      </c>
      <c r="BM691">
        <v>78.177000000000021</v>
      </c>
      <c r="BN691">
        <v>0.64691099218571069</v>
      </c>
      <c r="BO691">
        <v>78.823910992185731</v>
      </c>
      <c r="BP691">
        <v>78.106158982309964</v>
      </c>
      <c r="BQ691">
        <v>7.4260000000000002</v>
      </c>
      <c r="BR691">
        <v>6.1449800171036059E-2</v>
      </c>
      <c r="BS691">
        <v>7.4874498001710368</v>
      </c>
      <c r="BT691">
        <v>7.4192708418413815</v>
      </c>
      <c r="BU691">
        <v>373.00699999999995</v>
      </c>
      <c r="BV691">
        <v>3.0866153531373075</v>
      </c>
      <c r="BW691">
        <v>376.09361535313724</v>
      </c>
      <c r="BX691">
        <v>372.66899527373113</v>
      </c>
      <c r="BY691">
        <v>41.132999999999996</v>
      </c>
      <c r="BZ691">
        <v>0.34037363727918474</v>
      </c>
      <c r="CA691">
        <v>41.473373637279174</v>
      </c>
      <c r="CB691">
        <v>41.095726843180913</v>
      </c>
      <c r="CC691">
        <v>167.12799999999999</v>
      </c>
      <c r="CD691">
        <v>1.3829763268226387</v>
      </c>
      <c r="CE691">
        <v>168.51097632682263</v>
      </c>
      <c r="CF691">
        <v>166.97655497647</v>
      </c>
      <c r="CG691">
        <v>130.34099999999998</v>
      </c>
      <c r="CH691">
        <v>1.0785656348091852</v>
      </c>
      <c r="CI691">
        <v>131.41956563480917</v>
      </c>
      <c r="CJ691">
        <v>130.22288995373651</v>
      </c>
      <c r="CK691">
        <v>797.21199999999999</v>
      </c>
      <c r="CL691">
        <v>6.5968917444050623</v>
      </c>
      <c r="CM691">
        <v>803.80889174440495</v>
      </c>
      <c r="CN691">
        <v>796.4895968712699</v>
      </c>
    </row>
    <row r="692" spans="1:92" x14ac:dyDescent="0.2">
      <c r="A692" s="17">
        <v>44802</v>
      </c>
      <c r="B692" s="2">
        <v>8</v>
      </c>
      <c r="C692" s="2" t="s">
        <v>44</v>
      </c>
      <c r="D692" s="8">
        <v>100.59262099999999</v>
      </c>
      <c r="E692">
        <v>8.749003E-3</v>
      </c>
      <c r="G692">
        <v>12.775000000000002</v>
      </c>
      <c r="H692">
        <v>9.8199750490837498E-2</v>
      </c>
      <c r="I692" s="33">
        <v>12.873199750490839</v>
      </c>
      <c r="J692" s="33">
        <v>12.760572087254195</v>
      </c>
      <c r="K692">
        <v>2.66</v>
      </c>
      <c r="L692">
        <v>2.044707133507849E-2</v>
      </c>
      <c r="M692" s="33">
        <v>2.6804470713350788</v>
      </c>
      <c r="N692" s="33">
        <v>2.6569958318666269</v>
      </c>
      <c r="O692">
        <v>27.632999999999999</v>
      </c>
      <c r="P692">
        <v>0.21241124894820448</v>
      </c>
      <c r="Q692" s="33">
        <v>27.845411248948203</v>
      </c>
      <c r="R692" s="33">
        <v>27.60179166239492</v>
      </c>
      <c r="S692">
        <v>1.39</v>
      </c>
      <c r="T692">
        <v>1.0684747802916955E-2</v>
      </c>
      <c r="U692" s="33">
        <v>1.400684747802917</v>
      </c>
      <c r="V692" s="33">
        <v>1.3884301527423351</v>
      </c>
      <c r="W692">
        <v>0</v>
      </c>
      <c r="X692">
        <v>0</v>
      </c>
      <c r="Y692" s="33">
        <v>0</v>
      </c>
      <c r="Z692" s="33">
        <v>0</v>
      </c>
      <c r="AA692">
        <v>0</v>
      </c>
      <c r="AB692">
        <v>0</v>
      </c>
      <c r="AC692" s="33">
        <v>0</v>
      </c>
      <c r="AD692" s="33">
        <v>0</v>
      </c>
      <c r="AE692">
        <v>44.457999999999998</v>
      </c>
      <c r="AF692">
        <v>0.34174281857703742</v>
      </c>
      <c r="AG692" s="33">
        <v>44.799742818577037</v>
      </c>
      <c r="AH692" s="33">
        <v>44.407789734258081</v>
      </c>
      <c r="AJ692">
        <v>72.314999999999998</v>
      </c>
      <c r="AK692">
        <v>0.55587592616398529</v>
      </c>
      <c r="AL692" s="33">
        <v>72.87087592616399</v>
      </c>
      <c r="AM692" s="33">
        <v>72.233328414073355</v>
      </c>
      <c r="AN692">
        <v>5.0829999999999984</v>
      </c>
      <c r="AO692">
        <v>3.907235473541501E-2</v>
      </c>
      <c r="AP692" s="33">
        <v>5.1220723547354137</v>
      </c>
      <c r="AQ692" s="33">
        <v>5.0772593283376164</v>
      </c>
      <c r="AR692">
        <v>366.81600000000003</v>
      </c>
      <c r="AS692">
        <v>2.8196665108451699</v>
      </c>
      <c r="AT692" s="33">
        <v>369.63566651084523</v>
      </c>
      <c r="AU692" s="33">
        <v>366.40172295563485</v>
      </c>
      <c r="AV692">
        <v>41.643999999999998</v>
      </c>
      <c r="AW692">
        <v>0.32011196942782277</v>
      </c>
      <c r="AX692" s="33">
        <v>41.964111969427819</v>
      </c>
      <c r="AY692" s="33">
        <v>41.596967827914959</v>
      </c>
      <c r="AZ692">
        <v>171.26799999999997</v>
      </c>
      <c r="BA692">
        <v>1.316514666697828</v>
      </c>
      <c r="BB692" s="33">
        <v>172.5845146666978</v>
      </c>
      <c r="BC692" s="33">
        <v>171.07457223012531</v>
      </c>
      <c r="BD692">
        <v>134.28599999999997</v>
      </c>
      <c r="BE692">
        <v>1.0322388801888531</v>
      </c>
      <c r="BF692" s="33">
        <v>135.31823888018883</v>
      </c>
      <c r="BG692" s="33">
        <v>134.13433920227135</v>
      </c>
      <c r="BH692">
        <v>791.41199999999992</v>
      </c>
      <c r="BI692">
        <v>6.083480308059074</v>
      </c>
      <c r="BJ692" s="33">
        <v>797.49548030805909</v>
      </c>
      <c r="BK692" s="33">
        <v>790.51818995835742</v>
      </c>
      <c r="BM692">
        <v>85.09</v>
      </c>
      <c r="BN692">
        <v>0.6540756766548228</v>
      </c>
      <c r="BO692">
        <v>85.74407567665483</v>
      </c>
      <c r="BP692">
        <v>84.993900501327545</v>
      </c>
      <c r="BQ692">
        <v>7.7429999999999986</v>
      </c>
      <c r="BR692">
        <v>5.95194260704935E-2</v>
      </c>
      <c r="BS692">
        <v>7.8025194260704929</v>
      </c>
      <c r="BT692">
        <v>7.7342551602042438</v>
      </c>
      <c r="BU692">
        <v>394.44900000000001</v>
      </c>
      <c r="BV692">
        <v>3.0320777597933746</v>
      </c>
      <c r="BW692">
        <v>397.48107775979344</v>
      </c>
      <c r="BX692">
        <v>394.00351461802978</v>
      </c>
      <c r="BY692">
        <v>43.033999999999999</v>
      </c>
      <c r="BZ692">
        <v>0.33079671723073972</v>
      </c>
      <c r="CA692">
        <v>43.364796717230739</v>
      </c>
      <c r="CB692">
        <v>42.985397980657297</v>
      </c>
      <c r="CC692">
        <v>171.26799999999997</v>
      </c>
      <c r="CD692">
        <v>1.316514666697828</v>
      </c>
      <c r="CE692">
        <v>172.5845146666978</v>
      </c>
      <c r="CF692">
        <v>171.07457223012531</v>
      </c>
      <c r="CG692">
        <v>134.28599999999997</v>
      </c>
      <c r="CH692">
        <v>1.0322388801888531</v>
      </c>
      <c r="CI692">
        <v>135.31823888018883</v>
      </c>
      <c r="CJ692">
        <v>134.13433920227135</v>
      </c>
      <c r="CK692">
        <v>835.86999999999989</v>
      </c>
      <c r="CL692">
        <v>6.4252231266361113</v>
      </c>
      <c r="CM692">
        <v>842.29522312663607</v>
      </c>
      <c r="CN692">
        <v>834.92597969261556</v>
      </c>
    </row>
    <row r="693" spans="1:92" x14ac:dyDescent="0.2">
      <c r="A693" s="17">
        <v>44802</v>
      </c>
      <c r="B693" s="2">
        <v>9</v>
      </c>
      <c r="C693" s="2" t="s">
        <v>44</v>
      </c>
      <c r="D693" s="8">
        <v>106.242423</v>
      </c>
      <c r="E693">
        <v>8.6759490000000005E-3</v>
      </c>
      <c r="G693">
        <v>13.33</v>
      </c>
      <c r="H693">
        <v>0.11457492614285555</v>
      </c>
      <c r="I693" s="33">
        <v>13.444574926142856</v>
      </c>
      <c r="J693" s="33">
        <v>13.327930479756962</v>
      </c>
      <c r="K693">
        <v>2.7670000000000003</v>
      </c>
      <c r="L693">
        <v>2.378310732462726E-2</v>
      </c>
      <c r="M693" s="33">
        <v>2.7907831073246276</v>
      </c>
      <c r="N693" s="33">
        <v>2.7665704154154178</v>
      </c>
      <c r="O693">
        <v>29.729999999999997</v>
      </c>
      <c r="P693">
        <v>0.25553732589850675</v>
      </c>
      <c r="Q693" s="33">
        <v>29.985537325898505</v>
      </c>
      <c r="R693" s="33">
        <v>29.725384333321411</v>
      </c>
      <c r="S693">
        <v>1.478</v>
      </c>
      <c r="T693">
        <v>1.2703806514564179E-2</v>
      </c>
      <c r="U693" s="33">
        <v>1.4907038065145641</v>
      </c>
      <c r="V693" s="33">
        <v>1.4777705363151379</v>
      </c>
      <c r="W693">
        <v>0</v>
      </c>
      <c r="X693">
        <v>0</v>
      </c>
      <c r="Y693" s="33">
        <v>0</v>
      </c>
      <c r="Z693" s="33">
        <v>0</v>
      </c>
      <c r="AA693">
        <v>0</v>
      </c>
      <c r="AB693">
        <v>0</v>
      </c>
      <c r="AC693" s="33">
        <v>0</v>
      </c>
      <c r="AD693" s="33">
        <v>0</v>
      </c>
      <c r="AE693">
        <v>47.305</v>
      </c>
      <c r="AF693">
        <v>0.40659916588055373</v>
      </c>
      <c r="AG693" s="33">
        <v>47.711599165880557</v>
      </c>
      <c r="AH693" s="33">
        <v>47.29765576480893</v>
      </c>
      <c r="AJ693">
        <v>78.299999999999969</v>
      </c>
      <c r="AK693">
        <v>0.67300950615045663</v>
      </c>
      <c r="AL693" s="33">
        <v>78.973009506150419</v>
      </c>
      <c r="AM693" s="33">
        <v>78.287843703298535</v>
      </c>
      <c r="AN693">
        <v>5.4490000000000007</v>
      </c>
      <c r="AO693">
        <v>4.6835616845642913E-2</v>
      </c>
      <c r="AP693" s="33">
        <v>5.4958356168456435</v>
      </c>
      <c r="AQ693" s="33">
        <v>5.4481540273215074</v>
      </c>
      <c r="AR693">
        <v>386.79700000000008</v>
      </c>
      <c r="AS693">
        <v>3.3246239840418688</v>
      </c>
      <c r="AT693" s="33">
        <v>390.12162398404195</v>
      </c>
      <c r="AU693" s="33">
        <v>386.73694867055923</v>
      </c>
      <c r="AV693">
        <v>43.842999999999996</v>
      </c>
      <c r="AW693">
        <v>0.3768423471028669</v>
      </c>
      <c r="AX693" s="33">
        <v>44.219842347102862</v>
      </c>
      <c r="AY693" s="33">
        <v>43.836193250111357</v>
      </c>
      <c r="AZ693">
        <v>179.76300000000001</v>
      </c>
      <c r="BA693">
        <v>1.5451112114192156</v>
      </c>
      <c r="BB693" s="33">
        <v>181.30811121141923</v>
      </c>
      <c r="BC693" s="33">
        <v>179.73509128526263</v>
      </c>
      <c r="BD693">
        <v>141.55100000000002</v>
      </c>
      <c r="BE693">
        <v>1.2166688199885483</v>
      </c>
      <c r="BF693" s="33">
        <v>142.76766881998856</v>
      </c>
      <c r="BG693" s="33">
        <v>141.52902380645745</v>
      </c>
      <c r="BH693">
        <v>835.70300000000009</v>
      </c>
      <c r="BI693">
        <v>7.1830914855485997</v>
      </c>
      <c r="BJ693" s="33">
        <v>842.88609148554872</v>
      </c>
      <c r="BK693" s="33">
        <v>835.57325474301069</v>
      </c>
      <c r="BM693">
        <v>91.629999999999967</v>
      </c>
      <c r="BN693">
        <v>0.78758443229331221</v>
      </c>
      <c r="BO693">
        <v>92.417584432293268</v>
      </c>
      <c r="BP693">
        <v>91.615774183055493</v>
      </c>
      <c r="BQ693">
        <v>8.2160000000000011</v>
      </c>
      <c r="BR693">
        <v>7.0618724170270181E-2</v>
      </c>
      <c r="BS693">
        <v>8.2866187241702711</v>
      </c>
      <c r="BT693">
        <v>8.2147244427369248</v>
      </c>
      <c r="BU693">
        <v>416.5270000000001</v>
      </c>
      <c r="BV693">
        <v>3.5801613099403755</v>
      </c>
      <c r="BW693">
        <v>420.10716130994047</v>
      </c>
      <c r="BX693">
        <v>416.46233300388064</v>
      </c>
      <c r="BY693">
        <v>45.320999999999998</v>
      </c>
      <c r="BZ693">
        <v>0.38954615361743106</v>
      </c>
      <c r="CA693">
        <v>45.710546153617429</v>
      </c>
      <c r="CB693">
        <v>45.313963786426498</v>
      </c>
      <c r="CC693">
        <v>179.76300000000001</v>
      </c>
      <c r="CD693">
        <v>1.5451112114192156</v>
      </c>
      <c r="CE693">
        <v>181.30811121141923</v>
      </c>
      <c r="CF693">
        <v>179.73509128526263</v>
      </c>
      <c r="CG693">
        <v>141.55100000000002</v>
      </c>
      <c r="CH693">
        <v>1.2166688199885483</v>
      </c>
      <c r="CI693">
        <v>142.76766881998856</v>
      </c>
      <c r="CJ693">
        <v>141.52902380645745</v>
      </c>
      <c r="CK693">
        <v>883.00800000000004</v>
      </c>
      <c r="CL693">
        <v>7.5896906514291533</v>
      </c>
      <c r="CM693">
        <v>890.59769065142928</v>
      </c>
      <c r="CN693">
        <v>882.87091050781964</v>
      </c>
    </row>
    <row r="694" spans="1:92" x14ac:dyDescent="0.2">
      <c r="A694" s="17">
        <v>44802</v>
      </c>
      <c r="B694" s="2">
        <v>10</v>
      </c>
      <c r="C694" s="2" t="s">
        <v>44</v>
      </c>
      <c r="D694" s="8">
        <v>101.991077</v>
      </c>
      <c r="E694">
        <v>9.1891530000000003E-3</v>
      </c>
      <c r="G694">
        <v>14.132000000000001</v>
      </c>
      <c r="H694">
        <v>0.16351088708378556</v>
      </c>
      <c r="I694" s="33">
        <v>14.295510887083786</v>
      </c>
      <c r="J694" s="33">
        <v>14.164147250329208</v>
      </c>
      <c r="K694">
        <v>2.9179999999999997</v>
      </c>
      <c r="L694">
        <v>3.3762013056218947E-2</v>
      </c>
      <c r="M694" s="33">
        <v>2.9517620130562188</v>
      </c>
      <c r="N694" s="33">
        <v>2.9246378202986572</v>
      </c>
      <c r="O694">
        <v>31.385999999999999</v>
      </c>
      <c r="P694">
        <v>0.36314411987062639</v>
      </c>
      <c r="Q694" s="33">
        <v>31.749144119870625</v>
      </c>
      <c r="R694" s="33">
        <v>31.457396376934081</v>
      </c>
      <c r="S694">
        <v>1.6020000000000001</v>
      </c>
      <c r="T694">
        <v>1.8535553432509511E-2</v>
      </c>
      <c r="U694" s="33">
        <v>1.6205355534325097</v>
      </c>
      <c r="V694" s="33">
        <v>1.6056442042900787</v>
      </c>
      <c r="W694">
        <v>0</v>
      </c>
      <c r="X694">
        <v>0</v>
      </c>
      <c r="Y694" s="33">
        <v>0</v>
      </c>
      <c r="Z694" s="33">
        <v>0</v>
      </c>
      <c r="AA694">
        <v>0</v>
      </c>
      <c r="AB694">
        <v>0</v>
      </c>
      <c r="AC694" s="33">
        <v>0</v>
      </c>
      <c r="AD694" s="33">
        <v>0</v>
      </c>
      <c r="AE694">
        <v>50.037999999999997</v>
      </c>
      <c r="AF694">
        <v>0.57895257344314044</v>
      </c>
      <c r="AG694" s="33">
        <v>50.616952573443136</v>
      </c>
      <c r="AH694" s="33">
        <v>50.151825651852029</v>
      </c>
      <c r="AJ694">
        <v>82.615999999999985</v>
      </c>
      <c r="AK694">
        <v>0.95588844093645786</v>
      </c>
      <c r="AL694" s="33">
        <v>83.571888440936448</v>
      </c>
      <c r="AM694" s="33">
        <v>82.803933571553756</v>
      </c>
      <c r="AN694">
        <v>5.7479999999999993</v>
      </c>
      <c r="AO694">
        <v>6.6505843402037856E-2</v>
      </c>
      <c r="AP694" s="33">
        <v>5.8145058434020376</v>
      </c>
      <c r="AQ694" s="33">
        <v>5.7610754595876221</v>
      </c>
      <c r="AR694">
        <v>402.95000000000005</v>
      </c>
      <c r="AS694">
        <v>4.6622354904055605</v>
      </c>
      <c r="AT694" s="33">
        <v>407.61223549040562</v>
      </c>
      <c r="AU694" s="33">
        <v>403.86662429381227</v>
      </c>
      <c r="AV694">
        <v>45.605999999999995</v>
      </c>
      <c r="AW694">
        <v>0.52767318966481191</v>
      </c>
      <c r="AX694" s="33">
        <v>46.133673189664805</v>
      </c>
      <c r="AY694" s="33">
        <v>45.709743808272975</v>
      </c>
      <c r="AZ694">
        <v>136.16800000000001</v>
      </c>
      <c r="BA694">
        <v>1.575498901247163</v>
      </c>
      <c r="BB694" s="33">
        <v>137.74349890124716</v>
      </c>
      <c r="BC694" s="33">
        <v>136.47775281508828</v>
      </c>
      <c r="BD694">
        <v>146.65100000000001</v>
      </c>
      <c r="BE694">
        <v>1.6967899166235658</v>
      </c>
      <c r="BF694" s="33">
        <v>148.34778991662358</v>
      </c>
      <c r="BG694" s="33">
        <v>146.98459937786788</v>
      </c>
      <c r="BH694">
        <v>819.73900000000003</v>
      </c>
      <c r="BI694">
        <v>9.4845917822795975</v>
      </c>
      <c r="BJ694" s="33">
        <v>829.22359178227964</v>
      </c>
      <c r="BK694" s="33">
        <v>821.6037293261827</v>
      </c>
      <c r="BM694">
        <v>96.74799999999999</v>
      </c>
      <c r="BN694">
        <v>1.1193993280202434</v>
      </c>
      <c r="BO694">
        <v>97.867399328020241</v>
      </c>
      <c r="BP694">
        <v>96.968080821882964</v>
      </c>
      <c r="BQ694">
        <v>8.6659999999999986</v>
      </c>
      <c r="BR694">
        <v>0.10026785645825681</v>
      </c>
      <c r="BS694">
        <v>8.7662678564582563</v>
      </c>
      <c r="BT694">
        <v>8.6857132798862793</v>
      </c>
      <c r="BU694">
        <v>434.33600000000007</v>
      </c>
      <c r="BV694">
        <v>5.025379610276187</v>
      </c>
      <c r="BW694">
        <v>439.36137961027623</v>
      </c>
      <c r="BX694">
        <v>435.32402067074634</v>
      </c>
      <c r="BY694">
        <v>47.207999999999991</v>
      </c>
      <c r="BZ694">
        <v>0.54620874309732148</v>
      </c>
      <c r="CA694">
        <v>47.754208743097315</v>
      </c>
      <c r="CB694">
        <v>47.315388012563055</v>
      </c>
      <c r="CC694">
        <v>136.16800000000001</v>
      </c>
      <c r="CD694">
        <v>1.575498901247163</v>
      </c>
      <c r="CE694">
        <v>137.74349890124716</v>
      </c>
      <c r="CF694">
        <v>136.47775281508828</v>
      </c>
      <c r="CG694">
        <v>146.65100000000001</v>
      </c>
      <c r="CH694">
        <v>1.6967899166235658</v>
      </c>
      <c r="CI694">
        <v>148.34778991662358</v>
      </c>
      <c r="CJ694">
        <v>146.98459937786788</v>
      </c>
      <c r="CK694">
        <v>869.77700000000004</v>
      </c>
      <c r="CL694">
        <v>10.063544355722739</v>
      </c>
      <c r="CM694">
        <v>879.84054435572273</v>
      </c>
      <c r="CN694">
        <v>871.75555497803475</v>
      </c>
    </row>
    <row r="695" spans="1:92" x14ac:dyDescent="0.2">
      <c r="A695" s="17">
        <v>44802</v>
      </c>
      <c r="B695" s="2">
        <v>11</v>
      </c>
      <c r="C695" s="2" t="s">
        <v>44</v>
      </c>
      <c r="D695" s="8">
        <v>106.92125299999999</v>
      </c>
      <c r="E695">
        <v>9.4360780000000005E-3</v>
      </c>
      <c r="G695">
        <v>14.353</v>
      </c>
      <c r="H695">
        <v>0.18956310090915399</v>
      </c>
      <c r="I695" s="33">
        <v>14.542563100909154</v>
      </c>
      <c r="J695" s="33">
        <v>14.405338341169053</v>
      </c>
      <c r="K695">
        <v>3.0559999999999996</v>
      </c>
      <c r="L695">
        <v>4.036123711965265E-2</v>
      </c>
      <c r="M695" s="33">
        <v>3.0963612371196523</v>
      </c>
      <c r="N695" s="33">
        <v>3.0671437309700149</v>
      </c>
      <c r="O695">
        <v>32.707000000000001</v>
      </c>
      <c r="P695">
        <v>0.43196825342685846</v>
      </c>
      <c r="Q695" s="33">
        <v>33.13896825342686</v>
      </c>
      <c r="R695" s="33">
        <v>32.826266364147997</v>
      </c>
      <c r="S695">
        <v>1.655</v>
      </c>
      <c r="T695">
        <v>2.18579343694454E-2</v>
      </c>
      <c r="U695" s="33">
        <v>1.6768579343694454</v>
      </c>
      <c r="V695" s="33">
        <v>1.6610349721058164</v>
      </c>
      <c r="W695">
        <v>0</v>
      </c>
      <c r="X695">
        <v>0</v>
      </c>
      <c r="Y695" s="33">
        <v>0</v>
      </c>
      <c r="Z695" s="33">
        <v>0</v>
      </c>
      <c r="AA695">
        <v>0</v>
      </c>
      <c r="AB695">
        <v>0</v>
      </c>
      <c r="AC695" s="33">
        <v>0</v>
      </c>
      <c r="AD695" s="33">
        <v>0</v>
      </c>
      <c r="AE695">
        <v>51.771000000000001</v>
      </c>
      <c r="AF695">
        <v>0.68375052582511042</v>
      </c>
      <c r="AG695" s="33">
        <v>52.454750525825112</v>
      </c>
      <c r="AH695" s="33">
        <v>51.95978340839288</v>
      </c>
      <c r="AJ695">
        <v>85.65100000000001</v>
      </c>
      <c r="AK695">
        <v>1.1312108378715215</v>
      </c>
      <c r="AL695" s="33">
        <v>86.782210837871531</v>
      </c>
      <c r="AM695" s="33">
        <v>85.96332712739293</v>
      </c>
      <c r="AN695">
        <v>5.9120000000000008</v>
      </c>
      <c r="AO695">
        <v>7.8081032019432769E-2</v>
      </c>
      <c r="AP695" s="33">
        <v>5.9900810320194333</v>
      </c>
      <c r="AQ695" s="33">
        <v>5.9335581601749769</v>
      </c>
      <c r="AR695">
        <v>416.91099999999989</v>
      </c>
      <c r="AS695">
        <v>5.5062315866464342</v>
      </c>
      <c r="AT695" s="33">
        <v>422.41723158664632</v>
      </c>
      <c r="AU695" s="33">
        <v>418.43126964085064</v>
      </c>
      <c r="AV695">
        <v>47.407999999999994</v>
      </c>
      <c r="AW695">
        <v>0.62612746379859063</v>
      </c>
      <c r="AX695" s="33">
        <v>48.034127463798583</v>
      </c>
      <c r="AY695" s="33">
        <v>47.580873690388238</v>
      </c>
      <c r="AZ695">
        <v>138.023</v>
      </c>
      <c r="BA695">
        <v>1.8228988975673492</v>
      </c>
      <c r="BB695" s="33">
        <v>139.84589889756734</v>
      </c>
      <c r="BC695" s="33">
        <v>138.52630208758978</v>
      </c>
      <c r="BD695">
        <v>153.04599999999999</v>
      </c>
      <c r="BE695">
        <v>2.0213108299130762</v>
      </c>
      <c r="BF695" s="33">
        <v>155.06731082991305</v>
      </c>
      <c r="BG695" s="33">
        <v>153.60408358967175</v>
      </c>
      <c r="BH695">
        <v>846.95100000000002</v>
      </c>
      <c r="BI695">
        <v>11.185860647816405</v>
      </c>
      <c r="BJ695" s="33">
        <v>858.13686064781621</v>
      </c>
      <c r="BK695" s="33">
        <v>850.03941429606834</v>
      </c>
      <c r="BM695">
        <v>100.004</v>
      </c>
      <c r="BN695">
        <v>1.3207739387806756</v>
      </c>
      <c r="BO695">
        <v>101.32477393878068</v>
      </c>
      <c r="BP695">
        <v>100.36866546856199</v>
      </c>
      <c r="BQ695">
        <v>8.968</v>
      </c>
      <c r="BR695">
        <v>0.11844226913908543</v>
      </c>
      <c r="BS695">
        <v>9.086442269139086</v>
      </c>
      <c r="BT695">
        <v>9.0007018911449919</v>
      </c>
      <c r="BU695">
        <v>449.61799999999988</v>
      </c>
      <c r="BV695">
        <v>5.9381998400732927</v>
      </c>
      <c r="BW695">
        <v>455.55619984007319</v>
      </c>
      <c r="BX695">
        <v>451.25753600499866</v>
      </c>
      <c r="BY695">
        <v>49.062999999999995</v>
      </c>
      <c r="BZ695">
        <v>0.64798539816803602</v>
      </c>
      <c r="CA695">
        <v>49.710985398168027</v>
      </c>
      <c r="CB695">
        <v>49.241908662494055</v>
      </c>
      <c r="CC695">
        <v>138.023</v>
      </c>
      <c r="CD695">
        <v>1.8228988975673492</v>
      </c>
      <c r="CE695">
        <v>139.84589889756734</v>
      </c>
      <c r="CF695">
        <v>138.52630208758978</v>
      </c>
      <c r="CG695">
        <v>153.04599999999999</v>
      </c>
      <c r="CH695">
        <v>2.0213108299130762</v>
      </c>
      <c r="CI695">
        <v>155.06731082991305</v>
      </c>
      <c r="CJ695">
        <v>153.60408358967175</v>
      </c>
      <c r="CK695">
        <v>898.72199999999998</v>
      </c>
      <c r="CL695">
        <v>11.869611173641516</v>
      </c>
      <c r="CM695">
        <v>910.59161117364135</v>
      </c>
      <c r="CN695">
        <v>901.99919770446127</v>
      </c>
    </row>
    <row r="696" spans="1:92" x14ac:dyDescent="0.2">
      <c r="A696" s="17">
        <v>44802</v>
      </c>
      <c r="B696" s="2">
        <v>12</v>
      </c>
      <c r="C696" s="2" t="s">
        <v>44</v>
      </c>
      <c r="D696" s="8">
        <v>130.84765899999999</v>
      </c>
      <c r="E696">
        <v>9.7592740000000001E-3</v>
      </c>
      <c r="G696">
        <v>14.718</v>
      </c>
      <c r="H696">
        <v>0.21842227459878155</v>
      </c>
      <c r="I696" s="33">
        <v>14.936422274598781</v>
      </c>
      <c r="J696" s="33">
        <v>14.790653637041268</v>
      </c>
      <c r="K696">
        <v>2.9279999999999999</v>
      </c>
      <c r="L696">
        <v>4.3452943336406598E-2</v>
      </c>
      <c r="M696" s="33">
        <v>2.9714529433364065</v>
      </c>
      <c r="N696" s="33">
        <v>2.9424537198842802</v>
      </c>
      <c r="O696">
        <v>33.222000000000001</v>
      </c>
      <c r="P696">
        <v>0.4930306296182036</v>
      </c>
      <c r="Q696" s="33">
        <v>33.715030629618205</v>
      </c>
      <c r="R696" s="33">
        <v>33.38599640778537</v>
      </c>
      <c r="S696">
        <v>1.6930000000000001</v>
      </c>
      <c r="T696">
        <v>2.5124942987888105E-2</v>
      </c>
      <c r="U696" s="33">
        <v>1.7181249429878882</v>
      </c>
      <c r="V696" s="33">
        <v>1.701357290903035</v>
      </c>
      <c r="W696">
        <v>0</v>
      </c>
      <c r="X696">
        <v>0</v>
      </c>
      <c r="Y696" s="33">
        <v>0</v>
      </c>
      <c r="Z696" s="33">
        <v>0</v>
      </c>
      <c r="AA696">
        <v>0</v>
      </c>
      <c r="AB696">
        <v>0</v>
      </c>
      <c r="AC696" s="33">
        <v>0</v>
      </c>
      <c r="AD696" s="33">
        <v>0</v>
      </c>
      <c r="AE696">
        <v>52.561</v>
      </c>
      <c r="AF696">
        <v>0.78003079054127988</v>
      </c>
      <c r="AG696" s="33">
        <v>53.341030790541282</v>
      </c>
      <c r="AH696" s="33">
        <v>52.820461055613947</v>
      </c>
      <c r="AJ696">
        <v>87.467999999999975</v>
      </c>
      <c r="AK696">
        <v>1.2980676392584738</v>
      </c>
      <c r="AL696" s="33">
        <v>88.766067639258452</v>
      </c>
      <c r="AM696" s="33">
        <v>87.899775263264402</v>
      </c>
      <c r="AN696">
        <v>6.1309999999999993</v>
      </c>
      <c r="AO696">
        <v>9.0987020353657383E-2</v>
      </c>
      <c r="AP696" s="33">
        <v>6.2219870203536569</v>
      </c>
      <c r="AQ696" s="33">
        <v>6.1612649441975824</v>
      </c>
      <c r="AR696">
        <v>426.42400000000004</v>
      </c>
      <c r="AS696">
        <v>6.3283394498920256</v>
      </c>
      <c r="AT696" s="33">
        <v>432.75233944989208</v>
      </c>
      <c r="AU696" s="33">
        <v>428.5289907950596</v>
      </c>
      <c r="AV696">
        <v>49.25500000000001</v>
      </c>
      <c r="AW696">
        <v>0.73096814345447658</v>
      </c>
      <c r="AX696" s="33">
        <v>49.985968143454485</v>
      </c>
      <c r="AY696" s="33">
        <v>49.498141384187242</v>
      </c>
      <c r="AZ696">
        <v>135.35699999999997</v>
      </c>
      <c r="BA696">
        <v>2.0087636786837386</v>
      </c>
      <c r="BB696" s="33">
        <v>137.36576367868372</v>
      </c>
      <c r="BC696" s="33">
        <v>136.0251735527242</v>
      </c>
      <c r="BD696">
        <v>153.43300000000002</v>
      </c>
      <c r="BE696">
        <v>2.2770203056471567</v>
      </c>
      <c r="BF696" s="33">
        <v>155.71002030564719</v>
      </c>
      <c r="BG696" s="33">
        <v>154.19040355293882</v>
      </c>
      <c r="BH696">
        <v>858.06799999999998</v>
      </c>
      <c r="BI696">
        <v>12.734146237289529</v>
      </c>
      <c r="BJ696" s="33">
        <v>870.80214623728955</v>
      </c>
      <c r="BK696" s="33">
        <v>862.30374949237182</v>
      </c>
      <c r="BM696">
        <v>102.18599999999998</v>
      </c>
      <c r="BN696">
        <v>1.5164899138572554</v>
      </c>
      <c r="BO696">
        <v>103.70248991385724</v>
      </c>
      <c r="BP696">
        <v>102.69042890030568</v>
      </c>
      <c r="BQ696">
        <v>9.0589999999999993</v>
      </c>
      <c r="BR696">
        <v>0.13443996369006397</v>
      </c>
      <c r="BS696">
        <v>9.1934399636900643</v>
      </c>
      <c r="BT696">
        <v>9.1037186640818621</v>
      </c>
      <c r="BU696">
        <v>459.64600000000002</v>
      </c>
      <c r="BV696">
        <v>6.8213700795102294</v>
      </c>
      <c r="BW696">
        <v>466.46737007951026</v>
      </c>
      <c r="BX696">
        <v>461.91498720284494</v>
      </c>
      <c r="BY696">
        <v>50.948000000000008</v>
      </c>
      <c r="BZ696">
        <v>0.75609308644236473</v>
      </c>
      <c r="CA696">
        <v>51.70409308644237</v>
      </c>
      <c r="CB696">
        <v>51.199498675090275</v>
      </c>
      <c r="CC696">
        <v>135.35699999999997</v>
      </c>
      <c r="CD696">
        <v>2.0087636786837386</v>
      </c>
      <c r="CE696">
        <v>137.36576367868372</v>
      </c>
      <c r="CF696">
        <v>136.0251735527242</v>
      </c>
      <c r="CG696">
        <v>153.43300000000002</v>
      </c>
      <c r="CH696">
        <v>2.2770203056471567</v>
      </c>
      <c r="CI696">
        <v>155.71002030564719</v>
      </c>
      <c r="CJ696">
        <v>154.19040355293882</v>
      </c>
      <c r="CK696">
        <v>910.62900000000002</v>
      </c>
      <c r="CL696">
        <v>13.51417702783081</v>
      </c>
      <c r="CM696">
        <v>924.1431770278308</v>
      </c>
      <c r="CN696">
        <v>915.12421054798574</v>
      </c>
    </row>
    <row r="697" spans="1:92" x14ac:dyDescent="0.2">
      <c r="A697" s="17">
        <v>44802</v>
      </c>
      <c r="B697" s="2">
        <v>13</v>
      </c>
      <c r="C697" s="2" t="s">
        <v>44</v>
      </c>
      <c r="D697" s="8">
        <v>147.97644600000001</v>
      </c>
      <c r="E697">
        <v>9.934053E-3</v>
      </c>
      <c r="G697">
        <v>14.842000000000001</v>
      </c>
      <c r="H697">
        <v>0.32894300179087888</v>
      </c>
      <c r="I697" s="33">
        <v>15.17094300179088</v>
      </c>
      <c r="J697" s="33">
        <v>15.020234049951108</v>
      </c>
      <c r="K697">
        <v>2.9609999999999999</v>
      </c>
      <c r="L697">
        <v>6.5624594279934806E-2</v>
      </c>
      <c r="M697" s="33">
        <v>3.0266245942799346</v>
      </c>
      <c r="N697" s="33">
        <v>2.9965579451492541</v>
      </c>
      <c r="O697">
        <v>33.900999999999996</v>
      </c>
      <c r="P697">
        <v>0.75134730519556547</v>
      </c>
      <c r="Q697" s="33">
        <v>34.652347305195562</v>
      </c>
      <c r="R697" s="33">
        <v>34.308109050491339</v>
      </c>
      <c r="S697">
        <v>1.74</v>
      </c>
      <c r="T697">
        <v>3.8563591370174455E-2</v>
      </c>
      <c r="U697" s="33">
        <v>1.7785635913701745</v>
      </c>
      <c r="V697" s="33">
        <v>1.7608952463896328</v>
      </c>
      <c r="W697">
        <v>0</v>
      </c>
      <c r="X697">
        <v>0</v>
      </c>
      <c r="Y697" s="33">
        <v>0</v>
      </c>
      <c r="Z697" s="33">
        <v>0</v>
      </c>
      <c r="AA697">
        <v>0</v>
      </c>
      <c r="AB697">
        <v>0</v>
      </c>
      <c r="AC697" s="33">
        <v>0</v>
      </c>
      <c r="AD697" s="33">
        <v>0</v>
      </c>
      <c r="AE697">
        <v>53.443999999999996</v>
      </c>
      <c r="AF697">
        <v>1.1844784926365537</v>
      </c>
      <c r="AG697" s="33">
        <v>54.628478492636546</v>
      </c>
      <c r="AH697" s="33">
        <v>54.085796291981332</v>
      </c>
      <c r="AJ697">
        <v>87.844999999999999</v>
      </c>
      <c r="AK697">
        <v>1.946907289605158</v>
      </c>
      <c r="AL697" s="33">
        <v>89.791907289605163</v>
      </c>
      <c r="AM697" s="33">
        <v>88.899909723619132</v>
      </c>
      <c r="AN697">
        <v>6.3660000000000005</v>
      </c>
      <c r="AO697">
        <v>0.14108955325432793</v>
      </c>
      <c r="AP697" s="33">
        <v>6.5070895532543283</v>
      </c>
      <c r="AQ697" s="33">
        <v>6.4424477807565532</v>
      </c>
      <c r="AR697">
        <v>432.33200000000005</v>
      </c>
      <c r="AS697">
        <v>9.58176700244268</v>
      </c>
      <c r="AT697" s="33">
        <v>441.91376700244274</v>
      </c>
      <c r="AU697" s="33">
        <v>437.52377221961081</v>
      </c>
      <c r="AV697">
        <v>49.779999999999994</v>
      </c>
      <c r="AW697">
        <v>1.1032733209237264</v>
      </c>
      <c r="AX697" s="33">
        <v>50.88327332092372</v>
      </c>
      <c r="AY697" s="33">
        <v>50.377796186940174</v>
      </c>
      <c r="AZ697">
        <v>133.03099999999998</v>
      </c>
      <c r="BA697">
        <v>2.9483638641182051</v>
      </c>
      <c r="BB697" s="33">
        <v>135.97936386411817</v>
      </c>
      <c r="BC697" s="33">
        <v>134.62853765658573</v>
      </c>
      <c r="BD697">
        <v>158.62</v>
      </c>
      <c r="BE697">
        <v>3.515492450078777</v>
      </c>
      <c r="BF697" s="33">
        <v>162.13549245007877</v>
      </c>
      <c r="BG697" s="33">
        <v>160.52482987489859</v>
      </c>
      <c r="BH697">
        <v>867.97399999999993</v>
      </c>
      <c r="BI697">
        <v>19.236893480422875</v>
      </c>
      <c r="BJ697" s="33">
        <v>887.21089348042301</v>
      </c>
      <c r="BK697" s="33">
        <v>878.39729344241096</v>
      </c>
      <c r="BM697">
        <v>102.687</v>
      </c>
      <c r="BN697">
        <v>2.2758502913960368</v>
      </c>
      <c r="BO697">
        <v>104.96285029139604</v>
      </c>
      <c r="BP697">
        <v>103.92014377357025</v>
      </c>
      <c r="BQ697">
        <v>9.327</v>
      </c>
      <c r="BR697">
        <v>0.20671414753426273</v>
      </c>
      <c r="BS697">
        <v>9.5337141475342619</v>
      </c>
      <c r="BT697">
        <v>9.4390057259058082</v>
      </c>
      <c r="BU697">
        <v>466.23300000000006</v>
      </c>
      <c r="BV697">
        <v>10.333114307638246</v>
      </c>
      <c r="BW697">
        <v>476.56611430763832</v>
      </c>
      <c r="BX697">
        <v>471.83188127010214</v>
      </c>
      <c r="BY697">
        <v>51.519999999999996</v>
      </c>
      <c r="BZ697">
        <v>1.1418369122939009</v>
      </c>
      <c r="CA697">
        <v>52.661836912293893</v>
      </c>
      <c r="CB697">
        <v>52.138691433329804</v>
      </c>
      <c r="CC697">
        <v>133.03099999999998</v>
      </c>
      <c r="CD697">
        <v>2.9483638641182051</v>
      </c>
      <c r="CE697">
        <v>135.97936386411817</v>
      </c>
      <c r="CF697">
        <v>134.62853765658573</v>
      </c>
      <c r="CG697">
        <v>158.62</v>
      </c>
      <c r="CH697">
        <v>3.515492450078777</v>
      </c>
      <c r="CI697">
        <v>162.13549245007877</v>
      </c>
      <c r="CJ697">
        <v>160.52482987489859</v>
      </c>
      <c r="CK697">
        <v>921.41799999999989</v>
      </c>
      <c r="CL697">
        <v>20.421371973059429</v>
      </c>
      <c r="CM697">
        <v>941.83937197305954</v>
      </c>
      <c r="CN697">
        <v>932.48308973439225</v>
      </c>
    </row>
    <row r="698" spans="1:92" x14ac:dyDescent="0.2">
      <c r="A698" s="17">
        <v>44802</v>
      </c>
      <c r="B698" s="2">
        <v>14</v>
      </c>
      <c r="C698" s="2" t="s">
        <v>44</v>
      </c>
      <c r="D698" s="8">
        <v>174.58109300000001</v>
      </c>
      <c r="E698">
        <v>1.0166498E-2</v>
      </c>
      <c r="G698">
        <v>14.56</v>
      </c>
      <c r="H698">
        <v>0.23406709605034076</v>
      </c>
      <c r="I698" s="33">
        <v>14.794067096050341</v>
      </c>
      <c r="J698" s="33">
        <v>14.643663242506479</v>
      </c>
      <c r="K698">
        <v>2.96</v>
      </c>
      <c r="L698">
        <v>4.7585068977267074E-2</v>
      </c>
      <c r="M698" s="33">
        <v>3.0075850689772672</v>
      </c>
      <c r="N698" s="33">
        <v>2.9770084613886798</v>
      </c>
      <c r="O698">
        <v>34.536999999999999</v>
      </c>
      <c r="P698">
        <v>0.55521808353644353</v>
      </c>
      <c r="Q698" s="33">
        <v>35.092218083536444</v>
      </c>
      <c r="R698" s="33">
        <v>34.735453118574604</v>
      </c>
      <c r="S698">
        <v>1.7709999999999999</v>
      </c>
      <c r="T698">
        <v>2.8470661202277023E-2</v>
      </c>
      <c r="U698" s="33">
        <v>1.7994706612022768</v>
      </c>
      <c r="V698" s="33">
        <v>1.7811763463241053</v>
      </c>
      <c r="W698">
        <v>0</v>
      </c>
      <c r="X698">
        <v>0</v>
      </c>
      <c r="Y698" s="33">
        <v>0</v>
      </c>
      <c r="Z698" s="33">
        <v>0</v>
      </c>
      <c r="AA698">
        <v>0</v>
      </c>
      <c r="AB698">
        <v>0</v>
      </c>
      <c r="AC698" s="33">
        <v>0</v>
      </c>
      <c r="AD698" s="33">
        <v>0</v>
      </c>
      <c r="AE698">
        <v>53.828000000000003</v>
      </c>
      <c r="AF698">
        <v>0.86534090976632838</v>
      </c>
      <c r="AG698" s="33">
        <v>54.693340909766334</v>
      </c>
      <c r="AH698" s="33">
        <v>54.137301168793869</v>
      </c>
      <c r="AJ698">
        <v>89.234999999999985</v>
      </c>
      <c r="AK698">
        <v>1.4345451453332523</v>
      </c>
      <c r="AL698" s="33">
        <v>90.669545145333231</v>
      </c>
      <c r="AM698" s="33">
        <v>89.747753395952287</v>
      </c>
      <c r="AN698">
        <v>6.3250000000000002</v>
      </c>
      <c r="AO698">
        <v>0.10168093286527508</v>
      </c>
      <c r="AP698" s="33">
        <v>6.426680932865275</v>
      </c>
      <c r="AQ698" s="33">
        <v>6.3613440940146617</v>
      </c>
      <c r="AR698">
        <v>435.89099999999996</v>
      </c>
      <c r="AS698">
        <v>7.0073997640438916</v>
      </c>
      <c r="AT698" s="33">
        <v>442.89839976404386</v>
      </c>
      <c r="AU698" s="33">
        <v>438.39567406863949</v>
      </c>
      <c r="AV698">
        <v>49.49</v>
      </c>
      <c r="AW698">
        <v>0.79560306205572551</v>
      </c>
      <c r="AX698" s="33">
        <v>50.285603062055728</v>
      </c>
      <c r="AY698" s="33">
        <v>49.774374579096545</v>
      </c>
      <c r="AZ698">
        <v>120.765</v>
      </c>
      <c r="BA698">
        <v>1.9414225861620467</v>
      </c>
      <c r="BB698" s="33">
        <v>122.70642258616205</v>
      </c>
      <c r="BC698" s="33">
        <v>121.45892798635268</v>
      </c>
      <c r="BD698">
        <v>156.489</v>
      </c>
      <c r="BE698">
        <v>2.5157229253998472</v>
      </c>
      <c r="BF698" s="33">
        <v>159.00472292539985</v>
      </c>
      <c r="BG698" s="33">
        <v>157.38820172778821</v>
      </c>
      <c r="BH698">
        <v>858.19499999999994</v>
      </c>
      <c r="BI698">
        <v>13.796374415860038</v>
      </c>
      <c r="BJ698" s="33">
        <v>871.99137441586004</v>
      </c>
      <c r="BK698" s="33">
        <v>863.12627585184384</v>
      </c>
      <c r="BM698">
        <v>103.79499999999999</v>
      </c>
      <c r="BN698">
        <v>1.6686122413835931</v>
      </c>
      <c r="BO698">
        <v>105.46361224138357</v>
      </c>
      <c r="BP698">
        <v>104.39141663845876</v>
      </c>
      <c r="BQ698">
        <v>9.2850000000000001</v>
      </c>
      <c r="BR698">
        <v>0.14926600184254216</v>
      </c>
      <c r="BS698">
        <v>9.4342660018425413</v>
      </c>
      <c r="BT698">
        <v>9.3383525554033415</v>
      </c>
      <c r="BU698">
        <v>470.42799999999994</v>
      </c>
      <c r="BV698">
        <v>7.5626178475803352</v>
      </c>
      <c r="BW698">
        <v>477.99061784758032</v>
      </c>
      <c r="BX698">
        <v>473.13112718721408</v>
      </c>
      <c r="BY698">
        <v>51.261000000000003</v>
      </c>
      <c r="BZ698">
        <v>0.82407372325800254</v>
      </c>
      <c r="CA698">
        <v>52.085073723258006</v>
      </c>
      <c r="CB698">
        <v>51.555550925420647</v>
      </c>
      <c r="CC698">
        <v>120.765</v>
      </c>
      <c r="CD698">
        <v>1.9414225861620467</v>
      </c>
      <c r="CE698">
        <v>122.70642258616205</v>
      </c>
      <c r="CF698">
        <v>121.45892798635268</v>
      </c>
      <c r="CG698">
        <v>156.489</v>
      </c>
      <c r="CH698">
        <v>2.5157229253998472</v>
      </c>
      <c r="CI698">
        <v>159.00472292539985</v>
      </c>
      <c r="CJ698">
        <v>157.38820172778821</v>
      </c>
      <c r="CK698">
        <v>912.02299999999991</v>
      </c>
      <c r="CL698">
        <v>14.661715325626366</v>
      </c>
      <c r="CM698">
        <v>926.68471532562637</v>
      </c>
      <c r="CN698">
        <v>917.26357702063774</v>
      </c>
    </row>
    <row r="699" spans="1:92" x14ac:dyDescent="0.2">
      <c r="A699" s="17">
        <v>44802</v>
      </c>
      <c r="B699" s="2">
        <v>15</v>
      </c>
      <c r="C699" s="2" t="s">
        <v>44</v>
      </c>
      <c r="D699" s="8">
        <v>165.52675300000001</v>
      </c>
      <c r="E699">
        <v>1.0428661000000001E-2</v>
      </c>
      <c r="G699">
        <v>13.901</v>
      </c>
      <c r="H699">
        <v>0.27441893556351876</v>
      </c>
      <c r="I699" s="33">
        <v>14.175418935563519</v>
      </c>
      <c r="J699" s="33">
        <v>14.027588296951548</v>
      </c>
      <c r="K699">
        <v>2.99</v>
      </c>
      <c r="L699">
        <v>5.9025438265946424E-2</v>
      </c>
      <c r="M699" s="33">
        <v>3.0490254382659465</v>
      </c>
      <c r="N699" s="33">
        <v>3.0172281855898948</v>
      </c>
      <c r="O699">
        <v>34.202999999999996</v>
      </c>
      <c r="P699">
        <v>0.67519968729436963</v>
      </c>
      <c r="Q699" s="33">
        <v>34.878199687294362</v>
      </c>
      <c r="R699" s="33">
        <v>34.514466766465262</v>
      </c>
      <c r="S699">
        <v>1.79</v>
      </c>
      <c r="T699">
        <v>3.5336299162556553E-2</v>
      </c>
      <c r="U699" s="33">
        <v>1.8253362991625566</v>
      </c>
      <c r="V699" s="33">
        <v>1.8063004856875957</v>
      </c>
      <c r="W699">
        <v>0</v>
      </c>
      <c r="X699">
        <v>0</v>
      </c>
      <c r="Y699" s="33">
        <v>0</v>
      </c>
      <c r="Z699" s="33">
        <v>0</v>
      </c>
      <c r="AA699">
        <v>0</v>
      </c>
      <c r="AB699">
        <v>0</v>
      </c>
      <c r="AC699" s="33">
        <v>0</v>
      </c>
      <c r="AD699" s="33">
        <v>0</v>
      </c>
      <c r="AE699">
        <v>52.883999999999993</v>
      </c>
      <c r="AF699">
        <v>1.0439803602863913</v>
      </c>
      <c r="AG699" s="33">
        <v>53.927980360286384</v>
      </c>
      <c r="AH699" s="33">
        <v>53.365583734694297</v>
      </c>
      <c r="AJ699">
        <v>86.64</v>
      </c>
      <c r="AK699">
        <v>1.7103558432647483</v>
      </c>
      <c r="AL699" s="33">
        <v>88.350355843264751</v>
      </c>
      <c r="AM699" s="33">
        <v>87.428979932945978</v>
      </c>
      <c r="AN699">
        <v>6.3290000000000006</v>
      </c>
      <c r="AO699">
        <v>0.12494046782112873</v>
      </c>
      <c r="AP699" s="33">
        <v>6.4539404678211296</v>
      </c>
      <c r="AQ699" s="33">
        <v>6.386634510568042</v>
      </c>
      <c r="AR699">
        <v>423.91499999999996</v>
      </c>
      <c r="AS699">
        <v>8.3684845025112615</v>
      </c>
      <c r="AT699" s="33">
        <v>432.28348450251121</v>
      </c>
      <c r="AU699" s="33">
        <v>427.77534658673579</v>
      </c>
      <c r="AV699">
        <v>49.298999999999999</v>
      </c>
      <c r="AW699">
        <v>0.97320905721501416</v>
      </c>
      <c r="AX699" s="33">
        <v>50.272209057215015</v>
      </c>
      <c r="AY699" s="33">
        <v>49.747937231236193</v>
      </c>
      <c r="AZ699">
        <v>126.887</v>
      </c>
      <c r="BA699">
        <v>2.504869827843192</v>
      </c>
      <c r="BB699" s="33">
        <v>129.39186982784318</v>
      </c>
      <c r="BC699" s="33">
        <v>128.04248588125247</v>
      </c>
      <c r="BD699">
        <v>153.74400000000003</v>
      </c>
      <c r="BE699">
        <v>3.0350525019263102</v>
      </c>
      <c r="BF699" s="33">
        <v>156.77905250192634</v>
      </c>
      <c r="BG699" s="33">
        <v>155.14405691148255</v>
      </c>
      <c r="BH699">
        <v>846.81399999999996</v>
      </c>
      <c r="BI699">
        <v>16.716912200581653</v>
      </c>
      <c r="BJ699" s="33">
        <v>863.53091220058161</v>
      </c>
      <c r="BK699" s="33">
        <v>854.52544105422089</v>
      </c>
      <c r="BM699">
        <v>100.541</v>
      </c>
      <c r="BN699">
        <v>1.984774778828267</v>
      </c>
      <c r="BO699">
        <v>102.52577477882826</v>
      </c>
      <c r="BP699">
        <v>101.45656822989753</v>
      </c>
      <c r="BQ699">
        <v>9.3190000000000008</v>
      </c>
      <c r="BR699">
        <v>0.18396590608707517</v>
      </c>
      <c r="BS699">
        <v>9.502965906087077</v>
      </c>
      <c r="BT699">
        <v>9.4038626961579368</v>
      </c>
      <c r="BU699">
        <v>458.11799999999994</v>
      </c>
      <c r="BV699">
        <v>9.0436841898056315</v>
      </c>
      <c r="BW699">
        <v>467.16168418980556</v>
      </c>
      <c r="BX699">
        <v>462.28981335320105</v>
      </c>
      <c r="BY699">
        <v>51.088999999999999</v>
      </c>
      <c r="BZ699">
        <v>1.0085453563775708</v>
      </c>
      <c r="CA699">
        <v>52.097545356377573</v>
      </c>
      <c r="CB699">
        <v>51.554237716923787</v>
      </c>
      <c r="CC699">
        <v>126.887</v>
      </c>
      <c r="CD699">
        <v>2.504869827843192</v>
      </c>
      <c r="CE699">
        <v>129.39186982784318</v>
      </c>
      <c r="CF699">
        <v>128.04248588125247</v>
      </c>
      <c r="CG699">
        <v>153.74400000000003</v>
      </c>
      <c r="CH699">
        <v>3.0350525019263102</v>
      </c>
      <c r="CI699">
        <v>156.77905250192634</v>
      </c>
      <c r="CJ699">
        <v>155.14405691148255</v>
      </c>
      <c r="CK699">
        <v>899.69799999999998</v>
      </c>
      <c r="CL699">
        <v>17.760892560868044</v>
      </c>
      <c r="CM699">
        <v>917.45889256086798</v>
      </c>
      <c r="CN699">
        <v>907.89102478891516</v>
      </c>
    </row>
    <row r="700" spans="1:92" x14ac:dyDescent="0.2">
      <c r="A700" s="17">
        <v>44802</v>
      </c>
      <c r="B700" s="2">
        <v>16</v>
      </c>
      <c r="C700" s="2" t="s">
        <v>44</v>
      </c>
      <c r="D700" s="8">
        <v>193.01339899999999</v>
      </c>
      <c r="E700">
        <v>1.0264662000000001E-2</v>
      </c>
      <c r="G700">
        <v>12.824</v>
      </c>
      <c r="H700">
        <v>0.21931139182354967</v>
      </c>
      <c r="I700" s="33">
        <v>13.043311391823549</v>
      </c>
      <c r="J700" s="33">
        <v>12.90942620902573</v>
      </c>
      <c r="K700">
        <v>2.823</v>
      </c>
      <c r="L700">
        <v>4.8277921016678153E-2</v>
      </c>
      <c r="M700" s="33">
        <v>2.8712779210166781</v>
      </c>
      <c r="N700" s="33">
        <v>2.8418052236493794</v>
      </c>
      <c r="O700">
        <v>32.992000000000004</v>
      </c>
      <c r="P700">
        <v>0.56421720516551399</v>
      </c>
      <c r="Q700" s="33">
        <v>33.556217205165517</v>
      </c>
      <c r="R700" s="33">
        <v>33.211773977555907</v>
      </c>
      <c r="S700">
        <v>1.7350000000000001</v>
      </c>
      <c r="T700">
        <v>2.9671340050987111E-2</v>
      </c>
      <c r="U700" s="33">
        <v>1.7646713400509872</v>
      </c>
      <c r="V700" s="33">
        <v>1.7465575852042767</v>
      </c>
      <c r="W700">
        <v>0</v>
      </c>
      <c r="X700">
        <v>0</v>
      </c>
      <c r="Y700" s="33">
        <v>0</v>
      </c>
      <c r="Z700" s="33">
        <v>0</v>
      </c>
      <c r="AA700">
        <v>0</v>
      </c>
      <c r="AB700">
        <v>0</v>
      </c>
      <c r="AC700" s="33">
        <v>0</v>
      </c>
      <c r="AD700" s="33">
        <v>0</v>
      </c>
      <c r="AE700">
        <v>50.374000000000002</v>
      </c>
      <c r="AF700">
        <v>0.86147785805672894</v>
      </c>
      <c r="AG700" s="33">
        <v>51.235477858056733</v>
      </c>
      <c r="AH700" s="33">
        <v>50.709562995435299</v>
      </c>
      <c r="AJ700">
        <v>80.947000000000017</v>
      </c>
      <c r="AK700">
        <v>1.3843262035200312</v>
      </c>
      <c r="AL700" s="33">
        <v>82.331326203520049</v>
      </c>
      <c r="AM700" s="33">
        <v>81.486222968029168</v>
      </c>
      <c r="AN700">
        <v>6.2140000000000013</v>
      </c>
      <c r="AO700">
        <v>0.10626957180220975</v>
      </c>
      <c r="AP700" s="33">
        <v>6.3202695718022106</v>
      </c>
      <c r="AQ700" s="33">
        <v>6.2553941408987761</v>
      </c>
      <c r="AR700">
        <v>405.51800000000003</v>
      </c>
      <c r="AS700">
        <v>6.9350215993061619</v>
      </c>
      <c r="AT700" s="33">
        <v>412.45302159930617</v>
      </c>
      <c r="AU700" s="33">
        <v>408.21933074171062</v>
      </c>
      <c r="AV700">
        <v>47.695000000000007</v>
      </c>
      <c r="AW700">
        <v>0.8156625727560981</v>
      </c>
      <c r="AX700" s="33">
        <v>48.510662572756104</v>
      </c>
      <c r="AY700" s="33">
        <v>48.012717018050715</v>
      </c>
      <c r="AZ700">
        <v>108.497</v>
      </c>
      <c r="BA700">
        <v>1.8554763005832555</v>
      </c>
      <c r="BB700" s="33">
        <v>110.35247630058325</v>
      </c>
      <c r="BC700" s="33">
        <v>109.21974543049475</v>
      </c>
      <c r="BD700">
        <v>152.126</v>
      </c>
      <c r="BE700">
        <v>2.6016036176348503</v>
      </c>
      <c r="BF700" s="33">
        <v>154.72760361763486</v>
      </c>
      <c r="BG700" s="33">
        <v>153.13937706442985</v>
      </c>
      <c r="BH700">
        <v>800.99699999999996</v>
      </c>
      <c r="BI700">
        <v>13.698359865602606</v>
      </c>
      <c r="BJ700" s="33">
        <v>814.69535986560265</v>
      </c>
      <c r="BK700" s="33">
        <v>806.33278736361387</v>
      </c>
      <c r="BM700">
        <v>93.771000000000015</v>
      </c>
      <c r="BN700">
        <v>1.6036375953435809</v>
      </c>
      <c r="BO700">
        <v>95.3746375953436</v>
      </c>
      <c r="BP700">
        <v>94.395649177054892</v>
      </c>
      <c r="BQ700">
        <v>9.0370000000000008</v>
      </c>
      <c r="BR700">
        <v>0.15454749281888791</v>
      </c>
      <c r="BS700">
        <v>9.1915474928188878</v>
      </c>
      <c r="BT700">
        <v>9.097199364548155</v>
      </c>
      <c r="BU700">
        <v>438.51000000000005</v>
      </c>
      <c r="BV700">
        <v>7.499238804471676</v>
      </c>
      <c r="BW700">
        <v>446.00923880447169</v>
      </c>
      <c r="BX700">
        <v>441.4311047192665</v>
      </c>
      <c r="BY700">
        <v>49.430000000000007</v>
      </c>
      <c r="BZ700">
        <v>0.84533391280708525</v>
      </c>
      <c r="CA700">
        <v>50.275333912807092</v>
      </c>
      <c r="CB700">
        <v>49.759274603254994</v>
      </c>
      <c r="CC700">
        <v>108.497</v>
      </c>
      <c r="CD700">
        <v>1.8554763005832555</v>
      </c>
      <c r="CE700">
        <v>110.35247630058325</v>
      </c>
      <c r="CF700">
        <v>109.21974543049475</v>
      </c>
      <c r="CG700">
        <v>152.126</v>
      </c>
      <c r="CH700">
        <v>2.6016036176348503</v>
      </c>
      <c r="CI700">
        <v>154.72760361763486</v>
      </c>
      <c r="CJ700">
        <v>153.13937706442985</v>
      </c>
      <c r="CK700">
        <v>851.37099999999998</v>
      </c>
      <c r="CL700">
        <v>14.559837723659335</v>
      </c>
      <c r="CM700">
        <v>865.93083772365935</v>
      </c>
      <c r="CN700">
        <v>857.04235035904912</v>
      </c>
    </row>
    <row r="701" spans="1:92" x14ac:dyDescent="0.2">
      <c r="A701" s="17">
        <v>44802</v>
      </c>
      <c r="B701" s="2">
        <v>17</v>
      </c>
      <c r="C701" s="2" t="s">
        <v>44</v>
      </c>
      <c r="D701" s="8">
        <v>247.89228</v>
      </c>
      <c r="E701">
        <v>9.4916779999999999E-3</v>
      </c>
      <c r="G701">
        <v>11.035999999999998</v>
      </c>
      <c r="H701">
        <v>0.13791747941362598</v>
      </c>
      <c r="I701" s="33">
        <v>11.173917479413625</v>
      </c>
      <c r="J701" s="33">
        <v>11.067858252700459</v>
      </c>
      <c r="K701">
        <v>2.5630000000000002</v>
      </c>
      <c r="L701">
        <v>3.2029947420906431E-2</v>
      </c>
      <c r="M701" s="33">
        <v>2.5950299474209064</v>
      </c>
      <c r="N701" s="33">
        <v>2.5703987587596302</v>
      </c>
      <c r="O701">
        <v>30.053000000000001</v>
      </c>
      <c r="P701">
        <v>0.37557394063226734</v>
      </c>
      <c r="Q701" s="33">
        <v>30.428573940632269</v>
      </c>
      <c r="R701" s="33">
        <v>30.139755714788599</v>
      </c>
      <c r="S701">
        <v>1.5229999999999999</v>
      </c>
      <c r="T701">
        <v>1.9033012064783649E-2</v>
      </c>
      <c r="U701" s="33">
        <v>1.5420330120647836</v>
      </c>
      <c r="V701" s="33">
        <v>1.5273965312488946</v>
      </c>
      <c r="W701">
        <v>0</v>
      </c>
      <c r="X701">
        <v>0</v>
      </c>
      <c r="Y701" s="33">
        <v>0</v>
      </c>
      <c r="Z701" s="33">
        <v>0</v>
      </c>
      <c r="AA701">
        <v>0</v>
      </c>
      <c r="AB701">
        <v>0</v>
      </c>
      <c r="AC701" s="33">
        <v>0</v>
      </c>
      <c r="AD701" s="33">
        <v>0</v>
      </c>
      <c r="AE701">
        <v>45.175000000000004</v>
      </c>
      <c r="AF701">
        <v>0.56455437953158349</v>
      </c>
      <c r="AG701" s="33">
        <v>45.739554379531583</v>
      </c>
      <c r="AH701" s="33">
        <v>45.305409257497587</v>
      </c>
      <c r="AJ701">
        <v>69.718000000000004</v>
      </c>
      <c r="AK701">
        <v>0.87126955688285401</v>
      </c>
      <c r="AL701" s="33">
        <v>70.589269556882854</v>
      </c>
      <c r="AM701" s="33">
        <v>69.919258939993725</v>
      </c>
      <c r="AN701">
        <v>5.1779999999999999</v>
      </c>
      <c r="AO701">
        <v>6.4709741609619009E-2</v>
      </c>
      <c r="AP701" s="33">
        <v>5.2427097416096187</v>
      </c>
      <c r="AQ701" s="33">
        <v>5.1929476288947969</v>
      </c>
      <c r="AR701">
        <v>374.17599999999993</v>
      </c>
      <c r="AS701">
        <v>4.6760973882813435</v>
      </c>
      <c r="AT701" s="33">
        <v>378.85209738828127</v>
      </c>
      <c r="AU701" s="33">
        <v>375.25615527024706</v>
      </c>
      <c r="AV701">
        <v>43.122000000000007</v>
      </c>
      <c r="AW701">
        <v>0.53889792925646796</v>
      </c>
      <c r="AX701" s="33">
        <v>43.660897929256478</v>
      </c>
      <c r="AY701" s="33">
        <v>43.24648274492111</v>
      </c>
      <c r="AZ701">
        <v>124.181</v>
      </c>
      <c r="BA701">
        <v>1.5518965667871953</v>
      </c>
      <c r="BB701" s="33">
        <v>125.73289656678719</v>
      </c>
      <c r="BC701" s="33">
        <v>124.53948039856795</v>
      </c>
      <c r="BD701">
        <v>145.43799999999999</v>
      </c>
      <c r="BE701">
        <v>1.8175464272344086</v>
      </c>
      <c r="BF701" s="33">
        <v>147.25554642723441</v>
      </c>
      <c r="BG701" s="33">
        <v>145.85784419683304</v>
      </c>
      <c r="BH701">
        <v>761.81299999999999</v>
      </c>
      <c r="BI701">
        <v>9.5204176100518882</v>
      </c>
      <c r="BJ701" s="33">
        <v>771.33341761005181</v>
      </c>
      <c r="BK701" s="33">
        <v>764.0121691794576</v>
      </c>
      <c r="BM701">
        <v>80.754000000000005</v>
      </c>
      <c r="BN701">
        <v>1.0091870362964799</v>
      </c>
      <c r="BO701">
        <v>81.763187036296472</v>
      </c>
      <c r="BP701">
        <v>80.987117192694186</v>
      </c>
      <c r="BQ701">
        <v>7.7409999999999997</v>
      </c>
      <c r="BR701">
        <v>9.6739689030525433E-2</v>
      </c>
      <c r="BS701">
        <v>7.8377396890305251</v>
      </c>
      <c r="BT701">
        <v>7.7633463876544271</v>
      </c>
      <c r="BU701">
        <v>404.22899999999993</v>
      </c>
      <c r="BV701">
        <v>5.0516713289136108</v>
      </c>
      <c r="BW701">
        <v>409.28067132891351</v>
      </c>
      <c r="BX701">
        <v>405.39591098503564</v>
      </c>
      <c r="BY701">
        <v>44.64500000000001</v>
      </c>
      <c r="BZ701">
        <v>0.55793094132125165</v>
      </c>
      <c r="CA701">
        <v>45.202930941321263</v>
      </c>
      <c r="CB701">
        <v>44.773879276170007</v>
      </c>
      <c r="CC701">
        <v>124.181</v>
      </c>
      <c r="CD701">
        <v>1.5518965667871953</v>
      </c>
      <c r="CE701">
        <v>125.73289656678719</v>
      </c>
      <c r="CF701">
        <v>124.53948039856795</v>
      </c>
      <c r="CG701">
        <v>145.43799999999999</v>
      </c>
      <c r="CH701">
        <v>1.8175464272344086</v>
      </c>
      <c r="CI701">
        <v>147.25554642723441</v>
      </c>
      <c r="CJ701">
        <v>145.85784419683304</v>
      </c>
      <c r="CK701">
        <v>806.98799999999994</v>
      </c>
      <c r="CL701">
        <v>10.084971989583472</v>
      </c>
      <c r="CM701">
        <v>817.07297198958338</v>
      </c>
      <c r="CN701">
        <v>809.31757843695516</v>
      </c>
    </row>
    <row r="702" spans="1:92" x14ac:dyDescent="0.2">
      <c r="A702" s="17">
        <v>44802</v>
      </c>
      <c r="B702" s="2">
        <v>18</v>
      </c>
      <c r="C702" s="2" t="s">
        <v>44</v>
      </c>
      <c r="D702" s="8">
        <v>139.62182000000001</v>
      </c>
      <c r="E702">
        <v>9.2788860000000001E-3</v>
      </c>
      <c r="G702">
        <v>10.854000000000001</v>
      </c>
      <c r="H702">
        <v>5.4540513000948906E-2</v>
      </c>
      <c r="I702" s="33">
        <v>10.908540513000951</v>
      </c>
      <c r="J702" s="33">
        <v>10.807321409154433</v>
      </c>
      <c r="K702">
        <v>2.5049999999999999</v>
      </c>
      <c r="L702">
        <v>1.2587431828577206E-2</v>
      </c>
      <c r="M702" s="33">
        <v>2.5175874318285771</v>
      </c>
      <c r="N702" s="33">
        <v>2.4942270250536067</v>
      </c>
      <c r="O702">
        <v>29.357000000000003</v>
      </c>
      <c r="P702">
        <v>0.14751666115430781</v>
      </c>
      <c r="Q702" s="33">
        <v>29.504516661154312</v>
      </c>
      <c r="R702" s="33">
        <v>29.230747614570358</v>
      </c>
      <c r="S702">
        <v>1.4450000000000001</v>
      </c>
      <c r="T702">
        <v>7.2610135697780695E-3</v>
      </c>
      <c r="U702" s="33">
        <v>1.4522610135697782</v>
      </c>
      <c r="V702" s="33">
        <v>1.4387856491826196</v>
      </c>
      <c r="W702">
        <v>0</v>
      </c>
      <c r="X702">
        <v>0</v>
      </c>
      <c r="Y702" s="33">
        <v>0</v>
      </c>
      <c r="Z702" s="33">
        <v>0</v>
      </c>
      <c r="AA702">
        <v>0</v>
      </c>
      <c r="AB702">
        <v>0</v>
      </c>
      <c r="AC702" s="33">
        <v>0</v>
      </c>
      <c r="AD702" s="33">
        <v>0</v>
      </c>
      <c r="AE702">
        <v>44.161000000000008</v>
      </c>
      <c r="AF702">
        <v>0.22190561955361199</v>
      </c>
      <c r="AG702" s="33">
        <v>44.382905619553625</v>
      </c>
      <c r="AH702" s="33">
        <v>43.971081697961019</v>
      </c>
      <c r="AJ702">
        <v>66.634999999999991</v>
      </c>
      <c r="AK702">
        <v>0.33483573648592496</v>
      </c>
      <c r="AL702" s="33">
        <v>66.969835736485919</v>
      </c>
      <c r="AM702" s="33">
        <v>66.348430265248339</v>
      </c>
      <c r="AN702">
        <v>4.9499999999999984</v>
      </c>
      <c r="AO702">
        <v>2.4873368284014829E-2</v>
      </c>
      <c r="AP702" s="33">
        <v>4.9748733682840136</v>
      </c>
      <c r="AQ702" s="33">
        <v>4.9287120854352704</v>
      </c>
      <c r="AR702">
        <v>363.83400000000006</v>
      </c>
      <c r="AS702">
        <v>1.8282377931810621</v>
      </c>
      <c r="AT702" s="33">
        <v>365.66223779318113</v>
      </c>
      <c r="AU702" s="33">
        <v>362.26929957419333</v>
      </c>
      <c r="AV702">
        <v>40.583000000000006</v>
      </c>
      <c r="AW702">
        <v>0.2039264454687221</v>
      </c>
      <c r="AX702" s="33">
        <v>40.78692644546873</v>
      </c>
      <c r="AY702" s="33">
        <v>40.408469204690839</v>
      </c>
      <c r="AZ702">
        <v>121.31399999999999</v>
      </c>
      <c r="BA702">
        <v>0.6095934949509042</v>
      </c>
      <c r="BB702" s="33">
        <v>121.92359349495089</v>
      </c>
      <c r="BC702" s="33">
        <v>120.79227837020089</v>
      </c>
      <c r="BD702">
        <v>142.32299999999998</v>
      </c>
      <c r="BE702">
        <v>0.71516209985572587</v>
      </c>
      <c r="BF702" s="33">
        <v>143.0381620998557</v>
      </c>
      <c r="BG702" s="33">
        <v>141.71092730008161</v>
      </c>
      <c r="BH702">
        <v>739.63900000000001</v>
      </c>
      <c r="BI702">
        <v>3.7166289382263535</v>
      </c>
      <c r="BJ702" s="33">
        <v>743.35562893822635</v>
      </c>
      <c r="BK702" s="33">
        <v>736.45811679985025</v>
      </c>
      <c r="BM702">
        <v>77.48899999999999</v>
      </c>
      <c r="BN702">
        <v>0.38937624948687388</v>
      </c>
      <c r="BO702">
        <v>77.878376249486877</v>
      </c>
      <c r="BP702">
        <v>77.155751674402779</v>
      </c>
      <c r="BQ702">
        <v>7.4549999999999983</v>
      </c>
      <c r="BR702">
        <v>3.7460800112592035E-2</v>
      </c>
      <c r="BS702">
        <v>7.4924608001125907</v>
      </c>
      <c r="BT702">
        <v>7.4229391104888771</v>
      </c>
      <c r="BU702">
        <v>393.19100000000009</v>
      </c>
      <c r="BV702">
        <v>1.9757544543353698</v>
      </c>
      <c r="BW702">
        <v>395.16675445433543</v>
      </c>
      <c r="BX702">
        <v>391.50004718876369</v>
      </c>
      <c r="BY702">
        <v>42.028000000000006</v>
      </c>
      <c r="BZ702">
        <v>0.21118745903850017</v>
      </c>
      <c r="CA702">
        <v>42.239187459038504</v>
      </c>
      <c r="CB702">
        <v>41.847254853873459</v>
      </c>
      <c r="CC702">
        <v>121.31399999999999</v>
      </c>
      <c r="CD702">
        <v>0.6095934949509042</v>
      </c>
      <c r="CE702">
        <v>121.92359349495089</v>
      </c>
      <c r="CF702">
        <v>120.79227837020089</v>
      </c>
      <c r="CG702">
        <v>142.32299999999998</v>
      </c>
      <c r="CH702">
        <v>0.71516209985572587</v>
      </c>
      <c r="CI702">
        <v>143.0381620998557</v>
      </c>
      <c r="CJ702">
        <v>141.71092730008161</v>
      </c>
      <c r="CK702">
        <v>783.80000000000007</v>
      </c>
      <c r="CL702">
        <v>3.9385345577799655</v>
      </c>
      <c r="CM702">
        <v>787.73853455777999</v>
      </c>
      <c r="CN702">
        <v>780.42919849781129</v>
      </c>
    </row>
    <row r="703" spans="1:92" x14ac:dyDescent="0.2">
      <c r="A703" s="17">
        <v>44802</v>
      </c>
      <c r="B703" s="2">
        <v>19</v>
      </c>
      <c r="C703" s="2" t="s">
        <v>44</v>
      </c>
      <c r="D703" s="8">
        <v>129.51563200000001</v>
      </c>
      <c r="E703">
        <v>9.3046139999999992E-3</v>
      </c>
      <c r="G703">
        <v>10.200000000000001</v>
      </c>
      <c r="H703">
        <v>3.4935108358297461E-2</v>
      </c>
      <c r="I703" s="33">
        <v>10.234935108358298</v>
      </c>
      <c r="J703" s="33">
        <v>10.139702987859977</v>
      </c>
      <c r="K703">
        <v>2.4740000000000002</v>
      </c>
      <c r="L703">
        <v>8.4734762821988153E-3</v>
      </c>
      <c r="M703" s="33">
        <v>2.4824734762821992</v>
      </c>
      <c r="N703" s="33">
        <v>2.4593750188201549</v>
      </c>
      <c r="O703">
        <v>28.522000000000002</v>
      </c>
      <c r="P703">
        <v>9.7688152999545114E-2</v>
      </c>
      <c r="Q703" s="33">
        <v>28.619688152999547</v>
      </c>
      <c r="R703" s="33">
        <v>28.353393001935512</v>
      </c>
      <c r="S703">
        <v>1.268</v>
      </c>
      <c r="T703">
        <v>4.3429134704236448E-3</v>
      </c>
      <c r="U703" s="33">
        <v>1.2723429134704236</v>
      </c>
      <c r="V703" s="33">
        <v>1.2605042537849458</v>
      </c>
      <c r="W703">
        <v>0</v>
      </c>
      <c r="X703">
        <v>0</v>
      </c>
      <c r="Y703" s="33">
        <v>0</v>
      </c>
      <c r="Z703" s="33">
        <v>0</v>
      </c>
      <c r="AA703">
        <v>0</v>
      </c>
      <c r="AB703">
        <v>0</v>
      </c>
      <c r="AC703" s="33">
        <v>0</v>
      </c>
      <c r="AD703" s="33">
        <v>0</v>
      </c>
      <c r="AE703">
        <v>42.464000000000006</v>
      </c>
      <c r="AF703">
        <v>0.14543965111046503</v>
      </c>
      <c r="AG703" s="33">
        <v>42.60943965111047</v>
      </c>
      <c r="AH703" s="33">
        <v>42.21297526240059</v>
      </c>
      <c r="AJ703">
        <v>64.253999999999976</v>
      </c>
      <c r="AK703">
        <v>0.22007063259353374</v>
      </c>
      <c r="AL703" s="33">
        <v>64.474070632593509</v>
      </c>
      <c r="AM703" s="33">
        <v>63.874164292348489</v>
      </c>
      <c r="AN703">
        <v>4.4350000000000005</v>
      </c>
      <c r="AO703">
        <v>1.5189922114612672E-2</v>
      </c>
      <c r="AP703" s="33">
        <v>4.4501899221146131</v>
      </c>
      <c r="AQ703" s="33">
        <v>4.4087826226626463</v>
      </c>
      <c r="AR703">
        <v>352.61900000000009</v>
      </c>
      <c r="AS703">
        <v>1.2077238209994603</v>
      </c>
      <c r="AT703" s="33">
        <v>353.82672382099952</v>
      </c>
      <c r="AU703" s="33">
        <v>350.5345027329605</v>
      </c>
      <c r="AV703">
        <v>35.548999999999999</v>
      </c>
      <c r="AW703">
        <v>0.12175570264991335</v>
      </c>
      <c r="AX703" s="33">
        <v>35.670755702649913</v>
      </c>
      <c r="AY703" s="33">
        <v>35.338853089748454</v>
      </c>
      <c r="AZ703">
        <v>118.50899999999999</v>
      </c>
      <c r="BA703">
        <v>0.40589458396406597</v>
      </c>
      <c r="BB703" s="33">
        <v>118.91489458396406</v>
      </c>
      <c r="BC703" s="33">
        <v>117.80843739100958</v>
      </c>
      <c r="BD703">
        <v>141.99700000000001</v>
      </c>
      <c r="BE703">
        <v>0.48634123348560437</v>
      </c>
      <c r="BF703" s="33">
        <v>142.48334123348562</v>
      </c>
      <c r="BG703" s="33">
        <v>141.15758874187773</v>
      </c>
      <c r="BH703">
        <v>717.36300000000006</v>
      </c>
      <c r="BI703">
        <v>2.4569758958071906</v>
      </c>
      <c r="BJ703" s="33">
        <v>719.81997589580715</v>
      </c>
      <c r="BK703" s="33">
        <v>713.12232887060736</v>
      </c>
      <c r="BM703">
        <v>74.453999999999979</v>
      </c>
      <c r="BN703">
        <v>0.25500574095183121</v>
      </c>
      <c r="BO703">
        <v>74.70900574095181</v>
      </c>
      <c r="BP703">
        <v>74.013867280208473</v>
      </c>
      <c r="BQ703">
        <v>6.9090000000000007</v>
      </c>
      <c r="BR703">
        <v>2.3663398396811489E-2</v>
      </c>
      <c r="BS703">
        <v>6.9326633983968122</v>
      </c>
      <c r="BT703">
        <v>6.8681576414828012</v>
      </c>
      <c r="BU703">
        <v>381.14100000000008</v>
      </c>
      <c r="BV703">
        <v>1.3054119739990053</v>
      </c>
      <c r="BW703">
        <v>382.44641197399909</v>
      </c>
      <c r="BX703">
        <v>378.88789573489601</v>
      </c>
      <c r="BY703">
        <v>36.817</v>
      </c>
      <c r="BZ703">
        <v>0.12609861612033699</v>
      </c>
      <c r="CA703">
        <v>36.943098616120338</v>
      </c>
      <c r="CB703">
        <v>36.599357343533399</v>
      </c>
      <c r="CC703">
        <v>118.50899999999999</v>
      </c>
      <c r="CD703">
        <v>0.40589458396406597</v>
      </c>
      <c r="CE703">
        <v>118.91489458396406</v>
      </c>
      <c r="CF703">
        <v>117.80843739100958</v>
      </c>
      <c r="CG703">
        <v>141.99700000000001</v>
      </c>
      <c r="CH703">
        <v>0.48634123348560437</v>
      </c>
      <c r="CI703">
        <v>142.48334123348562</v>
      </c>
      <c r="CJ703">
        <v>141.15758874187773</v>
      </c>
      <c r="CK703">
        <v>759.82700000000011</v>
      </c>
      <c r="CL703">
        <v>2.6024155469176558</v>
      </c>
      <c r="CM703">
        <v>762.42941554691765</v>
      </c>
      <c r="CN703">
        <v>755.33530413300798</v>
      </c>
    </row>
    <row r="704" spans="1:92" x14ac:dyDescent="0.2">
      <c r="A704" s="17">
        <v>44802</v>
      </c>
      <c r="B704" s="2">
        <v>20</v>
      </c>
      <c r="C704" s="2" t="s">
        <v>44</v>
      </c>
      <c r="D704" s="8">
        <v>115.191975</v>
      </c>
      <c r="E704">
        <v>1.0107942999999999E-2</v>
      </c>
      <c r="G704">
        <v>9.8650000000000002</v>
      </c>
      <c r="H704">
        <v>4.1446128193129796E-2</v>
      </c>
      <c r="I704" s="33">
        <v>9.9064461281931298</v>
      </c>
      <c r="J704" s="33">
        <v>9.8063123353967825</v>
      </c>
      <c r="K704">
        <v>2.4739999999999998</v>
      </c>
      <c r="L704">
        <v>1.0394092361865495E-2</v>
      </c>
      <c r="M704" s="33">
        <v>2.4843940923618653</v>
      </c>
      <c r="N704" s="33">
        <v>2.459281978486735</v>
      </c>
      <c r="O704">
        <v>27.765000000000001</v>
      </c>
      <c r="P704">
        <v>0.11664994924300545</v>
      </c>
      <c r="Q704" s="33">
        <v>27.881649949243005</v>
      </c>
      <c r="R704" s="33">
        <v>27.599823820810105</v>
      </c>
      <c r="S704">
        <v>1.3129999999999999</v>
      </c>
      <c r="T704">
        <v>5.5163473205858508E-3</v>
      </c>
      <c r="U704" s="33">
        <v>1.3185163473205859</v>
      </c>
      <c r="V704" s="33">
        <v>1.3051888592373013</v>
      </c>
      <c r="W704">
        <v>0</v>
      </c>
      <c r="X704">
        <v>0</v>
      </c>
      <c r="Y704" s="33">
        <v>0</v>
      </c>
      <c r="Z704" s="33">
        <v>0</v>
      </c>
      <c r="AA704">
        <v>0</v>
      </c>
      <c r="AB704">
        <v>0</v>
      </c>
      <c r="AC704" s="33">
        <v>0</v>
      </c>
      <c r="AD704" s="33">
        <v>0</v>
      </c>
      <c r="AE704">
        <v>41.417000000000002</v>
      </c>
      <c r="AF704">
        <v>0.17400651711858658</v>
      </c>
      <c r="AG704" s="33">
        <v>41.591006517118593</v>
      </c>
      <c r="AH704" s="33">
        <v>41.170606993930932</v>
      </c>
      <c r="AJ704">
        <v>62.074000000000012</v>
      </c>
      <c r="AK704">
        <v>0.26079340714245713</v>
      </c>
      <c r="AL704" s="33">
        <v>62.33479340714247</v>
      </c>
      <c r="AM704" s="33">
        <v>61.704716868466299</v>
      </c>
      <c r="AN704">
        <v>4.335</v>
      </c>
      <c r="AO704">
        <v>1.8212768952581618E-2</v>
      </c>
      <c r="AP704" s="33">
        <v>4.3532127689525817</v>
      </c>
      <c r="AQ704" s="33">
        <v>4.3092107424171369</v>
      </c>
      <c r="AR704">
        <v>343.81900000000007</v>
      </c>
      <c r="AS704">
        <v>1.4444973491367152</v>
      </c>
      <c r="AT704" s="33">
        <v>345.2634973491368</v>
      </c>
      <c r="AU704" s="33">
        <v>341.77359359795111</v>
      </c>
      <c r="AV704">
        <v>33.243000000000002</v>
      </c>
      <c r="AW704">
        <v>0.13966483928273835</v>
      </c>
      <c r="AX704" s="33">
        <v>33.382664839282739</v>
      </c>
      <c r="AY704" s="33">
        <v>33.045234765899167</v>
      </c>
      <c r="AZ704">
        <v>118.50700000000001</v>
      </c>
      <c r="BA704">
        <v>0.49788710732724101</v>
      </c>
      <c r="BB704" s="33">
        <v>119.00488710732725</v>
      </c>
      <c r="BC704" s="33">
        <v>117.80199249172496</v>
      </c>
      <c r="BD704">
        <v>138.95499999999998</v>
      </c>
      <c r="BE704">
        <v>0.58379591921706542</v>
      </c>
      <c r="BF704" s="33">
        <v>139.53879591921705</v>
      </c>
      <c r="BG704" s="33">
        <v>138.12834572377699</v>
      </c>
      <c r="BH704">
        <v>700.93299999999999</v>
      </c>
      <c r="BI704">
        <v>2.944851391058799</v>
      </c>
      <c r="BJ704" s="33">
        <v>703.87785139105881</v>
      </c>
      <c r="BK704" s="33">
        <v>696.76309419023573</v>
      </c>
      <c r="BM704">
        <v>71.939000000000007</v>
      </c>
      <c r="BN704">
        <v>0.30223953533558695</v>
      </c>
      <c r="BO704">
        <v>72.241239535335595</v>
      </c>
      <c r="BP704">
        <v>71.511029203863075</v>
      </c>
      <c r="BQ704">
        <v>6.8089999999999993</v>
      </c>
      <c r="BR704">
        <v>2.8606861314447111E-2</v>
      </c>
      <c r="BS704">
        <v>6.8376068613144465</v>
      </c>
      <c r="BT704">
        <v>6.7684927209038719</v>
      </c>
      <c r="BU704">
        <v>371.58400000000006</v>
      </c>
      <c r="BV704">
        <v>1.5611472983797208</v>
      </c>
      <c r="BW704">
        <v>373.14514729837981</v>
      </c>
      <c r="BX704">
        <v>369.37341741876122</v>
      </c>
      <c r="BY704">
        <v>34.556000000000004</v>
      </c>
      <c r="BZ704">
        <v>0.14518118660332419</v>
      </c>
      <c r="CA704">
        <v>34.701181186603328</v>
      </c>
      <c r="CB704">
        <v>34.350423625136472</v>
      </c>
      <c r="CC704">
        <v>118.50700000000001</v>
      </c>
      <c r="CD704">
        <v>0.49788710732724101</v>
      </c>
      <c r="CE704">
        <v>119.00488710732725</v>
      </c>
      <c r="CF704">
        <v>117.80199249172496</v>
      </c>
      <c r="CG704">
        <v>138.95499999999998</v>
      </c>
      <c r="CH704">
        <v>0.58379591921706542</v>
      </c>
      <c r="CI704">
        <v>139.53879591921705</v>
      </c>
      <c r="CJ704">
        <v>138.12834572377699</v>
      </c>
      <c r="CK704">
        <v>742.35</v>
      </c>
      <c r="CL704">
        <v>3.1188579081773855</v>
      </c>
      <c r="CM704">
        <v>745.46885790817737</v>
      </c>
      <c r="CN704">
        <v>737.93370118416669</v>
      </c>
    </row>
    <row r="705" spans="1:92" x14ac:dyDescent="0.2">
      <c r="A705" s="17">
        <v>44802</v>
      </c>
      <c r="B705" s="2">
        <v>21</v>
      </c>
      <c r="C705" s="2" t="s">
        <v>44</v>
      </c>
      <c r="D705" s="8">
        <v>101.78334</v>
      </c>
      <c r="E705">
        <v>1.0368818E-2</v>
      </c>
      <c r="G705">
        <v>9.2989999999999995</v>
      </c>
      <c r="H705">
        <v>7.7217722653460913E-2</v>
      </c>
      <c r="I705" s="33">
        <v>9.3762177226534611</v>
      </c>
      <c r="J705" s="33">
        <v>9.2789974275588936</v>
      </c>
      <c r="K705">
        <v>2.3740000000000001</v>
      </c>
      <c r="L705">
        <v>1.9713396449007013E-2</v>
      </c>
      <c r="M705" s="33">
        <v>2.3937133964490069</v>
      </c>
      <c r="N705" s="33">
        <v>2.3688934178970653</v>
      </c>
      <c r="O705">
        <v>27.224</v>
      </c>
      <c r="P705">
        <v>0.22606466087943003</v>
      </c>
      <c r="Q705" s="33">
        <v>27.450064660879431</v>
      </c>
      <c r="R705" s="33">
        <v>27.165439936322539</v>
      </c>
      <c r="S705">
        <v>1.373</v>
      </c>
      <c r="T705">
        <v>1.1401218755049127E-2</v>
      </c>
      <c r="U705" s="33">
        <v>1.3844012187550492</v>
      </c>
      <c r="V705" s="33">
        <v>1.3700466144787999</v>
      </c>
      <c r="W705">
        <v>0</v>
      </c>
      <c r="X705">
        <v>0</v>
      </c>
      <c r="Y705" s="33">
        <v>0</v>
      </c>
      <c r="Z705" s="33">
        <v>0</v>
      </c>
      <c r="AA705">
        <v>0</v>
      </c>
      <c r="AB705">
        <v>0</v>
      </c>
      <c r="AC705" s="33">
        <v>0</v>
      </c>
      <c r="AD705" s="33">
        <v>0</v>
      </c>
      <c r="AE705">
        <v>40.269999999999996</v>
      </c>
      <c r="AF705">
        <v>0.33439699873694712</v>
      </c>
      <c r="AG705" s="33">
        <v>40.604396998736952</v>
      </c>
      <c r="AH705" s="33">
        <v>40.183377396257299</v>
      </c>
      <c r="AJ705">
        <v>59.933999999999997</v>
      </c>
      <c r="AK705">
        <v>0.49768437353613576</v>
      </c>
      <c r="AL705" s="33">
        <v>60.431684373536136</v>
      </c>
      <c r="AM705" s="33">
        <v>59.805079236833492</v>
      </c>
      <c r="AN705">
        <v>4.1899999999999995</v>
      </c>
      <c r="AO705">
        <v>3.4793231306377154E-2</v>
      </c>
      <c r="AP705" s="33">
        <v>4.2247932313063767</v>
      </c>
      <c r="AQ705" s="33">
        <v>4.180987119203329</v>
      </c>
      <c r="AR705">
        <v>335.2940000000001</v>
      </c>
      <c r="AS705">
        <v>2.7842390686492666</v>
      </c>
      <c r="AT705" s="33">
        <v>338.07823906864934</v>
      </c>
      <c r="AU705" s="33">
        <v>334.57276733798602</v>
      </c>
      <c r="AV705">
        <v>31.572999999999993</v>
      </c>
      <c r="AW705">
        <v>0.26217820812320902</v>
      </c>
      <c r="AX705" s="33">
        <v>31.835178208123203</v>
      </c>
      <c r="AY705" s="33">
        <v>31.505085039285607</v>
      </c>
      <c r="AZ705">
        <v>117.72199999999999</v>
      </c>
      <c r="BA705">
        <v>0.97754863385425583</v>
      </c>
      <c r="BB705" s="33">
        <v>118.69954863385425</v>
      </c>
      <c r="BC705" s="33">
        <v>117.46877461738767</v>
      </c>
      <c r="BD705">
        <v>135.34</v>
      </c>
      <c r="BE705">
        <v>1.1238462828174427</v>
      </c>
      <c r="BF705" s="33">
        <v>136.46384628281746</v>
      </c>
      <c r="BG705" s="33">
        <v>135.04887749713095</v>
      </c>
      <c r="BH705">
        <v>684.05300000000011</v>
      </c>
      <c r="BI705">
        <v>5.6802897982866867</v>
      </c>
      <c r="BJ705" s="33">
        <v>689.73328979828671</v>
      </c>
      <c r="BK705" s="33">
        <v>682.58157084782715</v>
      </c>
      <c r="BM705">
        <v>69.233000000000004</v>
      </c>
      <c r="BN705">
        <v>0.57490209618959665</v>
      </c>
      <c r="BO705">
        <v>69.807902096189594</v>
      </c>
      <c r="BP705">
        <v>69.084076664392384</v>
      </c>
      <c r="BQ705">
        <v>6.5640000000000001</v>
      </c>
      <c r="BR705">
        <v>5.4506627755384167E-2</v>
      </c>
      <c r="BS705">
        <v>6.6185066277553837</v>
      </c>
      <c r="BT705">
        <v>6.5498805371003943</v>
      </c>
      <c r="BU705">
        <v>362.51800000000009</v>
      </c>
      <c r="BV705">
        <v>3.0103037295286965</v>
      </c>
      <c r="BW705">
        <v>365.52830372952877</v>
      </c>
      <c r="BX705">
        <v>361.73820727430854</v>
      </c>
      <c r="BY705">
        <v>32.945999999999991</v>
      </c>
      <c r="BZ705">
        <v>0.27357942687825815</v>
      </c>
      <c r="CA705">
        <v>33.219579426878255</v>
      </c>
      <c r="CB705">
        <v>32.875131653764406</v>
      </c>
      <c r="CC705">
        <v>117.72199999999999</v>
      </c>
      <c r="CD705">
        <v>0.97754863385425583</v>
      </c>
      <c r="CE705">
        <v>118.69954863385425</v>
      </c>
      <c r="CF705">
        <v>117.46877461738767</v>
      </c>
      <c r="CG705">
        <v>135.34</v>
      </c>
      <c r="CH705">
        <v>1.1238462828174427</v>
      </c>
      <c r="CI705">
        <v>136.46384628281746</v>
      </c>
      <c r="CJ705">
        <v>135.04887749713095</v>
      </c>
      <c r="CK705">
        <v>724.32300000000009</v>
      </c>
      <c r="CL705">
        <v>6.014686797023634</v>
      </c>
      <c r="CM705">
        <v>730.33768679702371</v>
      </c>
      <c r="CN705">
        <v>722.76494824408451</v>
      </c>
    </row>
    <row r="706" spans="1:92" x14ac:dyDescent="0.2">
      <c r="A706" s="17">
        <v>44802</v>
      </c>
      <c r="B706" s="2">
        <v>22</v>
      </c>
      <c r="C706" s="2" t="s">
        <v>44</v>
      </c>
      <c r="D706" s="8">
        <v>96.443135999999996</v>
      </c>
      <c r="E706">
        <v>1.0470408E-2</v>
      </c>
      <c r="G706">
        <v>8.9540000000000006</v>
      </c>
      <c r="H706">
        <v>7.5976227782297595E-2</v>
      </c>
      <c r="I706" s="33">
        <v>9.0299762277822975</v>
      </c>
      <c r="J706" s="33">
        <v>8.9354286924471165</v>
      </c>
      <c r="K706">
        <v>2.2819999999999996</v>
      </c>
      <c r="L706">
        <v>1.9363161916372915E-2</v>
      </c>
      <c r="M706" s="33">
        <v>2.3013631619163726</v>
      </c>
      <c r="N706" s="33">
        <v>2.2772669506549383</v>
      </c>
      <c r="O706">
        <v>26.495000000000001</v>
      </c>
      <c r="P706">
        <v>0.22481462531739724</v>
      </c>
      <c r="Q706" s="33">
        <v>26.719814625317397</v>
      </c>
      <c r="R706" s="33">
        <v>26.440047264505957</v>
      </c>
      <c r="S706">
        <v>1.345</v>
      </c>
      <c r="T706">
        <v>1.141255599365538E-2</v>
      </c>
      <c r="U706" s="33">
        <v>1.3564125559936553</v>
      </c>
      <c r="V706" s="33">
        <v>1.3422103631160789</v>
      </c>
      <c r="W706">
        <v>0</v>
      </c>
      <c r="X706">
        <v>0</v>
      </c>
      <c r="Y706" s="33">
        <v>0</v>
      </c>
      <c r="Z706" s="33">
        <v>0</v>
      </c>
      <c r="AA706">
        <v>0</v>
      </c>
      <c r="AB706">
        <v>0</v>
      </c>
      <c r="AC706" s="33">
        <v>0</v>
      </c>
      <c r="AD706" s="33">
        <v>0</v>
      </c>
      <c r="AE706">
        <v>39.076000000000001</v>
      </c>
      <c r="AF706">
        <v>0.33156657100972314</v>
      </c>
      <c r="AG706" s="33">
        <v>39.407566571009724</v>
      </c>
      <c r="AH706" s="33">
        <v>38.994953270724096</v>
      </c>
      <c r="AJ706">
        <v>57.004999999999988</v>
      </c>
      <c r="AK706">
        <v>0.48369721518091058</v>
      </c>
      <c r="AL706" s="33">
        <v>57.488697215180899</v>
      </c>
      <c r="AM706" s="33">
        <v>56.886767099949495</v>
      </c>
      <c r="AN706">
        <v>3.952</v>
      </c>
      <c r="AO706">
        <v>3.3533398726339071E-2</v>
      </c>
      <c r="AP706" s="33">
        <v>3.9855333987263388</v>
      </c>
      <c r="AQ706" s="33">
        <v>3.9438032379440475</v>
      </c>
      <c r="AR706">
        <v>323.94699999999989</v>
      </c>
      <c r="AS706">
        <v>2.7487459304659319</v>
      </c>
      <c r="AT706" s="33">
        <v>326.69574593046582</v>
      </c>
      <c r="AU706" s="33">
        <v>323.2751081787095</v>
      </c>
      <c r="AV706">
        <v>29.791000000000004</v>
      </c>
      <c r="AW706">
        <v>0.25278175138065978</v>
      </c>
      <c r="AX706" s="33">
        <v>30.043781751380664</v>
      </c>
      <c r="AY706" s="33">
        <v>29.729211098580755</v>
      </c>
      <c r="AZ706">
        <v>117.113</v>
      </c>
      <c r="BA706">
        <v>0.99372391827878248</v>
      </c>
      <c r="BB706" s="33">
        <v>118.10672391827879</v>
      </c>
      <c r="BC706" s="33">
        <v>116.87009833131106</v>
      </c>
      <c r="BD706">
        <v>129.98699999999999</v>
      </c>
      <c r="BE706">
        <v>1.1029620192916594</v>
      </c>
      <c r="BF706" s="33">
        <v>131.08996201929165</v>
      </c>
      <c r="BG706" s="33">
        <v>129.71739663224517</v>
      </c>
      <c r="BH706">
        <v>661.79499999999985</v>
      </c>
      <c r="BI706">
        <v>5.6154442333242827</v>
      </c>
      <c r="BJ706" s="33">
        <v>667.41044423332414</v>
      </c>
      <c r="BK706" s="33">
        <v>660.42238457873998</v>
      </c>
      <c r="BM706">
        <v>65.958999999999989</v>
      </c>
      <c r="BN706">
        <v>0.5596734429632082</v>
      </c>
      <c r="BO706">
        <v>66.518673442963191</v>
      </c>
      <c r="BP706">
        <v>65.822195792396613</v>
      </c>
      <c r="BQ706">
        <v>6.234</v>
      </c>
      <c r="BR706">
        <v>5.289656064271199E-2</v>
      </c>
      <c r="BS706">
        <v>6.2868965606427114</v>
      </c>
      <c r="BT706">
        <v>6.2210701885989863</v>
      </c>
      <c r="BU706">
        <v>350.44199999999989</v>
      </c>
      <c r="BV706">
        <v>2.9735605557833291</v>
      </c>
      <c r="BW706">
        <v>353.4155605557832</v>
      </c>
      <c r="BX706">
        <v>349.71515544321545</v>
      </c>
      <c r="BY706">
        <v>31.136000000000003</v>
      </c>
      <c r="BZ706">
        <v>0.26419430737431515</v>
      </c>
      <c r="CA706">
        <v>31.400194307374321</v>
      </c>
      <c r="CB706">
        <v>31.071421461696833</v>
      </c>
      <c r="CC706">
        <v>117.113</v>
      </c>
      <c r="CD706">
        <v>0.99372391827878248</v>
      </c>
      <c r="CE706">
        <v>118.10672391827879</v>
      </c>
      <c r="CF706">
        <v>116.87009833131106</v>
      </c>
      <c r="CG706">
        <v>129.98699999999999</v>
      </c>
      <c r="CH706">
        <v>1.1029620192916594</v>
      </c>
      <c r="CI706">
        <v>131.08996201929165</v>
      </c>
      <c r="CJ706">
        <v>129.71739663224517</v>
      </c>
      <c r="CK706">
        <v>700.87099999999987</v>
      </c>
      <c r="CL706">
        <v>5.9470108043340062</v>
      </c>
      <c r="CM706">
        <v>706.81801080433388</v>
      </c>
      <c r="CN706">
        <v>699.41733784946405</v>
      </c>
    </row>
    <row r="707" spans="1:92" x14ac:dyDescent="0.2">
      <c r="A707" s="17">
        <v>44802</v>
      </c>
      <c r="B707" s="2">
        <v>23</v>
      </c>
      <c r="C707" s="2" t="s">
        <v>44</v>
      </c>
      <c r="D707" s="8">
        <v>113.033655</v>
      </c>
      <c r="E707">
        <v>1.0372103000000001E-2</v>
      </c>
      <c r="G707">
        <v>8.7249999999999996</v>
      </c>
      <c r="H707">
        <v>4.8275375151616381E-2</v>
      </c>
      <c r="I707" s="33">
        <v>8.7732753751516164</v>
      </c>
      <c r="J707" s="33">
        <v>8.6822780593131803</v>
      </c>
      <c r="K707">
        <v>2.3089999999999997</v>
      </c>
      <c r="L707">
        <v>1.2775683808032347E-2</v>
      </c>
      <c r="M707" s="33">
        <v>2.3217756838080321</v>
      </c>
      <c r="N707" s="33">
        <v>2.2976939872726798</v>
      </c>
      <c r="O707">
        <v>25.25</v>
      </c>
      <c r="P707">
        <v>0.1397081057396348</v>
      </c>
      <c r="Q707" s="33">
        <v>25.389708105739636</v>
      </c>
      <c r="R707" s="33">
        <v>25.126363438126969</v>
      </c>
      <c r="S707">
        <v>1.274</v>
      </c>
      <c r="T707">
        <v>7.0490347212790001E-3</v>
      </c>
      <c r="U707" s="33">
        <v>1.2810490347212791</v>
      </c>
      <c r="V707" s="33">
        <v>1.2677618621850995</v>
      </c>
      <c r="W707">
        <v>0</v>
      </c>
      <c r="X707">
        <v>0</v>
      </c>
      <c r="Y707" s="33">
        <v>0</v>
      </c>
      <c r="Z707" s="33">
        <v>0</v>
      </c>
      <c r="AA707">
        <v>0</v>
      </c>
      <c r="AB707">
        <v>0</v>
      </c>
      <c r="AC707" s="33">
        <v>0</v>
      </c>
      <c r="AD707" s="33">
        <v>0</v>
      </c>
      <c r="AE707">
        <v>37.558</v>
      </c>
      <c r="AF707">
        <v>0.2078081994205625</v>
      </c>
      <c r="AG707" s="33">
        <v>37.765808199420562</v>
      </c>
      <c r="AH707" s="33">
        <v>37.374097346897926</v>
      </c>
      <c r="AJ707">
        <v>53.499000000000009</v>
      </c>
      <c r="AK707">
        <v>0.29600966134513756</v>
      </c>
      <c r="AL707" s="33">
        <v>53.795009661345148</v>
      </c>
      <c r="AM707" s="33">
        <v>53.237042280251679</v>
      </c>
      <c r="AN707">
        <v>3.9869999999999997</v>
      </c>
      <c r="AO707">
        <v>2.2060048221145503E-2</v>
      </c>
      <c r="AP707" s="33">
        <v>4.0090600482211451</v>
      </c>
      <c r="AQ707" s="33">
        <v>3.9674776644678102</v>
      </c>
      <c r="AR707">
        <v>315.78200000000004</v>
      </c>
      <c r="AS707">
        <v>1.7472200018484501</v>
      </c>
      <c r="AT707" s="33">
        <v>317.5292200018485</v>
      </c>
      <c r="AU707" s="33">
        <v>314.23577422647963</v>
      </c>
      <c r="AV707">
        <v>28.771999999999998</v>
      </c>
      <c r="AW707">
        <v>0.15919531161745631</v>
      </c>
      <c r="AX707" s="33">
        <v>28.931195311617454</v>
      </c>
      <c r="AY707" s="33">
        <v>28.631117973932241</v>
      </c>
      <c r="AZ707">
        <v>121.80800000000001</v>
      </c>
      <c r="BA707">
        <v>0.67396296807657174</v>
      </c>
      <c r="BB707" s="33">
        <v>122.48196296807657</v>
      </c>
      <c r="BC707" s="33">
        <v>121.21156743252949</v>
      </c>
      <c r="BD707">
        <v>128.91499999999999</v>
      </c>
      <c r="BE707">
        <v>0.71328595847227805</v>
      </c>
      <c r="BF707" s="33">
        <v>129.62828595847228</v>
      </c>
      <c r="BG707" s="33">
        <v>128.28376802479755</v>
      </c>
      <c r="BH707">
        <v>652.76300000000003</v>
      </c>
      <c r="BI707">
        <v>3.6117339495810392</v>
      </c>
      <c r="BJ707" s="33">
        <v>656.37473394958113</v>
      </c>
      <c r="BK707" s="33">
        <v>649.56674760245846</v>
      </c>
      <c r="BM707">
        <v>62.224000000000011</v>
      </c>
      <c r="BN707">
        <v>0.34428503649675396</v>
      </c>
      <c r="BO707">
        <v>62.568285036496761</v>
      </c>
      <c r="BP707">
        <v>61.919320339564862</v>
      </c>
      <c r="BQ707">
        <v>6.2959999999999994</v>
      </c>
      <c r="BR707">
        <v>3.4835732029177849E-2</v>
      </c>
      <c r="BS707">
        <v>6.3308357320291773</v>
      </c>
      <c r="BT707">
        <v>6.2651716517404896</v>
      </c>
      <c r="BU707">
        <v>341.03200000000004</v>
      </c>
      <c r="BV707">
        <v>1.8869281075880848</v>
      </c>
      <c r="BW707">
        <v>342.91892810758816</v>
      </c>
      <c r="BX707">
        <v>339.36213766460662</v>
      </c>
      <c r="BY707">
        <v>30.045999999999999</v>
      </c>
      <c r="BZ707">
        <v>0.1662443463387353</v>
      </c>
      <c r="CA707">
        <v>30.212244346338732</v>
      </c>
      <c r="CB707">
        <v>29.898879836117342</v>
      </c>
      <c r="CC707">
        <v>121.80800000000001</v>
      </c>
      <c r="CD707">
        <v>0.67396296807657174</v>
      </c>
      <c r="CE707">
        <v>122.48196296807657</v>
      </c>
      <c r="CF707">
        <v>121.21156743252949</v>
      </c>
      <c r="CG707">
        <v>128.91499999999999</v>
      </c>
      <c r="CH707">
        <v>0.71328595847227805</v>
      </c>
      <c r="CI707">
        <v>129.62828595847228</v>
      </c>
      <c r="CJ707">
        <v>128.28376802479755</v>
      </c>
      <c r="CK707">
        <v>690.32100000000003</v>
      </c>
      <c r="CL707">
        <v>3.8195421490016015</v>
      </c>
      <c r="CM707">
        <v>694.1405421490017</v>
      </c>
      <c r="CN707">
        <v>686.94084494935635</v>
      </c>
    </row>
    <row r="708" spans="1:92" x14ac:dyDescent="0.2">
      <c r="A708" s="17">
        <v>44802</v>
      </c>
      <c r="B708" s="2">
        <v>24</v>
      </c>
      <c r="C708" s="2" t="s">
        <v>16</v>
      </c>
      <c r="D708" s="8">
        <v>83.429248999999999</v>
      </c>
      <c r="E708">
        <v>9.8623809999999999E-3</v>
      </c>
      <c r="G708">
        <v>8.6649999999999991</v>
      </c>
      <c r="H708">
        <v>4.9876307912940378E-2</v>
      </c>
      <c r="I708" s="33">
        <v>8.7148763079129399</v>
      </c>
      <c r="J708" s="33">
        <v>8.6289268773964292</v>
      </c>
      <c r="K708">
        <v>2.536</v>
      </c>
      <c r="L708">
        <v>1.4597382212027329E-2</v>
      </c>
      <c r="M708" s="33">
        <v>2.5505973822120271</v>
      </c>
      <c r="N708" s="33">
        <v>2.5254424190510494</v>
      </c>
      <c r="O708">
        <v>24.72</v>
      </c>
      <c r="P708">
        <v>0.14228994017402033</v>
      </c>
      <c r="Q708" s="33">
        <v>24.862289940174019</v>
      </c>
      <c r="R708" s="33">
        <v>24.617088564251556</v>
      </c>
      <c r="S708">
        <v>1.2549999999999999</v>
      </c>
      <c r="T708">
        <v>7.2238622539804002E-3</v>
      </c>
      <c r="U708" s="33">
        <v>1.2622238622539803</v>
      </c>
      <c r="V708" s="33">
        <v>1.2497753296171401</v>
      </c>
      <c r="W708">
        <v>0</v>
      </c>
      <c r="X708">
        <v>0</v>
      </c>
      <c r="Y708" s="33">
        <v>0</v>
      </c>
      <c r="Z708" s="33">
        <v>0</v>
      </c>
      <c r="AA708">
        <v>0</v>
      </c>
      <c r="AB708">
        <v>0</v>
      </c>
      <c r="AC708" s="33">
        <v>0</v>
      </c>
      <c r="AD708" s="33">
        <v>0</v>
      </c>
      <c r="AE708">
        <v>37.176000000000002</v>
      </c>
      <c r="AF708">
        <v>0.21398749255296842</v>
      </c>
      <c r="AG708" s="33">
        <v>37.389987492552969</v>
      </c>
      <c r="AH708" s="33">
        <v>37.021233190316174</v>
      </c>
      <c r="AJ708">
        <v>50.75200000000001</v>
      </c>
      <c r="AK708">
        <v>0.29213183833785927</v>
      </c>
      <c r="AL708" s="33">
        <v>51.044131838337869</v>
      </c>
      <c r="AM708" s="33">
        <v>50.540715162333946</v>
      </c>
      <c r="AN708">
        <v>3.6049999999999995</v>
      </c>
      <c r="AO708">
        <v>2.0750616275377963E-2</v>
      </c>
      <c r="AP708" s="33">
        <v>3.6257506162753774</v>
      </c>
      <c r="AQ708" s="33">
        <v>3.5899920822866846</v>
      </c>
      <c r="AR708">
        <v>307.75</v>
      </c>
      <c r="AS708">
        <v>1.7714291702489788</v>
      </c>
      <c r="AT708" s="33">
        <v>309.52142917024901</v>
      </c>
      <c r="AU708" s="33">
        <v>306.46881090810751</v>
      </c>
      <c r="AV708">
        <v>27.918000000000003</v>
      </c>
      <c r="AW708">
        <v>0.16069783777420307</v>
      </c>
      <c r="AX708" s="33">
        <v>28.078697837774207</v>
      </c>
      <c r="AY708" s="33">
        <v>27.801775021714199</v>
      </c>
      <c r="AZ708">
        <v>173.64999999999998</v>
      </c>
      <c r="BA708">
        <v>0.99954078119816459</v>
      </c>
      <c r="BB708" s="33">
        <v>174.64954078119814</v>
      </c>
      <c r="BC708" s="33">
        <v>172.92708046853892</v>
      </c>
      <c r="BD708">
        <v>128.678</v>
      </c>
      <c r="BE708">
        <v>0.74067900168740242</v>
      </c>
      <c r="BF708" s="33">
        <v>129.41867900168739</v>
      </c>
      <c r="BG708" s="33">
        <v>128.14230268085606</v>
      </c>
      <c r="BH708">
        <v>692.35299999999995</v>
      </c>
      <c r="BI708">
        <v>3.9852292455219862</v>
      </c>
      <c r="BJ708" s="33">
        <v>696.33822924552192</v>
      </c>
      <c r="BK708" s="33">
        <v>689.47067632383732</v>
      </c>
      <c r="BM708">
        <v>59.417000000000009</v>
      </c>
      <c r="BN708">
        <v>0.34200814625079967</v>
      </c>
      <c r="BO708">
        <v>59.759008146250807</v>
      </c>
      <c r="BP708">
        <v>59.169642039730377</v>
      </c>
      <c r="BQ708">
        <v>6.141</v>
      </c>
      <c r="BR708">
        <v>3.5347998487405288E-2</v>
      </c>
      <c r="BS708">
        <v>6.1763479984874046</v>
      </c>
      <c r="BT708">
        <v>6.1154345013377345</v>
      </c>
      <c r="BU708">
        <v>332.47</v>
      </c>
      <c r="BV708">
        <v>1.9137191104229991</v>
      </c>
      <c r="BW708">
        <v>334.38371911042304</v>
      </c>
      <c r="BX708">
        <v>331.08589947235907</v>
      </c>
      <c r="BY708">
        <v>29.173000000000002</v>
      </c>
      <c r="BZ708">
        <v>0.16792170002818346</v>
      </c>
      <c r="CA708">
        <v>29.340921700028186</v>
      </c>
      <c r="CB708">
        <v>29.05155035133134</v>
      </c>
      <c r="CC708">
        <v>173.64999999999998</v>
      </c>
      <c r="CD708">
        <v>0.99954078119816459</v>
      </c>
      <c r="CE708">
        <v>174.64954078119814</v>
      </c>
      <c r="CF708">
        <v>172.92708046853892</v>
      </c>
      <c r="CG708">
        <v>128.678</v>
      </c>
      <c r="CH708">
        <v>0.74067900168740242</v>
      </c>
      <c r="CI708">
        <v>129.41867900168739</v>
      </c>
      <c r="CJ708">
        <v>128.14230268085606</v>
      </c>
      <c r="CK708">
        <v>729.529</v>
      </c>
      <c r="CL708">
        <v>4.1992167380749548</v>
      </c>
      <c r="CM708">
        <v>733.72821673807493</v>
      </c>
      <c r="CN708">
        <v>726.49190951415346</v>
      </c>
    </row>
    <row r="709" spans="1:92" x14ac:dyDescent="0.2">
      <c r="A709" s="17">
        <v>44803</v>
      </c>
      <c r="B709" s="2">
        <v>1</v>
      </c>
      <c r="C709" s="2" t="s">
        <v>16</v>
      </c>
      <c r="D709" s="8">
        <v>75.714196999999999</v>
      </c>
      <c r="E709">
        <v>1.0340814E-2</v>
      </c>
      <c r="G709">
        <v>8.1209999999999987</v>
      </c>
      <c r="H709">
        <v>5.7924093620750634E-2</v>
      </c>
      <c r="I709" s="33">
        <v>8.1789240936207488</v>
      </c>
      <c r="J709" s="33">
        <v>8.0943473608484986</v>
      </c>
      <c r="K709">
        <v>2.5579999999999998</v>
      </c>
      <c r="L709">
        <v>1.8245269238010113E-2</v>
      </c>
      <c r="M709" s="33">
        <v>2.5762452692380098</v>
      </c>
      <c r="N709" s="33">
        <v>2.5496047960904398</v>
      </c>
      <c r="O709">
        <v>24.902000000000001</v>
      </c>
      <c r="P709">
        <v>0.17761676879004221</v>
      </c>
      <c r="Q709" s="33">
        <v>25.079616768790043</v>
      </c>
      <c r="R709" s="33">
        <v>24.820273116592706</v>
      </c>
      <c r="S709">
        <v>1.274</v>
      </c>
      <c r="T709">
        <v>9.0869714656860393E-3</v>
      </c>
      <c r="U709" s="33">
        <v>1.2830869714656861</v>
      </c>
      <c r="V709" s="33">
        <v>1.2698188077479362</v>
      </c>
      <c r="W709">
        <v>0</v>
      </c>
      <c r="X709">
        <v>0</v>
      </c>
      <c r="Y709" s="33">
        <v>0</v>
      </c>
      <c r="Z709" s="33">
        <v>0</v>
      </c>
      <c r="AA709">
        <v>0</v>
      </c>
      <c r="AB709">
        <v>0</v>
      </c>
      <c r="AC709" s="33">
        <v>0</v>
      </c>
      <c r="AD709" s="33">
        <v>0</v>
      </c>
      <c r="AE709">
        <v>36.855000000000004</v>
      </c>
      <c r="AF709">
        <v>0.26287310311448897</v>
      </c>
      <c r="AG709" s="33">
        <v>37.117873103114484</v>
      </c>
      <c r="AH709" s="33">
        <v>36.734044081279585</v>
      </c>
      <c r="AJ709">
        <v>49.729000000000021</v>
      </c>
      <c r="AK709">
        <v>0.35469859028029926</v>
      </c>
      <c r="AL709" s="33">
        <v>50.083698590280321</v>
      </c>
      <c r="AM709" s="33">
        <v>49.565792378726172</v>
      </c>
      <c r="AN709">
        <v>3.4489999999999998</v>
      </c>
      <c r="AO709">
        <v>2.4600443159459296E-2</v>
      </c>
      <c r="AP709" s="33">
        <v>3.4736004431594592</v>
      </c>
      <c r="AQ709" s="33">
        <v>3.4376805870664295</v>
      </c>
      <c r="AR709">
        <v>300.48</v>
      </c>
      <c r="AS709">
        <v>2.1432128618597655</v>
      </c>
      <c r="AT709" s="33">
        <v>302.62321286185977</v>
      </c>
      <c r="AU709" s="33">
        <v>299.4938425055729</v>
      </c>
      <c r="AV709">
        <v>28.328000000000003</v>
      </c>
      <c r="AW709">
        <v>0.20205316144423402</v>
      </c>
      <c r="AX709" s="33">
        <v>28.530053161444236</v>
      </c>
      <c r="AY709" s="33">
        <v>28.23502918829163</v>
      </c>
      <c r="AZ709">
        <v>174.66700000000003</v>
      </c>
      <c r="BA709">
        <v>1.2458352001546182</v>
      </c>
      <c r="BB709" s="33">
        <v>175.91283520015466</v>
      </c>
      <c r="BC709" s="33">
        <v>174.0937532911372</v>
      </c>
      <c r="BD709">
        <v>126.959</v>
      </c>
      <c r="BE709">
        <v>0.90555165644586644</v>
      </c>
      <c r="BF709" s="33">
        <v>127.86455165644587</v>
      </c>
      <c r="BG709" s="33">
        <v>126.54232811057318</v>
      </c>
      <c r="BH709">
        <v>683.61200000000008</v>
      </c>
      <c r="BI709">
        <v>4.8759519133442426</v>
      </c>
      <c r="BJ709" s="33">
        <v>688.48795191334432</v>
      </c>
      <c r="BK709" s="33">
        <v>681.36842606136747</v>
      </c>
      <c r="BM709">
        <v>57.850000000000023</v>
      </c>
      <c r="BN709">
        <v>0.41262268390104989</v>
      </c>
      <c r="BO709">
        <v>58.262622683901071</v>
      </c>
      <c r="BP709">
        <v>57.660139739574674</v>
      </c>
      <c r="BQ709">
        <v>6.0069999999999997</v>
      </c>
      <c r="BR709">
        <v>4.2845712397469413E-2</v>
      </c>
      <c r="BS709">
        <v>6.0498457123974685</v>
      </c>
      <c r="BT709">
        <v>5.9872853831568698</v>
      </c>
      <c r="BU709">
        <v>325.38200000000001</v>
      </c>
      <c r="BV709">
        <v>2.3208296306498077</v>
      </c>
      <c r="BW709">
        <v>327.70282963064983</v>
      </c>
      <c r="BX709">
        <v>324.31411562216562</v>
      </c>
      <c r="BY709">
        <v>29.602000000000004</v>
      </c>
      <c r="BZ709">
        <v>0.21114013290992006</v>
      </c>
      <c r="CA709">
        <v>29.813140132909922</v>
      </c>
      <c r="CB709">
        <v>29.504847996039565</v>
      </c>
      <c r="CC709">
        <v>174.66700000000003</v>
      </c>
      <c r="CD709">
        <v>1.2458352001546182</v>
      </c>
      <c r="CE709">
        <v>175.91283520015466</v>
      </c>
      <c r="CF709">
        <v>174.0937532911372</v>
      </c>
      <c r="CG709">
        <v>126.959</v>
      </c>
      <c r="CH709">
        <v>0.90555165644586644</v>
      </c>
      <c r="CI709">
        <v>127.86455165644587</v>
      </c>
      <c r="CJ709">
        <v>126.54232811057318</v>
      </c>
      <c r="CK709">
        <v>720.4670000000001</v>
      </c>
      <c r="CL709">
        <v>5.1388250164587319</v>
      </c>
      <c r="CM709">
        <v>725.60582501645877</v>
      </c>
      <c r="CN709">
        <v>718.10247014264701</v>
      </c>
    </row>
    <row r="710" spans="1:92" x14ac:dyDescent="0.2">
      <c r="A710" s="17">
        <v>44803</v>
      </c>
      <c r="B710" s="2">
        <v>2</v>
      </c>
      <c r="C710" s="2" t="s">
        <v>16</v>
      </c>
      <c r="D710" s="8">
        <v>78.361968000000005</v>
      </c>
      <c r="E710">
        <v>1.0007659E-2</v>
      </c>
      <c r="G710">
        <v>7.9359999999999999</v>
      </c>
      <c r="H710">
        <v>6.0049384801011706E-2</v>
      </c>
      <c r="I710" s="33">
        <v>7.9960493848010117</v>
      </c>
      <c r="J710" s="33">
        <v>7.9160276492107631</v>
      </c>
      <c r="K710">
        <v>2.4990000000000001</v>
      </c>
      <c r="L710">
        <v>1.8909200178645197E-2</v>
      </c>
      <c r="M710" s="33">
        <v>2.5179092001786452</v>
      </c>
      <c r="N710" s="33">
        <v>2.4927108235102944</v>
      </c>
      <c r="O710">
        <v>24.712999999999997</v>
      </c>
      <c r="P710">
        <v>0.18699602401554968</v>
      </c>
      <c r="Q710" s="33">
        <v>24.899996024015547</v>
      </c>
      <c r="R710" s="33">
        <v>24.650805354705842</v>
      </c>
      <c r="S710">
        <v>1.24</v>
      </c>
      <c r="T710">
        <v>9.3827163751580792E-3</v>
      </c>
      <c r="U710" s="33">
        <v>1.2493827163751581</v>
      </c>
      <c r="V710" s="33">
        <v>1.2368793201891817</v>
      </c>
      <c r="W710">
        <v>0</v>
      </c>
      <c r="X710">
        <v>0</v>
      </c>
      <c r="Y710" s="33">
        <v>0</v>
      </c>
      <c r="Z710" s="33">
        <v>0</v>
      </c>
      <c r="AA710">
        <v>0</v>
      </c>
      <c r="AB710">
        <v>0</v>
      </c>
      <c r="AC710" s="33">
        <v>0</v>
      </c>
      <c r="AD710" s="33">
        <v>0</v>
      </c>
      <c r="AE710">
        <v>36.387999999999998</v>
      </c>
      <c r="AF710">
        <v>0.27533732537036471</v>
      </c>
      <c r="AG710" s="33">
        <v>36.663337325370364</v>
      </c>
      <c r="AH710" s="33">
        <v>36.296423147616082</v>
      </c>
      <c r="AJ710">
        <v>49.075000000000017</v>
      </c>
      <c r="AK710">
        <v>0.37133613396038945</v>
      </c>
      <c r="AL710" s="33">
        <v>49.446336133960408</v>
      </c>
      <c r="AM710" s="33">
        <v>48.951494063132351</v>
      </c>
      <c r="AN710">
        <v>3.3140000000000001</v>
      </c>
      <c r="AO710">
        <v>2.5076066183285384E-2</v>
      </c>
      <c r="AP710" s="33">
        <v>3.3390760661832855</v>
      </c>
      <c r="AQ710" s="33">
        <v>3.3056597315378617</v>
      </c>
      <c r="AR710">
        <v>298.79699999999997</v>
      </c>
      <c r="AS710">
        <v>2.2609092780226683</v>
      </c>
      <c r="AT710" s="33">
        <v>301.05790927802263</v>
      </c>
      <c r="AU710" s="33">
        <v>298.04502438271527</v>
      </c>
      <c r="AV710">
        <v>28.210000000000004</v>
      </c>
      <c r="AW710">
        <v>0.21345679753484637</v>
      </c>
      <c r="AX710" s="33">
        <v>28.42345679753485</v>
      </c>
      <c r="AY710" s="33">
        <v>28.13900453430389</v>
      </c>
      <c r="AZ710">
        <v>177.40100000000001</v>
      </c>
      <c r="BA710">
        <v>1.3423413448946926</v>
      </c>
      <c r="BB710" s="33">
        <v>178.7433413448947</v>
      </c>
      <c r="BC710" s="33">
        <v>176.95453893619438</v>
      </c>
      <c r="BD710">
        <v>126.32899999999999</v>
      </c>
      <c r="BE710">
        <v>0.955894497546246</v>
      </c>
      <c r="BF710" s="33">
        <v>127.28489449754623</v>
      </c>
      <c r="BG710" s="33">
        <v>126.01107067756381</v>
      </c>
      <c r="BH710">
        <v>683.12599999999998</v>
      </c>
      <c r="BI710">
        <v>5.1690141181421279</v>
      </c>
      <c r="BJ710" s="33">
        <v>688.29501411814215</v>
      </c>
      <c r="BK710" s="33">
        <v>681.40679232544755</v>
      </c>
      <c r="BM710">
        <v>57.011000000000017</v>
      </c>
      <c r="BN710">
        <v>0.43138551876140113</v>
      </c>
      <c r="BO710">
        <v>57.442385518761419</v>
      </c>
      <c r="BP710">
        <v>56.867521712343112</v>
      </c>
      <c r="BQ710">
        <v>5.8130000000000006</v>
      </c>
      <c r="BR710">
        <v>4.3985266361930578E-2</v>
      </c>
      <c r="BS710">
        <v>5.8569852663619306</v>
      </c>
      <c r="BT710">
        <v>5.7983705550481561</v>
      </c>
      <c r="BU710">
        <v>323.51</v>
      </c>
      <c r="BV710">
        <v>2.447905302038218</v>
      </c>
      <c r="BW710">
        <v>325.95790530203817</v>
      </c>
      <c r="BX710">
        <v>322.69582973742109</v>
      </c>
      <c r="BY710">
        <v>29.450000000000003</v>
      </c>
      <c r="BZ710">
        <v>0.22283951391000445</v>
      </c>
      <c r="CA710">
        <v>29.672839513910009</v>
      </c>
      <c r="CB710">
        <v>29.375883854493072</v>
      </c>
      <c r="CC710">
        <v>177.40100000000001</v>
      </c>
      <c r="CD710">
        <v>1.3423413448946926</v>
      </c>
      <c r="CE710">
        <v>178.7433413448947</v>
      </c>
      <c r="CF710">
        <v>176.95453893619438</v>
      </c>
      <c r="CG710">
        <v>126.32899999999999</v>
      </c>
      <c r="CH710">
        <v>0.955894497546246</v>
      </c>
      <c r="CI710">
        <v>127.28489449754623</v>
      </c>
      <c r="CJ710">
        <v>126.01107067756381</v>
      </c>
      <c r="CK710">
        <v>719.51400000000001</v>
      </c>
      <c r="CL710">
        <v>5.4443514435124927</v>
      </c>
      <c r="CM710">
        <v>724.95835144351247</v>
      </c>
      <c r="CN710">
        <v>717.70321547306366</v>
      </c>
    </row>
    <row r="711" spans="1:92" x14ac:dyDescent="0.2">
      <c r="A711" s="17">
        <v>44803</v>
      </c>
      <c r="B711" s="2">
        <v>3</v>
      </c>
      <c r="C711" s="2" t="s">
        <v>16</v>
      </c>
      <c r="D711" s="8">
        <v>67.475570000000005</v>
      </c>
      <c r="E711">
        <v>9.8844399999999995E-3</v>
      </c>
      <c r="G711">
        <v>7.9510000000000005</v>
      </c>
      <c r="H711">
        <v>6.073274485181053E-2</v>
      </c>
      <c r="I711" s="33">
        <v>8.0117327448518108</v>
      </c>
      <c r="J711" s="33">
        <v>7.9325412532392878</v>
      </c>
      <c r="K711">
        <v>2.4769999999999999</v>
      </c>
      <c r="L711">
        <v>1.8920262733987506E-2</v>
      </c>
      <c r="M711" s="33">
        <v>2.4959202627339874</v>
      </c>
      <c r="N711" s="33">
        <v>2.4712494886522092</v>
      </c>
      <c r="O711">
        <v>24.5</v>
      </c>
      <c r="P711">
        <v>0.18714026523322322</v>
      </c>
      <c r="Q711" s="33">
        <v>24.687140265233221</v>
      </c>
      <c r="R711" s="33">
        <v>24.443121708509938</v>
      </c>
      <c r="S711">
        <v>1.222</v>
      </c>
      <c r="T711">
        <v>9.3340981271428074E-3</v>
      </c>
      <c r="U711" s="33">
        <v>1.2313340981271428</v>
      </c>
      <c r="V711" s="33">
        <v>1.219163050114251</v>
      </c>
      <c r="W711">
        <v>0</v>
      </c>
      <c r="X711">
        <v>0</v>
      </c>
      <c r="Y711" s="33">
        <v>0</v>
      </c>
      <c r="Z711" s="33">
        <v>0</v>
      </c>
      <c r="AA711">
        <v>0</v>
      </c>
      <c r="AB711">
        <v>0</v>
      </c>
      <c r="AC711" s="33">
        <v>0</v>
      </c>
      <c r="AD711" s="33">
        <v>0</v>
      </c>
      <c r="AE711">
        <v>36.15</v>
      </c>
      <c r="AF711">
        <v>0.27612737094616407</v>
      </c>
      <c r="AG711" s="33">
        <v>36.426127370946162</v>
      </c>
      <c r="AH711" s="33">
        <v>36.066075500515687</v>
      </c>
      <c r="AJ711">
        <v>49.041999999999994</v>
      </c>
      <c r="AK711">
        <v>0.37460134234970344</v>
      </c>
      <c r="AL711" s="33">
        <v>49.416601342349701</v>
      </c>
      <c r="AM711" s="33">
        <v>48.928145911377328</v>
      </c>
      <c r="AN711">
        <v>3.4150000000000005</v>
      </c>
      <c r="AO711">
        <v>2.6085061460059487E-2</v>
      </c>
      <c r="AP711" s="33">
        <v>3.4410850614600599</v>
      </c>
      <c r="AQ711" s="33">
        <v>3.4070718626351617</v>
      </c>
      <c r="AR711">
        <v>297.40000000000003</v>
      </c>
      <c r="AS711">
        <v>2.2716536685861466</v>
      </c>
      <c r="AT711" s="33">
        <v>299.6716536685862</v>
      </c>
      <c r="AU711" s="33">
        <v>296.70956718819826</v>
      </c>
      <c r="AV711">
        <v>28.168999999999997</v>
      </c>
      <c r="AW711">
        <v>0.21516547474916997</v>
      </c>
      <c r="AX711" s="33">
        <v>28.384165474749167</v>
      </c>
      <c r="AY711" s="33">
        <v>28.103603894163939</v>
      </c>
      <c r="AZ711">
        <v>170.57999999999998</v>
      </c>
      <c r="BA711">
        <v>1.3029545487136007</v>
      </c>
      <c r="BB711" s="33">
        <v>171.8829545487136</v>
      </c>
      <c r="BC711" s="33">
        <v>170.18398779745411</v>
      </c>
      <c r="BD711">
        <v>125.34099999999999</v>
      </c>
      <c r="BE711">
        <v>0.95740195855499721</v>
      </c>
      <c r="BF711" s="33">
        <v>126.29840195855499</v>
      </c>
      <c r="BG711" s="33">
        <v>125.05001298229978</v>
      </c>
      <c r="BH711">
        <v>673.947</v>
      </c>
      <c r="BI711">
        <v>5.1478620544136771</v>
      </c>
      <c r="BJ711" s="33">
        <v>679.09486205441374</v>
      </c>
      <c r="BK711" s="33">
        <v>672.38238963612855</v>
      </c>
      <c r="BM711">
        <v>56.992999999999995</v>
      </c>
      <c r="BN711">
        <v>0.43533408720151395</v>
      </c>
      <c r="BO711">
        <v>57.428334087201513</v>
      </c>
      <c r="BP711">
        <v>56.860687164616614</v>
      </c>
      <c r="BQ711">
        <v>5.8920000000000003</v>
      </c>
      <c r="BR711">
        <v>4.5005324194046993E-2</v>
      </c>
      <c r="BS711">
        <v>5.9370053241940468</v>
      </c>
      <c r="BT711">
        <v>5.8783213512873704</v>
      </c>
      <c r="BU711">
        <v>321.90000000000003</v>
      </c>
      <c r="BV711">
        <v>2.4587939338193698</v>
      </c>
      <c r="BW711">
        <v>324.35879393381941</v>
      </c>
      <c r="BX711">
        <v>321.15268889670818</v>
      </c>
      <c r="BY711">
        <v>29.390999999999998</v>
      </c>
      <c r="BZ711">
        <v>0.22449957287631278</v>
      </c>
      <c r="CA711">
        <v>29.61549957287631</v>
      </c>
      <c r="CB711">
        <v>29.32276694427819</v>
      </c>
      <c r="CC711">
        <v>170.57999999999998</v>
      </c>
      <c r="CD711">
        <v>1.3029545487136007</v>
      </c>
      <c r="CE711">
        <v>171.8829545487136</v>
      </c>
      <c r="CF711">
        <v>170.18398779745411</v>
      </c>
      <c r="CG711">
        <v>125.34099999999999</v>
      </c>
      <c r="CH711">
        <v>0.95740195855499721</v>
      </c>
      <c r="CI711">
        <v>126.29840195855499</v>
      </c>
      <c r="CJ711">
        <v>125.05001298229978</v>
      </c>
      <c r="CK711">
        <v>710.09699999999998</v>
      </c>
      <c r="CL711">
        <v>5.4239894253598413</v>
      </c>
      <c r="CM711">
        <v>715.52098942535986</v>
      </c>
      <c r="CN711">
        <v>708.44846513664424</v>
      </c>
    </row>
    <row r="712" spans="1:92" x14ac:dyDescent="0.2">
      <c r="A712" s="17">
        <v>44803</v>
      </c>
      <c r="B712" s="2">
        <v>4</v>
      </c>
      <c r="C712" s="2" t="s">
        <v>16</v>
      </c>
      <c r="D712" s="8">
        <v>66.020995999999997</v>
      </c>
      <c r="E712">
        <v>9.8450770000000007E-3</v>
      </c>
      <c r="G712">
        <v>8.08</v>
      </c>
      <c r="H712">
        <v>6.3805650144602655E-2</v>
      </c>
      <c r="I712" s="33">
        <v>8.1438056501446034</v>
      </c>
      <c r="J712" s="33">
        <v>8.0636292564458945</v>
      </c>
      <c r="K712">
        <v>2.4889999999999999</v>
      </c>
      <c r="L712">
        <v>1.9654983070534159E-2</v>
      </c>
      <c r="M712" s="33">
        <v>2.5086549830705343</v>
      </c>
      <c r="N712" s="33">
        <v>2.4839570815957712</v>
      </c>
      <c r="O712">
        <v>24.490000000000002</v>
      </c>
      <c r="P712">
        <v>0.19339113515362857</v>
      </c>
      <c r="Q712" s="33">
        <v>24.683391135153631</v>
      </c>
      <c r="R712" s="33">
        <v>24.440381248806926</v>
      </c>
      <c r="S712">
        <v>1.216</v>
      </c>
      <c r="T712">
        <v>9.6024344772075287E-3</v>
      </c>
      <c r="U712" s="33">
        <v>1.2256024344772074</v>
      </c>
      <c r="V712" s="33">
        <v>1.2135362841383919</v>
      </c>
      <c r="W712">
        <v>0</v>
      </c>
      <c r="X712">
        <v>0</v>
      </c>
      <c r="Y712" s="33">
        <v>0</v>
      </c>
      <c r="Z712" s="33">
        <v>0</v>
      </c>
      <c r="AA712">
        <v>0</v>
      </c>
      <c r="AB712">
        <v>0</v>
      </c>
      <c r="AC712" s="33">
        <v>0</v>
      </c>
      <c r="AD712" s="33">
        <v>0</v>
      </c>
      <c r="AE712">
        <v>36.274999999999999</v>
      </c>
      <c r="AF712">
        <v>0.28645420284597295</v>
      </c>
      <c r="AG712" s="33">
        <v>36.561454202845979</v>
      </c>
      <c r="AH712" s="33">
        <v>36.201503870986983</v>
      </c>
      <c r="AJ712">
        <v>49.677000000000007</v>
      </c>
      <c r="AK712">
        <v>0.39228629730611714</v>
      </c>
      <c r="AL712" s="33">
        <v>50.069286297306121</v>
      </c>
      <c r="AM712" s="33">
        <v>49.576350318374097</v>
      </c>
      <c r="AN712">
        <v>3.5630000000000006</v>
      </c>
      <c r="AO712">
        <v>2.8136080626883574E-2</v>
      </c>
      <c r="AP712" s="33">
        <v>3.5911360806268844</v>
      </c>
      <c r="AQ712" s="33">
        <v>3.5557810693956342</v>
      </c>
      <c r="AR712">
        <v>300.83499999999998</v>
      </c>
      <c r="AS712">
        <v>2.3756154407489527</v>
      </c>
      <c r="AT712" s="33">
        <v>303.21061544074894</v>
      </c>
      <c r="AU712" s="33">
        <v>300.22548358451735</v>
      </c>
      <c r="AV712">
        <v>28.253000000000004</v>
      </c>
      <c r="AW712">
        <v>0.22310656355636868</v>
      </c>
      <c r="AX712" s="33">
        <v>28.476106563556371</v>
      </c>
      <c r="AY712" s="33">
        <v>28.195757101777954</v>
      </c>
      <c r="AZ712">
        <v>169.739</v>
      </c>
      <c r="BA712">
        <v>1.3403845606305334</v>
      </c>
      <c r="BB712" s="33">
        <v>171.07938456063053</v>
      </c>
      <c r="BC712" s="33">
        <v>169.3950948465185</v>
      </c>
      <c r="BD712">
        <v>128.47900000000001</v>
      </c>
      <c r="BE712">
        <v>1.0145651144713372</v>
      </c>
      <c r="BF712" s="33">
        <v>129.49356511447135</v>
      </c>
      <c r="BG712" s="33">
        <v>128.21869099491485</v>
      </c>
      <c r="BH712">
        <v>680.54600000000005</v>
      </c>
      <c r="BI712">
        <v>5.3740940573401934</v>
      </c>
      <c r="BJ712" s="33">
        <v>685.92009405734018</v>
      </c>
      <c r="BK712" s="33">
        <v>679.16715791549836</v>
      </c>
      <c r="BM712">
        <v>57.757000000000005</v>
      </c>
      <c r="BN712">
        <v>0.45609194745071979</v>
      </c>
      <c r="BO712">
        <v>58.213091947450721</v>
      </c>
      <c r="BP712">
        <v>57.639979574819989</v>
      </c>
      <c r="BQ712">
        <v>6.0520000000000005</v>
      </c>
      <c r="BR712">
        <v>4.7791063697417729E-2</v>
      </c>
      <c r="BS712">
        <v>6.0997910636974186</v>
      </c>
      <c r="BT712">
        <v>6.0397381509914059</v>
      </c>
      <c r="BU712">
        <v>325.32499999999999</v>
      </c>
      <c r="BV712">
        <v>2.5690065759025811</v>
      </c>
      <c r="BW712">
        <v>327.89400657590255</v>
      </c>
      <c r="BX712">
        <v>324.66586483332429</v>
      </c>
      <c r="BY712">
        <v>29.469000000000005</v>
      </c>
      <c r="BZ712">
        <v>0.2327089980335762</v>
      </c>
      <c r="CA712">
        <v>29.701708998033578</v>
      </c>
      <c r="CB712">
        <v>29.409293385916346</v>
      </c>
      <c r="CC712">
        <v>169.739</v>
      </c>
      <c r="CD712">
        <v>1.3403845606305334</v>
      </c>
      <c r="CE712">
        <v>171.07938456063053</v>
      </c>
      <c r="CF712">
        <v>169.3950948465185</v>
      </c>
      <c r="CG712">
        <v>128.47900000000001</v>
      </c>
      <c r="CH712">
        <v>1.0145651144713372</v>
      </c>
      <c r="CI712">
        <v>129.49356511447135</v>
      </c>
      <c r="CJ712">
        <v>128.21869099491485</v>
      </c>
      <c r="CK712">
        <v>716.82100000000003</v>
      </c>
      <c r="CL712">
        <v>5.6605482601861663</v>
      </c>
      <c r="CM712">
        <v>722.48154826018617</v>
      </c>
      <c r="CN712">
        <v>715.36866178648529</v>
      </c>
    </row>
    <row r="713" spans="1:92" x14ac:dyDescent="0.2">
      <c r="A713" s="17">
        <v>44803</v>
      </c>
      <c r="B713" s="2">
        <v>5</v>
      </c>
      <c r="C713" s="2" t="s">
        <v>16</v>
      </c>
      <c r="D713" s="8">
        <v>66.042721</v>
      </c>
      <c r="E713">
        <v>9.8269970000000005E-3</v>
      </c>
      <c r="G713">
        <v>8.3640000000000008</v>
      </c>
      <c r="H713">
        <v>7.6552246765276166E-2</v>
      </c>
      <c r="I713" s="33">
        <v>8.4405522467652769</v>
      </c>
      <c r="J713" s="33">
        <v>8.3576069651579719</v>
      </c>
      <c r="K713">
        <v>2.4870000000000001</v>
      </c>
      <c r="L713">
        <v>2.276248657403656E-2</v>
      </c>
      <c r="M713" s="33">
        <v>2.5097624865740364</v>
      </c>
      <c r="N713" s="33">
        <v>2.4850990581477608</v>
      </c>
      <c r="O713">
        <v>24.988000000000003</v>
      </c>
      <c r="P713">
        <v>0.22870487113471077</v>
      </c>
      <c r="Q713" s="33">
        <v>25.216704871134713</v>
      </c>
      <c r="R713" s="33">
        <v>24.968900388016188</v>
      </c>
      <c r="S713">
        <v>1.226</v>
      </c>
      <c r="T713">
        <v>1.1221072995484046E-2</v>
      </c>
      <c r="U713" s="33">
        <v>1.237221072995484</v>
      </c>
      <c r="V713" s="33">
        <v>1.2250629052228206</v>
      </c>
      <c r="W713">
        <v>0</v>
      </c>
      <c r="X713">
        <v>0</v>
      </c>
      <c r="Y713" s="33">
        <v>0</v>
      </c>
      <c r="Z713" s="33">
        <v>0</v>
      </c>
      <c r="AA713">
        <v>0</v>
      </c>
      <c r="AB713">
        <v>0</v>
      </c>
      <c r="AC713" s="33">
        <v>0</v>
      </c>
      <c r="AD713" s="33">
        <v>0</v>
      </c>
      <c r="AE713">
        <v>37.065000000000005</v>
      </c>
      <c r="AF713">
        <v>0.33924067746950753</v>
      </c>
      <c r="AG713" s="33">
        <v>37.40424067746951</v>
      </c>
      <c r="AH713" s="33">
        <v>37.036669316544739</v>
      </c>
      <c r="AJ713">
        <v>52.063000000000002</v>
      </c>
      <c r="AK713">
        <v>0.47651119360838984</v>
      </c>
      <c r="AL713" s="33">
        <v>52.539511193608391</v>
      </c>
      <c r="AM713" s="33">
        <v>52.023205574727335</v>
      </c>
      <c r="AN713">
        <v>4.0579999999999998</v>
      </c>
      <c r="AO713">
        <v>3.7141202459766931E-2</v>
      </c>
      <c r="AP713" s="33">
        <v>4.0951412024597671</v>
      </c>
      <c r="AQ713" s="33">
        <v>4.0548982621486189</v>
      </c>
      <c r="AR713">
        <v>309.94400000000013</v>
      </c>
      <c r="AS713">
        <v>2.8367897622449503</v>
      </c>
      <c r="AT713" s="33">
        <v>312.78078976224509</v>
      </c>
      <c r="AU713" s="33">
        <v>309.70709387959386</v>
      </c>
      <c r="AV713">
        <v>30.779</v>
      </c>
      <c r="AW713">
        <v>0.28170750875041067</v>
      </c>
      <c r="AX713" s="33">
        <v>31.060707508750411</v>
      </c>
      <c r="AY713" s="33">
        <v>30.755474029244045</v>
      </c>
      <c r="AZ713">
        <v>165.19300000000001</v>
      </c>
      <c r="BA713">
        <v>1.5119434839665549</v>
      </c>
      <c r="BB713" s="33">
        <v>166.70494348396656</v>
      </c>
      <c r="BC713" s="33">
        <v>165.06673450446445</v>
      </c>
      <c r="BD713">
        <v>130.80199999999999</v>
      </c>
      <c r="BE713">
        <v>1.1971768270434782</v>
      </c>
      <c r="BF713" s="33">
        <v>131.99917682704347</v>
      </c>
      <c r="BG713" s="33">
        <v>130.70202131236164</v>
      </c>
      <c r="BH713">
        <v>692.83900000000017</v>
      </c>
      <c r="BI713">
        <v>6.3412699780735498</v>
      </c>
      <c r="BJ713" s="33">
        <v>699.18026997807362</v>
      </c>
      <c r="BK713" s="33">
        <v>692.3094275625399</v>
      </c>
      <c r="BM713">
        <v>60.427000000000007</v>
      </c>
      <c r="BN713">
        <v>0.55306344037366606</v>
      </c>
      <c r="BO713">
        <v>60.980063440373669</v>
      </c>
      <c r="BP713">
        <v>60.380812539885305</v>
      </c>
      <c r="BQ713">
        <v>6.5449999999999999</v>
      </c>
      <c r="BR713">
        <v>5.9903689033803491E-2</v>
      </c>
      <c r="BS713">
        <v>6.6049036890338035</v>
      </c>
      <c r="BT713">
        <v>6.5399973202963793</v>
      </c>
      <c r="BU713">
        <v>334.93200000000013</v>
      </c>
      <c r="BV713">
        <v>3.0654946333796609</v>
      </c>
      <c r="BW713">
        <v>337.9974946333798</v>
      </c>
      <c r="BX713">
        <v>334.67599426761006</v>
      </c>
      <c r="BY713">
        <v>32.005000000000003</v>
      </c>
      <c r="BZ713">
        <v>0.2929285817458947</v>
      </c>
      <c r="CA713">
        <v>32.297928581745893</v>
      </c>
      <c r="CB713">
        <v>31.980536934466866</v>
      </c>
      <c r="CC713">
        <v>165.19300000000001</v>
      </c>
      <c r="CD713">
        <v>1.5119434839665549</v>
      </c>
      <c r="CE713">
        <v>166.70494348396656</v>
      </c>
      <c r="CF713">
        <v>165.06673450446445</v>
      </c>
      <c r="CG713">
        <v>130.80199999999999</v>
      </c>
      <c r="CH713">
        <v>1.1971768270434782</v>
      </c>
      <c r="CI713">
        <v>131.99917682704347</v>
      </c>
      <c r="CJ713">
        <v>130.70202131236164</v>
      </c>
      <c r="CK713">
        <v>729.90400000000022</v>
      </c>
      <c r="CL713">
        <v>6.6805106555430571</v>
      </c>
      <c r="CM713">
        <v>736.58451065554311</v>
      </c>
      <c r="CN713">
        <v>729.3460968790846</v>
      </c>
    </row>
    <row r="714" spans="1:92" x14ac:dyDescent="0.2">
      <c r="A714" s="17">
        <v>44803</v>
      </c>
      <c r="B714" s="2">
        <v>6</v>
      </c>
      <c r="C714" s="2" t="s">
        <v>16</v>
      </c>
      <c r="D714" s="8">
        <v>87.482845999999995</v>
      </c>
      <c r="E714">
        <v>9.5582900000000005E-3</v>
      </c>
      <c r="G714">
        <v>9.7880000000000003</v>
      </c>
      <c r="H714">
        <v>9.2365101263725907E-2</v>
      </c>
      <c r="I714" s="33">
        <v>9.8803651012637257</v>
      </c>
      <c r="J714" s="33">
        <v>9.7859257063199685</v>
      </c>
      <c r="K714">
        <v>2.4690000000000003</v>
      </c>
      <c r="L714">
        <v>2.3298879752772707E-2</v>
      </c>
      <c r="M714" s="33">
        <v>2.4922988797527732</v>
      </c>
      <c r="N714" s="33">
        <v>2.4684767642934213</v>
      </c>
      <c r="O714">
        <v>27.449000000000002</v>
      </c>
      <c r="P714">
        <v>0.25902428122067966</v>
      </c>
      <c r="Q714" s="33">
        <v>27.708024281220681</v>
      </c>
      <c r="R714" s="33">
        <v>27.443182949813732</v>
      </c>
      <c r="S714">
        <v>1.2250000000000001</v>
      </c>
      <c r="T714">
        <v>1.1559792505932186E-2</v>
      </c>
      <c r="U714" s="33">
        <v>1.2365597925059322</v>
      </c>
      <c r="V714" s="33">
        <v>1.2247403954068208</v>
      </c>
      <c r="W714">
        <v>0</v>
      </c>
      <c r="X714">
        <v>0</v>
      </c>
      <c r="Y714" s="33">
        <v>0</v>
      </c>
      <c r="Z714" s="33">
        <v>0</v>
      </c>
      <c r="AA714">
        <v>0</v>
      </c>
      <c r="AB714">
        <v>0</v>
      </c>
      <c r="AC714" s="33">
        <v>0</v>
      </c>
      <c r="AD714" s="33">
        <v>0</v>
      </c>
      <c r="AE714">
        <v>40.931000000000004</v>
      </c>
      <c r="AF714">
        <v>0.38624805474311047</v>
      </c>
      <c r="AG714" s="33">
        <v>41.317248054743111</v>
      </c>
      <c r="AH714" s="33">
        <v>40.922325815833936</v>
      </c>
      <c r="AJ714">
        <v>57.245999999999995</v>
      </c>
      <c r="AK714">
        <v>0.54020561779150511</v>
      </c>
      <c r="AL714" s="33">
        <v>57.786205617791502</v>
      </c>
      <c r="AM714" s="33">
        <v>57.233868306497023</v>
      </c>
      <c r="AN714">
        <v>4.4159999999999995</v>
      </c>
      <c r="AO714">
        <v>4.167187241322165E-2</v>
      </c>
      <c r="AP714" s="33">
        <v>4.4576718724132212</v>
      </c>
      <c r="AQ714" s="33">
        <v>4.415064151931853</v>
      </c>
      <c r="AR714">
        <v>327.45400000000006</v>
      </c>
      <c r="AS714">
        <v>3.0900410573367498</v>
      </c>
      <c r="AT714" s="33">
        <v>330.54404105733681</v>
      </c>
      <c r="AU714" s="33">
        <v>327.38460525513887</v>
      </c>
      <c r="AV714">
        <v>33.466999999999999</v>
      </c>
      <c r="AW714">
        <v>0.31581353126206729</v>
      </c>
      <c r="AX714" s="33">
        <v>33.782813531262065</v>
      </c>
      <c r="AY714" s="33">
        <v>33.459907602514342</v>
      </c>
      <c r="AZ714">
        <v>173.72800000000001</v>
      </c>
      <c r="BA714">
        <v>1.639395618343336</v>
      </c>
      <c r="BB714" s="33">
        <v>175.36739561834335</v>
      </c>
      <c r="BC714" s="33">
        <v>173.6911831944785</v>
      </c>
      <c r="BD714">
        <v>128.57500000000002</v>
      </c>
      <c r="BE714">
        <v>1.2133063848573313</v>
      </c>
      <c r="BF714" s="33">
        <v>129.78830638485735</v>
      </c>
      <c r="BG714" s="33">
        <v>128.54775211382204</v>
      </c>
      <c r="BH714">
        <v>724.88600000000008</v>
      </c>
      <c r="BI714">
        <v>6.8404340820042115</v>
      </c>
      <c r="BJ714" s="33">
        <v>731.7264340820044</v>
      </c>
      <c r="BK714" s="33">
        <v>724.7323806243827</v>
      </c>
      <c r="BM714">
        <v>67.033999999999992</v>
      </c>
      <c r="BN714">
        <v>0.63257071905523099</v>
      </c>
      <c r="BO714">
        <v>67.66657071905523</v>
      </c>
      <c r="BP714">
        <v>67.019794012816988</v>
      </c>
      <c r="BQ714">
        <v>6.8849999999999998</v>
      </c>
      <c r="BR714">
        <v>6.497075216599435E-2</v>
      </c>
      <c r="BS714">
        <v>6.9499707521659939</v>
      </c>
      <c r="BT714">
        <v>6.8835409162252743</v>
      </c>
      <c r="BU714">
        <v>354.90300000000008</v>
      </c>
      <c r="BV714">
        <v>3.3490653385574296</v>
      </c>
      <c r="BW714">
        <v>358.25206533855749</v>
      </c>
      <c r="BX714">
        <v>354.82778820495258</v>
      </c>
      <c r="BY714">
        <v>34.692</v>
      </c>
      <c r="BZ714">
        <v>0.32737332376799949</v>
      </c>
      <c r="CA714">
        <v>35.019373323767994</v>
      </c>
      <c r="CB714">
        <v>34.684647997921161</v>
      </c>
      <c r="CC714">
        <v>173.72800000000001</v>
      </c>
      <c r="CD714">
        <v>1.639395618343336</v>
      </c>
      <c r="CE714">
        <v>175.36739561834335</v>
      </c>
      <c r="CF714">
        <v>173.6911831944785</v>
      </c>
      <c r="CG714">
        <v>128.57500000000002</v>
      </c>
      <c r="CH714">
        <v>1.2133063848573313</v>
      </c>
      <c r="CI714">
        <v>129.78830638485735</v>
      </c>
      <c r="CJ714">
        <v>128.54775211382204</v>
      </c>
      <c r="CK714">
        <v>765.81700000000012</v>
      </c>
      <c r="CL714">
        <v>7.2266821367473222</v>
      </c>
      <c r="CM714">
        <v>773.04368213674752</v>
      </c>
      <c r="CN714">
        <v>765.65470644021661</v>
      </c>
    </row>
    <row r="715" spans="1:92" x14ac:dyDescent="0.2">
      <c r="A715" s="17">
        <v>44803</v>
      </c>
      <c r="B715" s="2">
        <v>7</v>
      </c>
      <c r="C715" s="2" t="s">
        <v>16</v>
      </c>
      <c r="D715" s="8">
        <v>100.832656</v>
      </c>
      <c r="E715">
        <v>9.3979070000000005E-3</v>
      </c>
      <c r="G715">
        <v>10.899000000000001</v>
      </c>
      <c r="H715">
        <v>4.9864186749703207E-2</v>
      </c>
      <c r="I715" s="33">
        <v>10.948864186749704</v>
      </c>
      <c r="J715" s="33">
        <v>10.845967779366999</v>
      </c>
      <c r="K715">
        <v>2.5569999999999999</v>
      </c>
      <c r="L715">
        <v>1.1698571017431974E-2</v>
      </c>
      <c r="M715" s="33">
        <v>2.5686985710174319</v>
      </c>
      <c r="N715" s="33">
        <v>2.5445581807359772</v>
      </c>
      <c r="O715">
        <v>29.225999999999999</v>
      </c>
      <c r="P715">
        <v>0.13371233342020605</v>
      </c>
      <c r="Q715" s="33">
        <v>29.359712333420205</v>
      </c>
      <c r="R715" s="33">
        <v>29.083792487363969</v>
      </c>
      <c r="S715">
        <v>1.282</v>
      </c>
      <c r="T715">
        <v>5.8652984139021484E-3</v>
      </c>
      <c r="U715" s="33">
        <v>1.2878652984139021</v>
      </c>
      <c r="V715" s="33">
        <v>1.275762060110881</v>
      </c>
      <c r="W715">
        <v>0</v>
      </c>
      <c r="X715">
        <v>0</v>
      </c>
      <c r="Y715" s="33">
        <v>0</v>
      </c>
      <c r="Z715" s="33">
        <v>0</v>
      </c>
      <c r="AA715">
        <v>0</v>
      </c>
      <c r="AB715">
        <v>0</v>
      </c>
      <c r="AC715" s="33">
        <v>0</v>
      </c>
      <c r="AD715" s="33">
        <v>0</v>
      </c>
      <c r="AE715">
        <v>43.963999999999999</v>
      </c>
      <c r="AF715">
        <v>0.20114038960124339</v>
      </c>
      <c r="AG715" s="33">
        <v>44.165140389601248</v>
      </c>
      <c r="AH715" s="33">
        <v>43.75008050757782</v>
      </c>
      <c r="AJ715">
        <v>65.313000000000002</v>
      </c>
      <c r="AK715">
        <v>0.2988145361210538</v>
      </c>
      <c r="AL715" s="33">
        <v>65.611814536121059</v>
      </c>
      <c r="AM715" s="33">
        <v>64.995200805009347</v>
      </c>
      <c r="AN715">
        <v>4.851</v>
      </c>
      <c r="AO715">
        <v>2.2193886588018189E-2</v>
      </c>
      <c r="AP715" s="33">
        <v>4.8731938865880178</v>
      </c>
      <c r="AQ715" s="33">
        <v>4.8273960636488953</v>
      </c>
      <c r="AR715">
        <v>349.89099999999996</v>
      </c>
      <c r="AS715">
        <v>1.6007918309973761</v>
      </c>
      <c r="AT715" s="33">
        <v>351.49179183099733</v>
      </c>
      <c r="AU715" s="33">
        <v>348.18850466010628</v>
      </c>
      <c r="AV715">
        <v>37.877000000000002</v>
      </c>
      <c r="AW715">
        <v>0.17329165992462689</v>
      </c>
      <c r="AX715" s="33">
        <v>38.050291659924632</v>
      </c>
      <c r="AY715" s="33">
        <v>37.692698557581785</v>
      </c>
      <c r="AZ715">
        <v>175.95499999999998</v>
      </c>
      <c r="BA715">
        <v>0.80501449486595344</v>
      </c>
      <c r="BB715" s="33">
        <v>176.76001449486594</v>
      </c>
      <c r="BC715" s="33">
        <v>175.09884031732454</v>
      </c>
      <c r="BD715">
        <v>134.49299999999999</v>
      </c>
      <c r="BE715">
        <v>0.615321044914931</v>
      </c>
      <c r="BF715" s="33">
        <v>135.10832104491493</v>
      </c>
      <c r="BG715" s="33">
        <v>133.83858560880867</v>
      </c>
      <c r="BH715">
        <v>768.37999999999988</v>
      </c>
      <c r="BI715">
        <v>3.5154274534119594</v>
      </c>
      <c r="BJ715" s="33">
        <v>771.89542745341191</v>
      </c>
      <c r="BK715" s="33">
        <v>764.64122601247948</v>
      </c>
      <c r="BM715">
        <v>76.212000000000003</v>
      </c>
      <c r="BN715">
        <v>0.34867872287075702</v>
      </c>
      <c r="BO715">
        <v>76.560678722870762</v>
      </c>
      <c r="BP715">
        <v>75.841168584376348</v>
      </c>
      <c r="BQ715">
        <v>7.4079999999999995</v>
      </c>
      <c r="BR715">
        <v>3.3892457605450163E-2</v>
      </c>
      <c r="BS715">
        <v>7.4418924576054497</v>
      </c>
      <c r="BT715">
        <v>7.371954244384872</v>
      </c>
      <c r="BU715">
        <v>379.11699999999996</v>
      </c>
      <c r="BV715">
        <v>1.734504164417582</v>
      </c>
      <c r="BW715">
        <v>380.85150416441752</v>
      </c>
      <c r="BX715">
        <v>377.27229714747023</v>
      </c>
      <c r="BY715">
        <v>39.159000000000006</v>
      </c>
      <c r="BZ715">
        <v>0.17915695833852904</v>
      </c>
      <c r="CA715">
        <v>39.338156958338537</v>
      </c>
      <c r="CB715">
        <v>38.968460617692664</v>
      </c>
      <c r="CC715">
        <v>175.95499999999998</v>
      </c>
      <c r="CD715">
        <v>0.80501449486595344</v>
      </c>
      <c r="CE715">
        <v>176.76001449486594</v>
      </c>
      <c r="CF715">
        <v>175.09884031732454</v>
      </c>
      <c r="CG715">
        <v>134.49299999999999</v>
      </c>
      <c r="CH715">
        <v>0.615321044914931</v>
      </c>
      <c r="CI715">
        <v>135.10832104491493</v>
      </c>
      <c r="CJ715">
        <v>133.83858560880867</v>
      </c>
      <c r="CK715">
        <v>812.34399999999982</v>
      </c>
      <c r="CL715">
        <v>3.7165678430132028</v>
      </c>
      <c r="CM715">
        <v>816.06056784301313</v>
      </c>
      <c r="CN715">
        <v>808.39130652005724</v>
      </c>
    </row>
    <row r="716" spans="1:92" x14ac:dyDescent="0.2">
      <c r="A716" s="17">
        <v>44803</v>
      </c>
      <c r="B716" s="2">
        <v>8</v>
      </c>
      <c r="C716" s="2" t="s">
        <v>44</v>
      </c>
      <c r="D716" s="8">
        <v>94.713731999999993</v>
      </c>
      <c r="E716">
        <v>9.4922310000000003E-3</v>
      </c>
      <c r="G716">
        <v>11.901</v>
      </c>
      <c r="H716">
        <v>9.2498102551947903E-2</v>
      </c>
      <c r="I716" s="33">
        <v>11.993498102551948</v>
      </c>
      <c r="J716" s="33">
        <v>11.879653048064464</v>
      </c>
      <c r="K716">
        <v>2.7010000000000001</v>
      </c>
      <c r="L716">
        <v>2.09929732789523E-2</v>
      </c>
      <c r="M716" s="33">
        <v>2.7219929732789523</v>
      </c>
      <c r="N716" s="33">
        <v>2.6961551871962119</v>
      </c>
      <c r="O716">
        <v>29.777000000000001</v>
      </c>
      <c r="P716">
        <v>0.23143567764804246</v>
      </c>
      <c r="Q716" s="33">
        <v>30.008435677648045</v>
      </c>
      <c r="R716" s="33">
        <v>29.723588674247168</v>
      </c>
      <c r="S716">
        <v>1.339</v>
      </c>
      <c r="T716">
        <v>1.0407105227884903E-2</v>
      </c>
      <c r="U716" s="33">
        <v>1.3494071052278849</v>
      </c>
      <c r="V716" s="33">
        <v>1.3365982212720204</v>
      </c>
      <c r="W716">
        <v>0</v>
      </c>
      <c r="X716">
        <v>0</v>
      </c>
      <c r="Y716" s="33">
        <v>0</v>
      </c>
      <c r="Z716" s="33">
        <v>0</v>
      </c>
      <c r="AA716">
        <v>0</v>
      </c>
      <c r="AB716">
        <v>0</v>
      </c>
      <c r="AC716" s="33">
        <v>0</v>
      </c>
      <c r="AD716" s="33">
        <v>0</v>
      </c>
      <c r="AE716">
        <v>45.718000000000004</v>
      </c>
      <c r="AF716">
        <v>0.35533385870682754</v>
      </c>
      <c r="AG716" s="33">
        <v>46.073333858706832</v>
      </c>
      <c r="AH716" s="33">
        <v>45.635995130779861</v>
      </c>
      <c r="AJ716">
        <v>72.171000000000006</v>
      </c>
      <c r="AK716">
        <v>0.56093442225667034</v>
      </c>
      <c r="AL716" s="33">
        <v>72.731934422256671</v>
      </c>
      <c r="AM716" s="33">
        <v>72.041546099643767</v>
      </c>
      <c r="AN716">
        <v>5.1090000000000009</v>
      </c>
      <c r="AO716">
        <v>3.9708663636492898E-2</v>
      </c>
      <c r="AP716" s="33">
        <v>5.1487086636364934</v>
      </c>
      <c r="AQ716" s="33">
        <v>5.0998359316495545</v>
      </c>
      <c r="AR716">
        <v>366.52400000000011</v>
      </c>
      <c r="AS716">
        <v>2.8487332610495057</v>
      </c>
      <c r="AT716" s="33">
        <v>369.37273326104963</v>
      </c>
      <c r="AU716" s="33">
        <v>365.8665619518344</v>
      </c>
      <c r="AV716">
        <v>40.136000000000003</v>
      </c>
      <c r="AW716">
        <v>0.31194889875010351</v>
      </c>
      <c r="AX716" s="33">
        <v>40.447948898750106</v>
      </c>
      <c r="AY716" s="33">
        <v>40.064007624326976</v>
      </c>
      <c r="AZ716">
        <v>166.58099999999999</v>
      </c>
      <c r="BA716">
        <v>1.2947169499374871</v>
      </c>
      <c r="BB716" s="33">
        <v>167.87571694993747</v>
      </c>
      <c r="BC716" s="33">
        <v>166.28220186535805</v>
      </c>
      <c r="BD716">
        <v>134.93100000000001</v>
      </c>
      <c r="BE716">
        <v>1.0487237606450621</v>
      </c>
      <c r="BF716" s="33">
        <v>135.97972376064507</v>
      </c>
      <c r="BG716" s="33">
        <v>134.68897281139286</v>
      </c>
      <c r="BH716">
        <v>785.45200000000011</v>
      </c>
      <c r="BI716">
        <v>6.1047659562753225</v>
      </c>
      <c r="BJ716" s="33">
        <v>791.55676595627551</v>
      </c>
      <c r="BK716" s="33">
        <v>784.04312628420553</v>
      </c>
      <c r="BM716">
        <v>84.072000000000003</v>
      </c>
      <c r="BN716">
        <v>0.65343252480861824</v>
      </c>
      <c r="BO716">
        <v>84.725432524808625</v>
      </c>
      <c r="BP716">
        <v>83.921199147708236</v>
      </c>
      <c r="BQ716">
        <v>7.8100000000000005</v>
      </c>
      <c r="BR716">
        <v>6.0701636915445195E-2</v>
      </c>
      <c r="BS716">
        <v>7.8707016369154452</v>
      </c>
      <c r="BT716">
        <v>7.795991118845766</v>
      </c>
      <c r="BU716">
        <v>396.3010000000001</v>
      </c>
      <c r="BV716">
        <v>3.0801689386975482</v>
      </c>
      <c r="BW716">
        <v>399.38116893869767</v>
      </c>
      <c r="BX716">
        <v>395.59015062608159</v>
      </c>
      <c r="BY716">
        <v>41.475000000000001</v>
      </c>
      <c r="BZ716">
        <v>0.32235600397798841</v>
      </c>
      <c r="CA716">
        <v>41.797356003977988</v>
      </c>
      <c r="CB716">
        <v>41.400605845598996</v>
      </c>
      <c r="CC716">
        <v>166.58099999999999</v>
      </c>
      <c r="CD716">
        <v>1.2947169499374871</v>
      </c>
      <c r="CE716">
        <v>167.87571694993747</v>
      </c>
      <c r="CF716">
        <v>166.28220186535805</v>
      </c>
      <c r="CG716">
        <v>134.93100000000001</v>
      </c>
      <c r="CH716">
        <v>1.0487237606450621</v>
      </c>
      <c r="CI716">
        <v>135.97972376064507</v>
      </c>
      <c r="CJ716">
        <v>134.68897281139286</v>
      </c>
      <c r="CK716">
        <v>831.17000000000007</v>
      </c>
      <c r="CL716">
        <v>6.4600998149821498</v>
      </c>
      <c r="CM716">
        <v>837.63009981498237</v>
      </c>
      <c r="CN716">
        <v>829.67912141498539</v>
      </c>
    </row>
    <row r="717" spans="1:92" x14ac:dyDescent="0.2">
      <c r="A717" s="17">
        <v>44803</v>
      </c>
      <c r="B717" s="2">
        <v>9</v>
      </c>
      <c r="C717" s="2" t="s">
        <v>44</v>
      </c>
      <c r="D717" s="8">
        <v>92.894859999999994</v>
      </c>
      <c r="E717">
        <v>9.6677570000000008E-3</v>
      </c>
      <c r="G717">
        <v>12.91</v>
      </c>
      <c r="H717">
        <v>7.4918909577557896E-2</v>
      </c>
      <c r="I717" s="33">
        <v>12.984918909577559</v>
      </c>
      <c r="J717" s="33">
        <v>12.859383868895058</v>
      </c>
      <c r="K717">
        <v>2.6579999999999999</v>
      </c>
      <c r="L717">
        <v>1.542482274648713E-2</v>
      </c>
      <c r="M717" s="33">
        <v>2.6734248227464872</v>
      </c>
      <c r="N717" s="33">
        <v>2.647578801202406</v>
      </c>
      <c r="O717">
        <v>31.537999999999997</v>
      </c>
      <c r="P717">
        <v>0.18302033851719757</v>
      </c>
      <c r="Q717" s="33">
        <v>31.721020338517196</v>
      </c>
      <c r="R717" s="33">
        <v>31.414349222092355</v>
      </c>
      <c r="S717">
        <v>1.403</v>
      </c>
      <c r="T717">
        <v>8.1418458665618674E-3</v>
      </c>
      <c r="U717" s="33">
        <v>1.4111418458665619</v>
      </c>
      <c r="V717" s="33">
        <v>1.3974992694081925</v>
      </c>
      <c r="W717">
        <v>0</v>
      </c>
      <c r="X717">
        <v>0</v>
      </c>
      <c r="Y717" s="33">
        <v>0</v>
      </c>
      <c r="Z717" s="33">
        <v>0</v>
      </c>
      <c r="AA717">
        <v>0</v>
      </c>
      <c r="AB717">
        <v>0</v>
      </c>
      <c r="AC717" s="33">
        <v>0</v>
      </c>
      <c r="AD717" s="33">
        <v>0</v>
      </c>
      <c r="AE717">
        <v>48.508999999999993</v>
      </c>
      <c r="AF717">
        <v>0.28150591670780445</v>
      </c>
      <c r="AG717" s="33">
        <v>48.790505916707801</v>
      </c>
      <c r="AH717" s="33">
        <v>48.318811161598013</v>
      </c>
      <c r="AJ717">
        <v>75.990000000000009</v>
      </c>
      <c r="AK717">
        <v>0.44098279928726758</v>
      </c>
      <c r="AL717" s="33">
        <v>76.430982799287278</v>
      </c>
      <c r="AM717" s="33">
        <v>75.692066630312596</v>
      </c>
      <c r="AN717">
        <v>5.3969999999999994</v>
      </c>
      <c r="AO717">
        <v>3.131970216809294E-2</v>
      </c>
      <c r="AP717" s="33">
        <v>5.4283197021680927</v>
      </c>
      <c r="AQ717" s="33">
        <v>5.375840026369219</v>
      </c>
      <c r="AR717">
        <v>382.08499999999992</v>
      </c>
      <c r="AS717">
        <v>2.2173037618854532</v>
      </c>
      <c r="AT717" s="33">
        <v>384.30230376188536</v>
      </c>
      <c r="AU717" s="33">
        <v>380.58696247457527</v>
      </c>
      <c r="AV717">
        <v>41.536000000000008</v>
      </c>
      <c r="AW717">
        <v>0.24104042046579743</v>
      </c>
      <c r="AX717" s="33">
        <v>41.777040420465809</v>
      </c>
      <c r="AY717" s="33">
        <v>41.373150145501569</v>
      </c>
      <c r="AZ717">
        <v>129.21600000000001</v>
      </c>
      <c r="BA717">
        <v>0.74986226335969952</v>
      </c>
      <c r="BB717" s="33">
        <v>129.9658622633597</v>
      </c>
      <c r="BC717" s="33">
        <v>128.70938388870206</v>
      </c>
      <c r="BD717">
        <v>140.143</v>
      </c>
      <c r="BE717">
        <v>0.81327348915009257</v>
      </c>
      <c r="BF717" s="33">
        <v>140.95627348915011</v>
      </c>
      <c r="BG717" s="33">
        <v>139.59354248943146</v>
      </c>
      <c r="BH717">
        <v>774.36699999999996</v>
      </c>
      <c r="BI717">
        <v>4.493782436316403</v>
      </c>
      <c r="BJ717" s="33">
        <v>778.86078243631641</v>
      </c>
      <c r="BK717" s="33">
        <v>771.33094565489216</v>
      </c>
      <c r="BM717">
        <v>88.9</v>
      </c>
      <c r="BN717">
        <v>0.51590170886482545</v>
      </c>
      <c r="BO717">
        <v>89.415901708864837</v>
      </c>
      <c r="BP717">
        <v>88.551450499207647</v>
      </c>
      <c r="BQ717">
        <v>8.0549999999999997</v>
      </c>
      <c r="BR717">
        <v>4.6744524914580074E-2</v>
      </c>
      <c r="BS717">
        <v>8.1017445249145794</v>
      </c>
      <c r="BT717">
        <v>8.0234188275716249</v>
      </c>
      <c r="BU717">
        <v>413.62299999999993</v>
      </c>
      <c r="BV717">
        <v>2.400324100402651</v>
      </c>
      <c r="BW717">
        <v>416.02332410040253</v>
      </c>
      <c r="BX717">
        <v>412.00131169666764</v>
      </c>
      <c r="BY717">
        <v>42.939000000000007</v>
      </c>
      <c r="BZ717">
        <v>0.24918226633235929</v>
      </c>
      <c r="CA717">
        <v>43.188182266332369</v>
      </c>
      <c r="CB717">
        <v>42.770649414909762</v>
      </c>
      <c r="CC717">
        <v>129.21600000000001</v>
      </c>
      <c r="CD717">
        <v>0.74986226335969952</v>
      </c>
      <c r="CE717">
        <v>129.9658622633597</v>
      </c>
      <c r="CF717">
        <v>128.70938388870206</v>
      </c>
      <c r="CG717">
        <v>140.143</v>
      </c>
      <c r="CH717">
        <v>0.81327348915009257</v>
      </c>
      <c r="CI717">
        <v>140.95627348915011</v>
      </c>
      <c r="CJ717">
        <v>139.59354248943146</v>
      </c>
      <c r="CK717">
        <v>822.87599999999998</v>
      </c>
      <c r="CL717">
        <v>4.775288353024207</v>
      </c>
      <c r="CM717">
        <v>827.65128835302426</v>
      </c>
      <c r="CN717">
        <v>819.64975681649014</v>
      </c>
    </row>
    <row r="718" spans="1:92" x14ac:dyDescent="0.2">
      <c r="A718" s="17">
        <v>44803</v>
      </c>
      <c r="B718" s="2">
        <v>10</v>
      </c>
      <c r="C718" s="2" t="s">
        <v>44</v>
      </c>
      <c r="D718" s="8">
        <v>93.358144999999993</v>
      </c>
      <c r="E718">
        <v>9.8689810000000006E-3</v>
      </c>
      <c r="G718">
        <v>12.869000000000002</v>
      </c>
      <c r="H718">
        <v>0.10317338352739568</v>
      </c>
      <c r="I718" s="33">
        <v>12.972173383527398</v>
      </c>
      <c r="J718" s="33">
        <v>12.84415125087666</v>
      </c>
      <c r="K718">
        <v>2.6189999999999998</v>
      </c>
      <c r="L718">
        <v>2.0997054274477366E-2</v>
      </c>
      <c r="M718" s="33">
        <v>2.6399970542744771</v>
      </c>
      <c r="N718" s="33">
        <v>2.6139429735057864</v>
      </c>
      <c r="O718">
        <v>31.905000000000001</v>
      </c>
      <c r="P718">
        <v>0.25578885705505938</v>
      </c>
      <c r="Q718" s="33">
        <v>32.16078885705506</v>
      </c>
      <c r="R718" s="33">
        <v>31.843394642879773</v>
      </c>
      <c r="S718">
        <v>1.4610000000000001</v>
      </c>
      <c r="T718">
        <v>1.1713133369611087E-2</v>
      </c>
      <c r="U718" s="33">
        <v>1.4727131333696111</v>
      </c>
      <c r="V718" s="33">
        <v>1.4581789554379359</v>
      </c>
      <c r="W718">
        <v>0</v>
      </c>
      <c r="X718">
        <v>0</v>
      </c>
      <c r="Y718" s="33">
        <v>0</v>
      </c>
      <c r="Z718" s="33">
        <v>0</v>
      </c>
      <c r="AA718">
        <v>0</v>
      </c>
      <c r="AB718">
        <v>0</v>
      </c>
      <c r="AC718" s="33">
        <v>0</v>
      </c>
      <c r="AD718" s="33">
        <v>0</v>
      </c>
      <c r="AE718">
        <v>48.853999999999999</v>
      </c>
      <c r="AF718">
        <v>0.39167242822654352</v>
      </c>
      <c r="AG718" s="33">
        <v>49.245672428226541</v>
      </c>
      <c r="AH718" s="33">
        <v>48.759667822700159</v>
      </c>
      <c r="AJ718">
        <v>77.398999999999972</v>
      </c>
      <c r="AK718">
        <v>0.62052348369235333</v>
      </c>
      <c r="AL718" s="33">
        <v>78.019523483692325</v>
      </c>
      <c r="AM718" s="33">
        <v>77.249550288802709</v>
      </c>
      <c r="AN718">
        <v>5.3959999999999999</v>
      </c>
      <c r="AO718">
        <v>4.3260826599877768E-2</v>
      </c>
      <c r="AP718" s="33">
        <v>5.4392608265998774</v>
      </c>
      <c r="AQ718" s="33">
        <v>5.3855808648481194</v>
      </c>
      <c r="AR718">
        <v>391.37600000000003</v>
      </c>
      <c r="AS718">
        <v>3.137740784164893</v>
      </c>
      <c r="AT718" s="33">
        <v>394.51374078416495</v>
      </c>
      <c r="AU718" s="33">
        <v>390.62029217212711</v>
      </c>
      <c r="AV718">
        <v>42.167999999999992</v>
      </c>
      <c r="AW718">
        <v>0.33806940994507884</v>
      </c>
      <c r="AX718" s="33">
        <v>42.50606940994507</v>
      </c>
      <c r="AY718" s="33">
        <v>42.086577818553643</v>
      </c>
      <c r="AZ718">
        <v>141.773</v>
      </c>
      <c r="BA718">
        <v>1.1366229002120962</v>
      </c>
      <c r="BB718" s="33">
        <v>142.9096229002121</v>
      </c>
      <c r="BC718" s="33">
        <v>141.49925054709274</v>
      </c>
      <c r="BD718">
        <v>141.87700000000001</v>
      </c>
      <c r="BE718">
        <v>1.1374566893089062</v>
      </c>
      <c r="BF718" s="33">
        <v>143.01445668930893</v>
      </c>
      <c r="BG718" s="33">
        <v>141.60304973351683</v>
      </c>
      <c r="BH718">
        <v>799.98900000000003</v>
      </c>
      <c r="BI718">
        <v>6.4136740939232055</v>
      </c>
      <c r="BJ718" s="33">
        <v>806.40267409392322</v>
      </c>
      <c r="BK718" s="33">
        <v>798.44430142494116</v>
      </c>
      <c r="BM718">
        <v>90.267999999999972</v>
      </c>
      <c r="BN718">
        <v>0.72369686721974902</v>
      </c>
      <c r="BO718">
        <v>90.99169686721973</v>
      </c>
      <c r="BP718">
        <v>90.093701539679373</v>
      </c>
      <c r="BQ718">
        <v>8.0150000000000006</v>
      </c>
      <c r="BR718">
        <v>6.4257880874355133E-2</v>
      </c>
      <c r="BS718">
        <v>8.0792578808743549</v>
      </c>
      <c r="BT718">
        <v>7.9995238383539053</v>
      </c>
      <c r="BU718">
        <v>423.28100000000006</v>
      </c>
      <c r="BV718">
        <v>3.3935296412199523</v>
      </c>
      <c r="BW718">
        <v>426.67452964122003</v>
      </c>
      <c r="BX718">
        <v>422.46368681500689</v>
      </c>
      <c r="BY718">
        <v>43.628999999999991</v>
      </c>
      <c r="BZ718">
        <v>0.34978254331468994</v>
      </c>
      <c r="CA718">
        <v>43.978782543314679</v>
      </c>
      <c r="CB718">
        <v>43.54475677399158</v>
      </c>
      <c r="CC718">
        <v>141.773</v>
      </c>
      <c r="CD718">
        <v>1.1366229002120962</v>
      </c>
      <c r="CE718">
        <v>142.9096229002121</v>
      </c>
      <c r="CF718">
        <v>141.49925054709274</v>
      </c>
      <c r="CG718">
        <v>141.87700000000001</v>
      </c>
      <c r="CH718">
        <v>1.1374566893089062</v>
      </c>
      <c r="CI718">
        <v>143.01445668930893</v>
      </c>
      <c r="CJ718">
        <v>141.60304973351683</v>
      </c>
      <c r="CK718">
        <v>848.84300000000007</v>
      </c>
      <c r="CL718">
        <v>6.8053465221497493</v>
      </c>
      <c r="CM718">
        <v>855.64834652214972</v>
      </c>
      <c r="CN718">
        <v>847.20396924764134</v>
      </c>
    </row>
    <row r="719" spans="1:92" x14ac:dyDescent="0.2">
      <c r="A719" s="17">
        <v>44803</v>
      </c>
      <c r="B719" s="2">
        <v>11</v>
      </c>
      <c r="C719" s="2" t="s">
        <v>44</v>
      </c>
      <c r="D719" s="8">
        <v>103.154909</v>
      </c>
      <c r="E719">
        <v>1.011656E-2</v>
      </c>
      <c r="G719">
        <v>12.908999999999999</v>
      </c>
      <c r="H719">
        <v>8.886255064133558E-2</v>
      </c>
      <c r="I719" s="33">
        <v>12.997862550641335</v>
      </c>
      <c r="J719" s="33">
        <v>12.866368894276018</v>
      </c>
      <c r="K719">
        <v>2.7120000000000002</v>
      </c>
      <c r="L719">
        <v>1.8668776616260138E-2</v>
      </c>
      <c r="M719" s="33">
        <v>2.7306687766162603</v>
      </c>
      <c r="N719" s="33">
        <v>2.7030438020974952</v>
      </c>
      <c r="O719">
        <v>31.919</v>
      </c>
      <c r="P719">
        <v>0.21972296490206761</v>
      </c>
      <c r="Q719" s="33">
        <v>32.138722964902065</v>
      </c>
      <c r="R719" s="33">
        <v>31.813589645704255</v>
      </c>
      <c r="S719">
        <v>1.494</v>
      </c>
      <c r="T719">
        <v>1.0284348180196402E-2</v>
      </c>
      <c r="U719" s="33">
        <v>1.5042843481801964</v>
      </c>
      <c r="V719" s="33">
        <v>1.4890661653147705</v>
      </c>
      <c r="W719">
        <v>0</v>
      </c>
      <c r="X719">
        <v>0</v>
      </c>
      <c r="Y719" s="33">
        <v>0</v>
      </c>
      <c r="Z719" s="33">
        <v>0</v>
      </c>
      <c r="AA719">
        <v>0</v>
      </c>
      <c r="AB719">
        <v>0</v>
      </c>
      <c r="AC719" s="33">
        <v>0</v>
      </c>
      <c r="AD719" s="33">
        <v>0</v>
      </c>
      <c r="AE719">
        <v>49.033999999999999</v>
      </c>
      <c r="AF719">
        <v>0.33753864033985975</v>
      </c>
      <c r="AG719" s="33">
        <v>49.371538640339857</v>
      </c>
      <c r="AH719" s="33">
        <v>48.872068507392534</v>
      </c>
      <c r="AJ719">
        <v>79.176000000000002</v>
      </c>
      <c r="AK719">
        <v>0.545029150947276</v>
      </c>
      <c r="AL719" s="33">
        <v>79.721029150947274</v>
      </c>
      <c r="AM719" s="33">
        <v>78.914526576279968</v>
      </c>
      <c r="AN719">
        <v>5.4020000000000001</v>
      </c>
      <c r="AO719">
        <v>3.7186110354364775E-2</v>
      </c>
      <c r="AP719" s="33">
        <v>5.4391861103543651</v>
      </c>
      <c r="AQ719" s="33">
        <v>5.3841602577177978</v>
      </c>
      <c r="AR719">
        <v>396.40000000000015</v>
      </c>
      <c r="AS719">
        <v>2.7287253136746021</v>
      </c>
      <c r="AT719" s="33">
        <v>399.12872531367475</v>
      </c>
      <c r="AU719" s="33">
        <v>395.09091561631544</v>
      </c>
      <c r="AV719">
        <v>42.933000000000007</v>
      </c>
      <c r="AW719">
        <v>0.29554077672046336</v>
      </c>
      <c r="AX719" s="33">
        <v>43.228540776720472</v>
      </c>
      <c r="AY719" s="33">
        <v>42.791216650240329</v>
      </c>
      <c r="AZ719">
        <v>122.535</v>
      </c>
      <c r="BA719">
        <v>0.84350241249020497</v>
      </c>
      <c r="BB719" s="33">
        <v>123.37850241249021</v>
      </c>
      <c r="BC719" s="33">
        <v>122.1303363901241</v>
      </c>
      <c r="BD719">
        <v>143.47299999999998</v>
      </c>
      <c r="BE719">
        <v>0.98763472989111001</v>
      </c>
      <c r="BF719" s="33">
        <v>144.4606347298911</v>
      </c>
      <c r="BG719" s="33">
        <v>142.99919005100807</v>
      </c>
      <c r="BH719">
        <v>789.9190000000001</v>
      </c>
      <c r="BI719">
        <v>5.4376184940780217</v>
      </c>
      <c r="BJ719" s="33">
        <v>795.35661849407813</v>
      </c>
      <c r="BK719" s="33">
        <v>787.31034554168571</v>
      </c>
      <c r="BM719">
        <v>92.085000000000008</v>
      </c>
      <c r="BN719">
        <v>0.63389170158861163</v>
      </c>
      <c r="BO719">
        <v>92.718891701588603</v>
      </c>
      <c r="BP719">
        <v>91.78089547055599</v>
      </c>
      <c r="BQ719">
        <v>8.1140000000000008</v>
      </c>
      <c r="BR719">
        <v>5.5854886970624913E-2</v>
      </c>
      <c r="BS719">
        <v>8.1698548869706258</v>
      </c>
      <c r="BT719">
        <v>8.0872040598152921</v>
      </c>
      <c r="BU719">
        <v>428.31900000000013</v>
      </c>
      <c r="BV719">
        <v>2.9484482785766697</v>
      </c>
      <c r="BW719">
        <v>431.26744827857681</v>
      </c>
      <c r="BX719">
        <v>426.90450526201971</v>
      </c>
      <c r="BY719">
        <v>44.427000000000007</v>
      </c>
      <c r="BZ719">
        <v>0.30582512490065977</v>
      </c>
      <c r="CA719">
        <v>44.732825124900671</v>
      </c>
      <c r="CB719">
        <v>44.280282815555097</v>
      </c>
      <c r="CC719">
        <v>122.535</v>
      </c>
      <c r="CD719">
        <v>0.84350241249020497</v>
      </c>
      <c r="CE719">
        <v>123.37850241249021</v>
      </c>
      <c r="CF719">
        <v>122.1303363901241</v>
      </c>
      <c r="CG719">
        <v>143.47299999999998</v>
      </c>
      <c r="CH719">
        <v>0.98763472989111001</v>
      </c>
      <c r="CI719">
        <v>144.4606347298911</v>
      </c>
      <c r="CJ719">
        <v>142.99919005100807</v>
      </c>
      <c r="CK719">
        <v>838.95300000000009</v>
      </c>
      <c r="CL719">
        <v>5.7751571344178814</v>
      </c>
      <c r="CM719">
        <v>844.72815713441798</v>
      </c>
      <c r="CN719">
        <v>836.18241404907826</v>
      </c>
    </row>
    <row r="720" spans="1:92" x14ac:dyDescent="0.2">
      <c r="A720" s="17">
        <v>44803</v>
      </c>
      <c r="B720" s="2">
        <v>12</v>
      </c>
      <c r="C720" s="2" t="s">
        <v>44</v>
      </c>
      <c r="D720" s="8">
        <v>101.16865</v>
      </c>
      <c r="E720">
        <v>1.0443968E-2</v>
      </c>
      <c r="G720">
        <v>13.351999999999999</v>
      </c>
      <c r="H720">
        <v>8.640695395443071E-2</v>
      </c>
      <c r="I720" s="33">
        <v>13.438406953954429</v>
      </c>
      <c r="J720" s="33">
        <v>13.298056661756352</v>
      </c>
      <c r="K720">
        <v>2.7029999999999998</v>
      </c>
      <c r="L720">
        <v>1.7492360435801844E-2</v>
      </c>
      <c r="M720" s="33">
        <v>2.7204923604358018</v>
      </c>
      <c r="N720" s="33">
        <v>2.6920796252791659</v>
      </c>
      <c r="O720">
        <v>31.693999999999999</v>
      </c>
      <c r="P720">
        <v>0.20510650079626475</v>
      </c>
      <c r="Q720" s="33">
        <v>31.899106500796265</v>
      </c>
      <c r="R720" s="33">
        <v>31.565953253273356</v>
      </c>
      <c r="S720">
        <v>1.5269999999999999</v>
      </c>
      <c r="T720">
        <v>9.8819217112354474E-3</v>
      </c>
      <c r="U720" s="33">
        <v>1.5368819217112353</v>
      </c>
      <c r="V720" s="33">
        <v>1.5208307761011046</v>
      </c>
      <c r="W720">
        <v>0</v>
      </c>
      <c r="X720">
        <v>0</v>
      </c>
      <c r="Y720" s="33">
        <v>0</v>
      </c>
      <c r="Z720" s="33">
        <v>0</v>
      </c>
      <c r="AA720">
        <v>0</v>
      </c>
      <c r="AB720">
        <v>0</v>
      </c>
      <c r="AC720" s="33">
        <v>0</v>
      </c>
      <c r="AD720" s="33">
        <v>0</v>
      </c>
      <c r="AE720">
        <v>49.275999999999996</v>
      </c>
      <c r="AF720">
        <v>0.31888773689773275</v>
      </c>
      <c r="AG720" s="33">
        <v>49.594887736897725</v>
      </c>
      <c r="AH720" s="33">
        <v>49.076920316409982</v>
      </c>
      <c r="AJ720">
        <v>79.168000000000006</v>
      </c>
      <c r="AK720">
        <v>0.51233266407012967</v>
      </c>
      <c r="AL720" s="33">
        <v>79.680332664070136</v>
      </c>
      <c r="AM720" s="33">
        <v>78.848153819497227</v>
      </c>
      <c r="AN720">
        <v>5.3250000000000011</v>
      </c>
      <c r="AO720">
        <v>3.4460532490064678E-2</v>
      </c>
      <c r="AP720" s="33">
        <v>5.3594605324900657</v>
      </c>
      <c r="AQ720" s="33">
        <v>5.303486498191476</v>
      </c>
      <c r="AR720">
        <v>400.82300000000004</v>
      </c>
      <c r="AS720">
        <v>2.5939106130075484</v>
      </c>
      <c r="AT720" s="33">
        <v>403.41691061300759</v>
      </c>
      <c r="AU720" s="33">
        <v>399.20363730790649</v>
      </c>
      <c r="AV720">
        <v>43.465999999999994</v>
      </c>
      <c r="AW720">
        <v>0.28128854557993443</v>
      </c>
      <c r="AX720" s="33">
        <v>43.747288545579927</v>
      </c>
      <c r="AY720" s="33">
        <v>43.290393263923121</v>
      </c>
      <c r="AZ720">
        <v>121.611</v>
      </c>
      <c r="BA720">
        <v>0.78700090453507143</v>
      </c>
      <c r="BB720" s="33">
        <v>122.39800090453508</v>
      </c>
      <c r="BC720" s="33">
        <v>121.11968009982414</v>
      </c>
      <c r="BD720">
        <v>146.297</v>
      </c>
      <c r="BE720">
        <v>0.94675540313596085</v>
      </c>
      <c r="BF720" s="33">
        <v>147.24375540313596</v>
      </c>
      <c r="BG720" s="33">
        <v>145.70594633350578</v>
      </c>
      <c r="BH720">
        <v>796.69</v>
      </c>
      <c r="BI720">
        <v>5.1557486628187092</v>
      </c>
      <c r="BJ720" s="33">
        <v>801.84574866281878</v>
      </c>
      <c r="BK720" s="33">
        <v>793.47129732284816</v>
      </c>
      <c r="BM720">
        <v>92.52000000000001</v>
      </c>
      <c r="BN720">
        <v>0.59873961802456033</v>
      </c>
      <c r="BO720">
        <v>93.118739618024563</v>
      </c>
      <c r="BP720">
        <v>92.146210481253576</v>
      </c>
      <c r="BQ720">
        <v>8.0280000000000005</v>
      </c>
      <c r="BR720">
        <v>5.1952892925866523E-2</v>
      </c>
      <c r="BS720">
        <v>8.079952892925867</v>
      </c>
      <c r="BT720">
        <v>7.9955661234706419</v>
      </c>
      <c r="BU720">
        <v>432.51700000000005</v>
      </c>
      <c r="BV720">
        <v>2.7990171138038131</v>
      </c>
      <c r="BW720">
        <v>435.31601711380387</v>
      </c>
      <c r="BX720">
        <v>430.76959056117983</v>
      </c>
      <c r="BY720">
        <v>44.992999999999995</v>
      </c>
      <c r="BZ720">
        <v>0.29117046729116991</v>
      </c>
      <c r="CA720">
        <v>45.284170467291162</v>
      </c>
      <c r="CB720">
        <v>44.811224040024229</v>
      </c>
      <c r="CC720">
        <v>121.611</v>
      </c>
      <c r="CD720">
        <v>0.78700090453507143</v>
      </c>
      <c r="CE720">
        <v>122.39800090453508</v>
      </c>
      <c r="CF720">
        <v>121.11968009982414</v>
      </c>
      <c r="CG720">
        <v>146.297</v>
      </c>
      <c r="CH720">
        <v>0.94675540313596085</v>
      </c>
      <c r="CI720">
        <v>147.24375540313596</v>
      </c>
      <c r="CJ720">
        <v>145.70594633350578</v>
      </c>
      <c r="CK720">
        <v>845.96600000000001</v>
      </c>
      <c r="CL720">
        <v>5.4746363997164416</v>
      </c>
      <c r="CM720">
        <v>851.44063639971648</v>
      </c>
      <c r="CN720">
        <v>842.54821763925816</v>
      </c>
    </row>
    <row r="721" spans="1:92" x14ac:dyDescent="0.2">
      <c r="A721" s="17">
        <v>44803</v>
      </c>
      <c r="B721" s="2">
        <v>13</v>
      </c>
      <c r="C721" s="2" t="s">
        <v>44</v>
      </c>
      <c r="D721" s="8">
        <v>97.573113000000006</v>
      </c>
      <c r="E721">
        <v>1.0236490000000001E-2</v>
      </c>
      <c r="G721">
        <v>13.056999999999999</v>
      </c>
      <c r="H721">
        <v>6.048379611952491E-2</v>
      </c>
      <c r="I721" s="33">
        <v>13.117483796119524</v>
      </c>
      <c r="J721" s="33">
        <v>12.983206804415383</v>
      </c>
      <c r="K721">
        <v>2.6319999999999997</v>
      </c>
      <c r="L721">
        <v>1.2192184375169607E-2</v>
      </c>
      <c r="M721" s="33">
        <v>2.6441921843751692</v>
      </c>
      <c r="N721" s="33">
        <v>2.6171249375217345</v>
      </c>
      <c r="O721">
        <v>32.660000000000004</v>
      </c>
      <c r="P721">
        <v>0.15129055535449829</v>
      </c>
      <c r="Q721" s="33">
        <v>32.811290555354503</v>
      </c>
      <c r="R721" s="33">
        <v>32.475418107697521</v>
      </c>
      <c r="S721">
        <v>1.496</v>
      </c>
      <c r="T721">
        <v>6.9299041889261904E-3</v>
      </c>
      <c r="U721" s="33">
        <v>1.5029299041889261</v>
      </c>
      <c r="V721" s="33">
        <v>1.4875451772539952</v>
      </c>
      <c r="W721">
        <v>0</v>
      </c>
      <c r="X721">
        <v>0</v>
      </c>
      <c r="Y721" s="33">
        <v>0</v>
      </c>
      <c r="Z721" s="33">
        <v>0</v>
      </c>
      <c r="AA721">
        <v>0</v>
      </c>
      <c r="AB721">
        <v>0</v>
      </c>
      <c r="AC721" s="33">
        <v>0</v>
      </c>
      <c r="AD721" s="33">
        <v>0</v>
      </c>
      <c r="AE721">
        <v>49.845000000000006</v>
      </c>
      <c r="AF721">
        <v>0.23089644003811899</v>
      </c>
      <c r="AG721" s="33">
        <v>50.075896440038122</v>
      </c>
      <c r="AH721" s="33">
        <v>49.563295026888632</v>
      </c>
      <c r="AJ721">
        <v>78.682999999999993</v>
      </c>
      <c r="AK721">
        <v>0.36448238723080179</v>
      </c>
      <c r="AL721" s="33">
        <v>79.047482387230801</v>
      </c>
      <c r="AM721" s="33">
        <v>78.238313624248732</v>
      </c>
      <c r="AN721">
        <v>5.3789999999999996</v>
      </c>
      <c r="AO721">
        <v>2.4917081973418437E-2</v>
      </c>
      <c r="AP721" s="33">
        <v>5.4039170819734181</v>
      </c>
      <c r="AQ721" s="33">
        <v>5.3485999388029679</v>
      </c>
      <c r="AR721">
        <v>400.0250000000002</v>
      </c>
      <c r="AS721">
        <v>1.8530313657588242</v>
      </c>
      <c r="AT721" s="33">
        <v>401.87803136575906</v>
      </c>
      <c r="AU721" s="33">
        <v>397.76421091646375</v>
      </c>
      <c r="AV721">
        <v>43.473999999999997</v>
      </c>
      <c r="AW721">
        <v>0.20138412747953019</v>
      </c>
      <c r="AX721" s="33">
        <v>43.675384127479525</v>
      </c>
      <c r="AY721" s="33">
        <v>43.228301494612417</v>
      </c>
      <c r="AZ721">
        <v>115.07000000000001</v>
      </c>
      <c r="BA721">
        <v>0.5330374833019631</v>
      </c>
      <c r="BB721" s="33">
        <v>115.60303748330197</v>
      </c>
      <c r="BC721" s="33">
        <v>114.41966814613453</v>
      </c>
      <c r="BD721">
        <v>144.30599999999998</v>
      </c>
      <c r="BE721">
        <v>0.66846708147538958</v>
      </c>
      <c r="BF721" s="33">
        <v>144.97446708147538</v>
      </c>
      <c r="BG721" s="33">
        <v>143.49043739894051</v>
      </c>
      <c r="BH721">
        <v>786.93700000000035</v>
      </c>
      <c r="BI721">
        <v>3.645319527219927</v>
      </c>
      <c r="BJ721" s="33">
        <v>790.58231952722008</v>
      </c>
      <c r="BK721" s="33">
        <v>782.48953151920296</v>
      </c>
      <c r="BM721">
        <v>91.74</v>
      </c>
      <c r="BN721">
        <v>0.42496618335032671</v>
      </c>
      <c r="BO721">
        <v>92.16496618335033</v>
      </c>
      <c r="BP721">
        <v>91.221520428664121</v>
      </c>
      <c r="BQ721">
        <v>8.0109999999999992</v>
      </c>
      <c r="BR721">
        <v>3.7109266348588042E-2</v>
      </c>
      <c r="BS721">
        <v>8.0481092663485878</v>
      </c>
      <c r="BT721">
        <v>7.9657248763247024</v>
      </c>
      <c r="BU721">
        <v>432.68500000000023</v>
      </c>
      <c r="BV721">
        <v>2.0043219211133225</v>
      </c>
      <c r="BW721">
        <v>434.68932192111356</v>
      </c>
      <c r="BX721">
        <v>430.23962902416127</v>
      </c>
      <c r="BY721">
        <v>44.97</v>
      </c>
      <c r="BZ721">
        <v>0.20831403166845638</v>
      </c>
      <c r="CA721">
        <v>45.17831403166845</v>
      </c>
      <c r="CB721">
        <v>44.715846671866409</v>
      </c>
      <c r="CC721">
        <v>115.07000000000001</v>
      </c>
      <c r="CD721">
        <v>0.5330374833019631</v>
      </c>
      <c r="CE721">
        <v>115.60303748330197</v>
      </c>
      <c r="CF721">
        <v>114.41966814613453</v>
      </c>
      <c r="CG721">
        <v>144.30599999999998</v>
      </c>
      <c r="CH721">
        <v>0.66846708147538958</v>
      </c>
      <c r="CI721">
        <v>144.97446708147538</v>
      </c>
      <c r="CJ721">
        <v>143.49043739894051</v>
      </c>
      <c r="CK721">
        <v>836.78200000000038</v>
      </c>
      <c r="CL721">
        <v>3.8762159672580458</v>
      </c>
      <c r="CM721">
        <v>840.65821596725823</v>
      </c>
      <c r="CN721">
        <v>832.05282654609164</v>
      </c>
    </row>
    <row r="722" spans="1:92" x14ac:dyDescent="0.2">
      <c r="A722" s="17">
        <v>44803</v>
      </c>
      <c r="B722" s="2">
        <v>14</v>
      </c>
      <c r="C722" s="2" t="s">
        <v>44</v>
      </c>
      <c r="D722" s="8">
        <v>89.528715000000005</v>
      </c>
      <c r="E722">
        <v>1.0139303000000001E-2</v>
      </c>
      <c r="G722">
        <v>12.948</v>
      </c>
      <c r="H722">
        <v>7.2228940531415459E-2</v>
      </c>
      <c r="I722" s="33">
        <v>13.020228940531416</v>
      </c>
      <c r="J722" s="33">
        <v>12.888212894173998</v>
      </c>
      <c r="K722">
        <v>2.5229999999999997</v>
      </c>
      <c r="L722">
        <v>1.4074267605866634E-2</v>
      </c>
      <c r="M722" s="33">
        <v>2.5370742676058664</v>
      </c>
      <c r="N722" s="33">
        <v>2.5113501028731076</v>
      </c>
      <c r="O722">
        <v>32.522999999999996</v>
      </c>
      <c r="P722">
        <v>0.18142584437003587</v>
      </c>
      <c r="Q722" s="33">
        <v>32.704425844370029</v>
      </c>
      <c r="R722" s="33">
        <v>32.37282576129293</v>
      </c>
      <c r="S722">
        <v>1.5029999999999999</v>
      </c>
      <c r="T722">
        <v>8.3843139958848789E-3</v>
      </c>
      <c r="U722" s="33">
        <v>1.5113843139958847</v>
      </c>
      <c r="V722" s="33">
        <v>1.4960599304868334</v>
      </c>
      <c r="W722">
        <v>0</v>
      </c>
      <c r="X722">
        <v>0</v>
      </c>
      <c r="Y722" s="33">
        <v>0</v>
      </c>
      <c r="Z722" s="33">
        <v>0</v>
      </c>
      <c r="AA722">
        <v>0</v>
      </c>
      <c r="AB722">
        <v>0</v>
      </c>
      <c r="AC722" s="33">
        <v>0</v>
      </c>
      <c r="AD722" s="33">
        <v>0</v>
      </c>
      <c r="AE722">
        <v>49.497</v>
      </c>
      <c r="AF722">
        <v>0.27611336650320284</v>
      </c>
      <c r="AG722" s="33">
        <v>49.773113366503196</v>
      </c>
      <c r="AH722" s="33">
        <v>49.268448688826872</v>
      </c>
      <c r="AJ722">
        <v>78.186999999999983</v>
      </c>
      <c r="AK722">
        <v>0.43615725774867004</v>
      </c>
      <c r="AL722" s="33">
        <v>78.623157257748659</v>
      </c>
      <c r="AM722" s="33">
        <v>77.825973243495696</v>
      </c>
      <c r="AN722">
        <v>5.266</v>
      </c>
      <c r="AO722">
        <v>2.9375780108003846E-2</v>
      </c>
      <c r="AP722" s="33">
        <v>5.2953757801080039</v>
      </c>
      <c r="AQ722" s="33">
        <v>5.2416843605746273</v>
      </c>
      <c r="AR722">
        <v>399.42200000000008</v>
      </c>
      <c r="AS722">
        <v>2.2281300498099346</v>
      </c>
      <c r="AT722" s="33">
        <v>401.65013004981</v>
      </c>
      <c r="AU722" s="33">
        <v>397.57767768124558</v>
      </c>
      <c r="AV722">
        <v>43.292999999999999</v>
      </c>
      <c r="AW722">
        <v>0.24150506042837264</v>
      </c>
      <c r="AX722" s="33">
        <v>43.534505060428373</v>
      </c>
      <c r="AY722" s="33">
        <v>43.093095522665656</v>
      </c>
      <c r="AZ722">
        <v>122.102</v>
      </c>
      <c r="BA722">
        <v>0.6811320742019531</v>
      </c>
      <c r="BB722" s="33">
        <v>122.78313207420196</v>
      </c>
      <c r="BC722" s="33">
        <v>121.53819669481261</v>
      </c>
      <c r="BD722">
        <v>145.94200000000001</v>
      </c>
      <c r="BE722">
        <v>0.81412079387054637</v>
      </c>
      <c r="BF722" s="33">
        <v>146.75612079387056</v>
      </c>
      <c r="BG722" s="33">
        <v>145.26811601803692</v>
      </c>
      <c r="BH722">
        <v>794.21199999999999</v>
      </c>
      <c r="BI722">
        <v>4.4304210161674806</v>
      </c>
      <c r="BJ722" s="33">
        <v>798.64242101616753</v>
      </c>
      <c r="BK722" s="33">
        <v>790.54474352083116</v>
      </c>
      <c r="BM722">
        <v>91.134999999999991</v>
      </c>
      <c r="BN722">
        <v>0.50838619828008547</v>
      </c>
      <c r="BO722">
        <v>91.643386198280069</v>
      </c>
      <c r="BP722">
        <v>90.714186137669699</v>
      </c>
      <c r="BQ722">
        <v>7.7889999999999997</v>
      </c>
      <c r="BR722">
        <v>4.3450047713870482E-2</v>
      </c>
      <c r="BS722">
        <v>7.8324500477138699</v>
      </c>
      <c r="BT722">
        <v>7.7530344634477348</v>
      </c>
      <c r="BU722">
        <v>431.94500000000005</v>
      </c>
      <c r="BV722">
        <v>2.4095558941799706</v>
      </c>
      <c r="BW722">
        <v>434.35455589418001</v>
      </c>
      <c r="BX722">
        <v>429.95050344253849</v>
      </c>
      <c r="BY722">
        <v>44.795999999999999</v>
      </c>
      <c r="BZ722">
        <v>0.24988937442425752</v>
      </c>
      <c r="CA722">
        <v>45.045889374424256</v>
      </c>
      <c r="CB722">
        <v>44.589155453152493</v>
      </c>
      <c r="CC722">
        <v>122.102</v>
      </c>
      <c r="CD722">
        <v>0.6811320742019531</v>
      </c>
      <c r="CE722">
        <v>122.78313207420196</v>
      </c>
      <c r="CF722">
        <v>121.53819669481261</v>
      </c>
      <c r="CG722">
        <v>145.94200000000001</v>
      </c>
      <c r="CH722">
        <v>0.81412079387054637</v>
      </c>
      <c r="CI722">
        <v>146.75612079387056</v>
      </c>
      <c r="CJ722">
        <v>145.26811601803692</v>
      </c>
      <c r="CK722">
        <v>843.70899999999995</v>
      </c>
      <c r="CL722">
        <v>4.7065343826706831</v>
      </c>
      <c r="CM722">
        <v>848.41553438267078</v>
      </c>
      <c r="CN722">
        <v>839.81319220965804</v>
      </c>
    </row>
    <row r="723" spans="1:92" x14ac:dyDescent="0.2">
      <c r="A723" s="17">
        <v>44803</v>
      </c>
      <c r="B723" s="2">
        <v>15</v>
      </c>
      <c r="C723" s="2" t="s">
        <v>44</v>
      </c>
      <c r="D723" s="8">
        <v>100.923056</v>
      </c>
      <c r="E723">
        <v>1.0234445E-2</v>
      </c>
      <c r="G723">
        <v>12.402000000000001</v>
      </c>
      <c r="H723">
        <v>7.502610457396966E-2</v>
      </c>
      <c r="I723" s="33">
        <v>12.477026104573971</v>
      </c>
      <c r="J723" s="33">
        <v>12.349330667143144</v>
      </c>
      <c r="K723">
        <v>2.512</v>
      </c>
      <c r="L723">
        <v>1.5196385638591499E-2</v>
      </c>
      <c r="M723" s="33">
        <v>2.5271963856385917</v>
      </c>
      <c r="N723" s="33">
        <v>2.5013319332255746</v>
      </c>
      <c r="O723">
        <v>32.153999999999996</v>
      </c>
      <c r="P723">
        <v>0.19451615598060151</v>
      </c>
      <c r="Q723" s="33">
        <v>32.348516155980597</v>
      </c>
      <c r="R723" s="33">
        <v>32.0174470465506</v>
      </c>
      <c r="S723">
        <v>1.5229999999999999</v>
      </c>
      <c r="T723">
        <v>9.2134137450536838E-3</v>
      </c>
      <c r="U723" s="33">
        <v>1.5322134137450536</v>
      </c>
      <c r="V723" s="33">
        <v>1.5165320598338174</v>
      </c>
      <c r="W723">
        <v>0</v>
      </c>
      <c r="X723">
        <v>0</v>
      </c>
      <c r="Y723" s="33">
        <v>0</v>
      </c>
      <c r="Z723" s="33">
        <v>0</v>
      </c>
      <c r="AA723">
        <v>0</v>
      </c>
      <c r="AB723">
        <v>0</v>
      </c>
      <c r="AC723" s="33">
        <v>0</v>
      </c>
      <c r="AD723" s="33">
        <v>0</v>
      </c>
      <c r="AE723">
        <v>48.591000000000001</v>
      </c>
      <c r="AF723">
        <v>0.29395205993821638</v>
      </c>
      <c r="AG723" s="33">
        <v>48.884952059938215</v>
      </c>
      <c r="AH723" s="33">
        <v>48.384641706753136</v>
      </c>
      <c r="AJ723">
        <v>76.339000000000013</v>
      </c>
      <c r="AK723">
        <v>0.4618140458855241</v>
      </c>
      <c r="AL723" s="33">
        <v>76.800814045885531</v>
      </c>
      <c r="AM723" s="33">
        <v>76.014800338577686</v>
      </c>
      <c r="AN723">
        <v>5.410000000000001</v>
      </c>
      <c r="AO723">
        <v>3.2727884675469755E-2</v>
      </c>
      <c r="AP723" s="33">
        <v>5.4427278846754712</v>
      </c>
      <c r="AQ723" s="33">
        <v>5.3870245854897938</v>
      </c>
      <c r="AR723">
        <v>391.83200000000005</v>
      </c>
      <c r="AS723">
        <v>2.3703941789572389</v>
      </c>
      <c r="AT723" s="33">
        <v>394.20239417895726</v>
      </c>
      <c r="AU723" s="33">
        <v>390.16795145686439</v>
      </c>
      <c r="AV723">
        <v>42.957999999999998</v>
      </c>
      <c r="AW723">
        <v>0.25987513306632704</v>
      </c>
      <c r="AX723" s="33">
        <v>43.217875133066329</v>
      </c>
      <c r="AY723" s="33">
        <v>42.775564167000091</v>
      </c>
      <c r="AZ723">
        <v>117.09899999999999</v>
      </c>
      <c r="BA723">
        <v>0.70839234151808361</v>
      </c>
      <c r="BB723" s="33">
        <v>117.80739234151807</v>
      </c>
      <c r="BC723" s="33">
        <v>116.60169906400537</v>
      </c>
      <c r="BD723">
        <v>144.28700000000001</v>
      </c>
      <c r="BE723">
        <v>0.8728665981829028</v>
      </c>
      <c r="BF723" s="33">
        <v>145.1598665981829</v>
      </c>
      <c r="BG723" s="33">
        <v>143.67423592727647</v>
      </c>
      <c r="BH723">
        <v>777.92500000000018</v>
      </c>
      <c r="BI723">
        <v>4.7060701822855462</v>
      </c>
      <c r="BJ723" s="33">
        <v>782.6310701822855</v>
      </c>
      <c r="BK723" s="33">
        <v>774.62127553921391</v>
      </c>
      <c r="BM723">
        <v>88.741000000000014</v>
      </c>
      <c r="BN723">
        <v>0.53684015045949374</v>
      </c>
      <c r="BO723">
        <v>89.277840150459497</v>
      </c>
      <c r="BP723">
        <v>88.364131005720836</v>
      </c>
      <c r="BQ723">
        <v>7.9220000000000006</v>
      </c>
      <c r="BR723">
        <v>4.7924270314061254E-2</v>
      </c>
      <c r="BS723">
        <v>7.9699242703140634</v>
      </c>
      <c r="BT723">
        <v>7.8883565187153684</v>
      </c>
      <c r="BU723">
        <v>423.98600000000005</v>
      </c>
      <c r="BV723">
        <v>2.5649103349378404</v>
      </c>
      <c r="BW723">
        <v>426.55091033493784</v>
      </c>
      <c r="BX723">
        <v>422.185398503415</v>
      </c>
      <c r="BY723">
        <v>44.481000000000002</v>
      </c>
      <c r="BZ723">
        <v>0.26908854681138072</v>
      </c>
      <c r="CA723">
        <v>44.750088546811384</v>
      </c>
      <c r="CB723">
        <v>44.292096226833905</v>
      </c>
      <c r="CC723">
        <v>117.09899999999999</v>
      </c>
      <c r="CD723">
        <v>0.70839234151808361</v>
      </c>
      <c r="CE723">
        <v>117.80739234151807</v>
      </c>
      <c r="CF723">
        <v>116.60169906400537</v>
      </c>
      <c r="CG723">
        <v>144.28700000000001</v>
      </c>
      <c r="CH723">
        <v>0.8728665981829028</v>
      </c>
      <c r="CI723">
        <v>145.1598665981829</v>
      </c>
      <c r="CJ723">
        <v>143.67423592727647</v>
      </c>
      <c r="CK723">
        <v>826.51600000000019</v>
      </c>
      <c r="CL723">
        <v>5.0000222422237623</v>
      </c>
      <c r="CM723">
        <v>831.5160222422237</v>
      </c>
      <c r="CN723">
        <v>823.005917245967</v>
      </c>
    </row>
    <row r="724" spans="1:92" x14ac:dyDescent="0.2">
      <c r="A724" s="17">
        <v>44803</v>
      </c>
      <c r="B724" s="2">
        <v>16</v>
      </c>
      <c r="C724" s="2" t="s">
        <v>44</v>
      </c>
      <c r="D724" s="8">
        <v>108.33674999999999</v>
      </c>
      <c r="E724">
        <v>1.0462704999999999E-2</v>
      </c>
      <c r="G724">
        <v>12.189</v>
      </c>
      <c r="H724">
        <v>9.375419091602176E-2</v>
      </c>
      <c r="I724" s="33">
        <v>12.282754190916021</v>
      </c>
      <c r="J724" s="33">
        <v>12.154243357228953</v>
      </c>
      <c r="K724">
        <v>2.5830000000000002</v>
      </c>
      <c r="L724">
        <v>1.9867673733373059E-2</v>
      </c>
      <c r="M724" s="33">
        <v>2.6028676737333734</v>
      </c>
      <c r="N724" s="33">
        <v>2.5756346371090646</v>
      </c>
      <c r="O724">
        <v>31.988999999999997</v>
      </c>
      <c r="P724">
        <v>0.24604994775720898</v>
      </c>
      <c r="Q724" s="33">
        <v>32.235049947757204</v>
      </c>
      <c r="R724" s="33">
        <v>31.897784129493555</v>
      </c>
      <c r="S724">
        <v>1.5129999999999999</v>
      </c>
      <c r="T724">
        <v>1.1637549500036173E-2</v>
      </c>
      <c r="U724" s="33">
        <v>1.5246375495000362</v>
      </c>
      <c r="V724" s="33">
        <v>1.5086857165876943</v>
      </c>
      <c r="W724">
        <v>0</v>
      </c>
      <c r="X724">
        <v>0</v>
      </c>
      <c r="Y724" s="33">
        <v>0</v>
      </c>
      <c r="Z724" s="33">
        <v>0</v>
      </c>
      <c r="AA724">
        <v>0</v>
      </c>
      <c r="AB724">
        <v>0</v>
      </c>
      <c r="AC724" s="33">
        <v>0</v>
      </c>
      <c r="AD724" s="33">
        <v>0</v>
      </c>
      <c r="AE724">
        <v>48.273999999999994</v>
      </c>
      <c r="AF724">
        <v>0.37130936190663993</v>
      </c>
      <c r="AG724" s="33">
        <v>48.645309361906634</v>
      </c>
      <c r="AH724" s="33">
        <v>48.136347840419262</v>
      </c>
      <c r="AJ724">
        <v>73.682000000000002</v>
      </c>
      <c r="AK724">
        <v>0.56674019977638168</v>
      </c>
      <c r="AL724" s="33">
        <v>74.248740199776378</v>
      </c>
      <c r="AM724" s="33">
        <v>73.47189753444448</v>
      </c>
      <c r="AN724">
        <v>5.4470000000000001</v>
      </c>
      <c r="AO724">
        <v>4.1896716541108422E-2</v>
      </c>
      <c r="AP724" s="33">
        <v>5.4888967165411087</v>
      </c>
      <c r="AQ724" s="33">
        <v>5.4314680094204704</v>
      </c>
      <c r="AR724">
        <v>381.4899999999999</v>
      </c>
      <c r="AS724">
        <v>2.9343084988557822</v>
      </c>
      <c r="AT724" s="33">
        <v>384.42430849885568</v>
      </c>
      <c r="AU724" s="33">
        <v>380.40219036420314</v>
      </c>
      <c r="AV724">
        <v>43.394000000000005</v>
      </c>
      <c r="AW724">
        <v>0.33377384203871102</v>
      </c>
      <c r="AX724" s="33">
        <v>43.727773842038715</v>
      </c>
      <c r="AY724" s="33">
        <v>43.270263044022748</v>
      </c>
      <c r="AZ724">
        <v>123.02799999999999</v>
      </c>
      <c r="BA724">
        <v>0.94629506932614027</v>
      </c>
      <c r="BB724" s="33">
        <v>123.97429506932613</v>
      </c>
      <c r="BC724" s="33">
        <v>122.67718859243281</v>
      </c>
      <c r="BD724">
        <v>140.04399999999998</v>
      </c>
      <c r="BE724">
        <v>1.0771771197508697</v>
      </c>
      <c r="BF724" s="33">
        <v>141.12117711975085</v>
      </c>
      <c r="BG724" s="33">
        <v>139.64466787429416</v>
      </c>
      <c r="BH724">
        <v>767.08499999999992</v>
      </c>
      <c r="BI724">
        <v>5.9001914462889928</v>
      </c>
      <c r="BJ724" s="33">
        <v>772.98519144628881</v>
      </c>
      <c r="BK724" s="33">
        <v>764.8976754188177</v>
      </c>
      <c r="BM724">
        <v>85.871000000000009</v>
      </c>
      <c r="BN724">
        <v>0.66049439069240345</v>
      </c>
      <c r="BO724">
        <v>86.531494390692401</v>
      </c>
      <c r="BP724">
        <v>85.62614089167343</v>
      </c>
      <c r="BQ724">
        <v>8.0300000000000011</v>
      </c>
      <c r="BR724">
        <v>6.1764390274481482E-2</v>
      </c>
      <c r="BS724">
        <v>8.0917643902744825</v>
      </c>
      <c r="BT724">
        <v>8.0071026465295354</v>
      </c>
      <c r="BU724">
        <v>413.47899999999987</v>
      </c>
      <c r="BV724">
        <v>3.1803584466129911</v>
      </c>
      <c r="BW724">
        <v>416.65935844661288</v>
      </c>
      <c r="BX724">
        <v>412.29997449369671</v>
      </c>
      <c r="BY724">
        <v>44.907000000000004</v>
      </c>
      <c r="BZ724">
        <v>0.34541139153874717</v>
      </c>
      <c r="CA724">
        <v>45.25241139153875</v>
      </c>
      <c r="CB724">
        <v>44.77894876061044</v>
      </c>
      <c r="CC724">
        <v>123.02799999999999</v>
      </c>
      <c r="CD724">
        <v>0.94629506932614027</v>
      </c>
      <c r="CE724">
        <v>123.97429506932613</v>
      </c>
      <c r="CF724">
        <v>122.67718859243281</v>
      </c>
      <c r="CG724">
        <v>140.04399999999998</v>
      </c>
      <c r="CH724">
        <v>1.0771771197508697</v>
      </c>
      <c r="CI724">
        <v>141.12117711975085</v>
      </c>
      <c r="CJ724">
        <v>139.64466787429416</v>
      </c>
      <c r="CK724">
        <v>815.35899999999992</v>
      </c>
      <c r="CL724">
        <v>6.2715008081956327</v>
      </c>
      <c r="CM724">
        <v>821.63050080819539</v>
      </c>
      <c r="CN724">
        <v>813.03402325923696</v>
      </c>
    </row>
    <row r="725" spans="1:92" x14ac:dyDescent="0.2">
      <c r="A725" s="17">
        <v>44803</v>
      </c>
      <c r="B725" s="2">
        <v>17</v>
      </c>
      <c r="C725" s="2" t="s">
        <v>44</v>
      </c>
      <c r="D725" s="8">
        <v>111.72637</v>
      </c>
      <c r="E725">
        <v>1.0771586E-2</v>
      </c>
      <c r="G725">
        <v>11.635000000000002</v>
      </c>
      <c r="H725">
        <v>9.0462377264425645E-2</v>
      </c>
      <c r="I725" s="33">
        <v>11.725462377264428</v>
      </c>
      <c r="J725" s="33">
        <v>11.59916055087796</v>
      </c>
      <c r="K725">
        <v>2.6110000000000002</v>
      </c>
      <c r="L725">
        <v>2.0300581610435353E-2</v>
      </c>
      <c r="M725" s="33">
        <v>2.6313005816104358</v>
      </c>
      <c r="N725" s="33">
        <v>2.602957301103769</v>
      </c>
      <c r="O725">
        <v>31.352999999999998</v>
      </c>
      <c r="P725">
        <v>0.24377025478053599</v>
      </c>
      <c r="Q725" s="33">
        <v>31.596770254780534</v>
      </c>
      <c r="R725" s="33">
        <v>31.256422926658924</v>
      </c>
      <c r="S725">
        <v>1.492</v>
      </c>
      <c r="T725">
        <v>1.16003323488202E-2</v>
      </c>
      <c r="U725" s="33">
        <v>1.5036003323488203</v>
      </c>
      <c r="V725" s="33">
        <v>1.4874041720592965</v>
      </c>
      <c r="W725">
        <v>0</v>
      </c>
      <c r="X725">
        <v>0</v>
      </c>
      <c r="Y725" s="33">
        <v>0</v>
      </c>
      <c r="Z725" s="33">
        <v>0</v>
      </c>
      <c r="AA725">
        <v>0</v>
      </c>
      <c r="AB725">
        <v>0</v>
      </c>
      <c r="AC725" s="33">
        <v>0</v>
      </c>
      <c r="AD725" s="33">
        <v>0</v>
      </c>
      <c r="AE725">
        <v>47.091000000000001</v>
      </c>
      <c r="AF725">
        <v>0.36613354600421716</v>
      </c>
      <c r="AG725" s="33">
        <v>47.457133546004215</v>
      </c>
      <c r="AH725" s="33">
        <v>46.945944950699953</v>
      </c>
      <c r="AJ725">
        <v>69.680999999999997</v>
      </c>
      <c r="AK725">
        <v>0.54177128578963829</v>
      </c>
      <c r="AL725" s="33">
        <v>70.222771285789634</v>
      </c>
      <c r="AM725" s="33">
        <v>69.466360665726427</v>
      </c>
      <c r="AN725">
        <v>4.96</v>
      </c>
      <c r="AO725">
        <v>3.8564107540313801E-2</v>
      </c>
      <c r="AP725" s="33">
        <v>4.9985641075403136</v>
      </c>
      <c r="AQ725" s="33">
        <v>4.9447216443794302</v>
      </c>
      <c r="AR725">
        <v>373.88500000000005</v>
      </c>
      <c r="AS725">
        <v>2.9069639813931913</v>
      </c>
      <c r="AT725" s="33">
        <v>376.79196398139322</v>
      </c>
      <c r="AU725" s="33">
        <v>372.73331693725879</v>
      </c>
      <c r="AV725">
        <v>42.638000000000012</v>
      </c>
      <c r="AW725">
        <v>0.33151137445643153</v>
      </c>
      <c r="AX725" s="33">
        <v>42.969511374456445</v>
      </c>
      <c r="AY725" s="33">
        <v>42.506661587308514</v>
      </c>
      <c r="AZ725">
        <v>127.21899999999999</v>
      </c>
      <c r="BA725">
        <v>0.98913048330064135</v>
      </c>
      <c r="BB725" s="33">
        <v>128.20813048330064</v>
      </c>
      <c r="BC725" s="33">
        <v>126.82712557990055</v>
      </c>
      <c r="BD725">
        <v>140.488</v>
      </c>
      <c r="BE725">
        <v>1.0922972459926623</v>
      </c>
      <c r="BF725" s="33">
        <v>141.58029724599265</v>
      </c>
      <c r="BG725" s="33">
        <v>140.05525289830189</v>
      </c>
      <c r="BH725">
        <v>758.87100000000009</v>
      </c>
      <c r="BI725">
        <v>5.9002384784728781</v>
      </c>
      <c r="BJ725" s="33">
        <v>764.77123847847292</v>
      </c>
      <c r="BK725" s="33">
        <v>756.53343931287554</v>
      </c>
      <c r="BM725">
        <v>81.316000000000003</v>
      </c>
      <c r="BN725">
        <v>0.63223366305406392</v>
      </c>
      <c r="BO725">
        <v>81.948233663054054</v>
      </c>
      <c r="BP725">
        <v>81.065521216604381</v>
      </c>
      <c r="BQ725">
        <v>7.5709999999999997</v>
      </c>
      <c r="BR725">
        <v>5.8864689150749154E-2</v>
      </c>
      <c r="BS725">
        <v>7.6298646891507493</v>
      </c>
      <c r="BT725">
        <v>7.5476789454831987</v>
      </c>
      <c r="BU725">
        <v>405.23800000000006</v>
      </c>
      <c r="BV725">
        <v>3.1507342361737272</v>
      </c>
      <c r="BW725">
        <v>408.38873423617378</v>
      </c>
      <c r="BX725">
        <v>403.98973986391769</v>
      </c>
      <c r="BY725">
        <v>44.13000000000001</v>
      </c>
      <c r="BZ725">
        <v>0.34311170680525171</v>
      </c>
      <c r="CA725">
        <v>44.473111706805263</v>
      </c>
      <c r="CB725">
        <v>43.994065759367814</v>
      </c>
      <c r="CC725">
        <v>127.21899999999999</v>
      </c>
      <c r="CD725">
        <v>0.98913048330064135</v>
      </c>
      <c r="CE725">
        <v>128.20813048330064</v>
      </c>
      <c r="CF725">
        <v>126.82712557990055</v>
      </c>
      <c r="CG725">
        <v>140.488</v>
      </c>
      <c r="CH725">
        <v>1.0922972459926623</v>
      </c>
      <c r="CI725">
        <v>141.58029724599265</v>
      </c>
      <c r="CJ725">
        <v>140.05525289830189</v>
      </c>
      <c r="CK725">
        <v>805.9620000000001</v>
      </c>
      <c r="CL725">
        <v>6.2663720244770955</v>
      </c>
      <c r="CM725">
        <v>812.22837202447715</v>
      </c>
      <c r="CN725">
        <v>803.47938426357553</v>
      </c>
    </row>
    <row r="726" spans="1:92" x14ac:dyDescent="0.2">
      <c r="A726" s="17">
        <v>44803</v>
      </c>
      <c r="B726" s="2">
        <v>18</v>
      </c>
      <c r="C726" s="2" t="s">
        <v>44</v>
      </c>
      <c r="D726" s="8">
        <v>111.42712299999999</v>
      </c>
      <c r="E726">
        <v>1.026621E-2</v>
      </c>
      <c r="G726">
        <v>11.129000000000001</v>
      </c>
      <c r="H726">
        <v>3.81796935756301E-2</v>
      </c>
      <c r="I726" s="33">
        <v>11.167179693575632</v>
      </c>
      <c r="J726" s="33">
        <v>11.052535081733648</v>
      </c>
      <c r="K726">
        <v>2.5329999999999999</v>
      </c>
      <c r="L726">
        <v>8.68983411151685E-3</v>
      </c>
      <c r="M726" s="33">
        <v>2.5416898341115166</v>
      </c>
      <c r="N726" s="33">
        <v>2.5155963125196625</v>
      </c>
      <c r="O726">
        <v>30.519000000000002</v>
      </c>
      <c r="P726">
        <v>0.10469997917464775</v>
      </c>
      <c r="Q726" s="33">
        <v>30.623699979174649</v>
      </c>
      <c r="R726" s="33">
        <v>30.309310644211443</v>
      </c>
      <c r="S726">
        <v>1.409</v>
      </c>
      <c r="T726">
        <v>4.8337845492014376E-3</v>
      </c>
      <c r="U726" s="33">
        <v>1.4138337845492015</v>
      </c>
      <c r="V726" s="33">
        <v>1.3993190700119245</v>
      </c>
      <c r="W726">
        <v>0</v>
      </c>
      <c r="X726">
        <v>0</v>
      </c>
      <c r="Y726" s="33">
        <v>0</v>
      </c>
      <c r="Z726" s="33">
        <v>0</v>
      </c>
      <c r="AA726">
        <v>0</v>
      </c>
      <c r="AB726">
        <v>0</v>
      </c>
      <c r="AC726" s="33">
        <v>0</v>
      </c>
      <c r="AD726" s="33">
        <v>0</v>
      </c>
      <c r="AE726">
        <v>45.59</v>
      </c>
      <c r="AF726">
        <v>0.15640329141099615</v>
      </c>
      <c r="AG726" s="33">
        <v>45.746403291411006</v>
      </c>
      <c r="AH726" s="33">
        <v>45.276761108476677</v>
      </c>
      <c r="AJ726">
        <v>66.814000000000007</v>
      </c>
      <c r="AK726">
        <v>0.22921538741685227</v>
      </c>
      <c r="AL726" s="33">
        <v>67.043215387416865</v>
      </c>
      <c r="AM726" s="33">
        <v>66.354935659174402</v>
      </c>
      <c r="AN726">
        <v>4.8090000000000002</v>
      </c>
      <c r="AO726">
        <v>1.6497991410297879E-2</v>
      </c>
      <c r="AP726" s="33">
        <v>4.8254979914102982</v>
      </c>
      <c r="AQ726" s="33">
        <v>4.7759584156759018</v>
      </c>
      <c r="AR726">
        <v>359.9740000000001</v>
      </c>
      <c r="AS726">
        <v>1.2349444707695094</v>
      </c>
      <c r="AT726" s="33">
        <v>361.20894447076961</v>
      </c>
      <c r="AU726" s="33">
        <v>357.50069759295434</v>
      </c>
      <c r="AV726">
        <v>40.981999999999999</v>
      </c>
      <c r="AW726">
        <v>0.14059486046513364</v>
      </c>
      <c r="AX726" s="33">
        <v>41.122594860465135</v>
      </c>
      <c r="AY726" s="33">
        <v>40.700421665882679</v>
      </c>
      <c r="AZ726">
        <v>125.41699999999999</v>
      </c>
      <c r="BA726">
        <v>0.43026171526415657</v>
      </c>
      <c r="BB726" s="33">
        <v>125.84726171526414</v>
      </c>
      <c r="BC726" s="33">
        <v>124.55528729857026</v>
      </c>
      <c r="BD726">
        <v>135.86200000000002</v>
      </c>
      <c r="BE726">
        <v>0.46609484487126035</v>
      </c>
      <c r="BF726" s="33">
        <v>136.32809484487129</v>
      </c>
      <c r="BG726" s="33">
        <v>134.9285219942939</v>
      </c>
      <c r="BH726">
        <v>733.85800000000017</v>
      </c>
      <c r="BI726">
        <v>2.5176092701972101</v>
      </c>
      <c r="BJ726" s="33">
        <v>736.3756092701974</v>
      </c>
      <c r="BK726" s="33">
        <v>728.81582262655149</v>
      </c>
      <c r="BM726">
        <v>77.943000000000012</v>
      </c>
      <c r="BN726">
        <v>0.26739508099248238</v>
      </c>
      <c r="BO726">
        <v>78.210395080992498</v>
      </c>
      <c r="BP726">
        <v>77.407470740908053</v>
      </c>
      <c r="BQ726">
        <v>7.3420000000000005</v>
      </c>
      <c r="BR726">
        <v>2.5187825521814727E-2</v>
      </c>
      <c r="BS726">
        <v>7.3671878255218148</v>
      </c>
      <c r="BT726">
        <v>7.2915547281955639</v>
      </c>
      <c r="BU726">
        <v>390.49300000000011</v>
      </c>
      <c r="BV726">
        <v>1.3396444499441571</v>
      </c>
      <c r="BW726">
        <v>391.83264444994427</v>
      </c>
      <c r="BX726">
        <v>387.81000823716579</v>
      </c>
      <c r="BY726">
        <v>42.390999999999998</v>
      </c>
      <c r="BZ726">
        <v>0.14542864501433508</v>
      </c>
      <c r="CA726">
        <v>42.53642864501434</v>
      </c>
      <c r="CB726">
        <v>42.099740735894606</v>
      </c>
      <c r="CC726">
        <v>125.41699999999999</v>
      </c>
      <c r="CD726">
        <v>0.43026171526415657</v>
      </c>
      <c r="CE726">
        <v>125.84726171526414</v>
      </c>
      <c r="CF726">
        <v>124.55528729857026</v>
      </c>
      <c r="CG726">
        <v>135.86200000000002</v>
      </c>
      <c r="CH726">
        <v>0.46609484487126035</v>
      </c>
      <c r="CI726">
        <v>136.32809484487129</v>
      </c>
      <c r="CJ726">
        <v>134.9285219942939</v>
      </c>
      <c r="CK726">
        <v>779.44800000000021</v>
      </c>
      <c r="CL726">
        <v>2.6740125616082064</v>
      </c>
      <c r="CM726">
        <v>782.12201256160836</v>
      </c>
      <c r="CN726">
        <v>774.09258373502814</v>
      </c>
    </row>
    <row r="727" spans="1:92" x14ac:dyDescent="0.2">
      <c r="A727" s="17">
        <v>44803</v>
      </c>
      <c r="B727" s="2">
        <v>19</v>
      </c>
      <c r="C727" s="2" t="s">
        <v>44</v>
      </c>
      <c r="D727" s="8">
        <v>119.114237</v>
      </c>
      <c r="E727">
        <v>1.0072294000000001E-2</v>
      </c>
      <c r="G727">
        <v>10.221000000000002</v>
      </c>
      <c r="H727">
        <v>1.0774732838226093E-2</v>
      </c>
      <c r="I727" s="33">
        <v>10.231774732838227</v>
      </c>
      <c r="J727" s="33">
        <v>10.128717289587309</v>
      </c>
      <c r="K727">
        <v>2.504</v>
      </c>
      <c r="L727">
        <v>2.639656689846212E-3</v>
      </c>
      <c r="M727" s="33">
        <v>2.5066396566898463</v>
      </c>
      <c r="N727" s="33">
        <v>2.4813920451156073</v>
      </c>
      <c r="O727">
        <v>28.884999999999998</v>
      </c>
      <c r="P727">
        <v>3.0449873596728367E-2</v>
      </c>
      <c r="Q727" s="33">
        <v>28.915449873596728</v>
      </c>
      <c r="R727" s="33">
        <v>28.6242049613276</v>
      </c>
      <c r="S727">
        <v>1.212</v>
      </c>
      <c r="T727">
        <v>1.2776613051492045E-3</v>
      </c>
      <c r="U727" s="33">
        <v>1.2132776613051492</v>
      </c>
      <c r="V727" s="33">
        <v>1.2010571719968515</v>
      </c>
      <c r="W727">
        <v>0</v>
      </c>
      <c r="X727">
        <v>0</v>
      </c>
      <c r="Y727" s="33">
        <v>0</v>
      </c>
      <c r="Z727" s="33">
        <v>0</v>
      </c>
      <c r="AA727">
        <v>0</v>
      </c>
      <c r="AB727">
        <v>0</v>
      </c>
      <c r="AC727" s="33">
        <v>0</v>
      </c>
      <c r="AD727" s="33">
        <v>0</v>
      </c>
      <c r="AE727">
        <v>42.822000000000003</v>
      </c>
      <c r="AF727">
        <v>4.5141924429949874E-2</v>
      </c>
      <c r="AG727" s="33">
        <v>42.867141924429951</v>
      </c>
      <c r="AH727" s="33">
        <v>42.43537146802737</v>
      </c>
      <c r="AJ727">
        <v>63.617000000000019</v>
      </c>
      <c r="AK727">
        <v>6.7063514232406751E-2</v>
      </c>
      <c r="AL727" s="33">
        <v>63.684063514232427</v>
      </c>
      <c r="AM727" s="33">
        <v>63.042618903402406</v>
      </c>
      <c r="AN727">
        <v>4.4400000000000004</v>
      </c>
      <c r="AO727">
        <v>4.6805414149030276E-3</v>
      </c>
      <c r="AP727" s="33">
        <v>4.4446805414149031</v>
      </c>
      <c r="AQ727" s="33">
        <v>4.3999124122656932</v>
      </c>
      <c r="AR727">
        <v>343.04099999999994</v>
      </c>
      <c r="AS727">
        <v>0.36162558727697053</v>
      </c>
      <c r="AT727" s="33">
        <v>343.40262558727693</v>
      </c>
      <c r="AU727" s="33">
        <v>339.94377338198996</v>
      </c>
      <c r="AV727">
        <v>34.74199999999999</v>
      </c>
      <c r="AW727">
        <v>3.6624182395621825E-2</v>
      </c>
      <c r="AX727" s="33">
        <v>34.77862418239561</v>
      </c>
      <c r="AY727" s="33">
        <v>34.428323654715015</v>
      </c>
      <c r="AZ727">
        <v>126.191</v>
      </c>
      <c r="BA727">
        <v>0.133027522902709</v>
      </c>
      <c r="BB727" s="33">
        <v>126.32402752290271</v>
      </c>
      <c r="BC727" s="33">
        <v>125.05165477842795</v>
      </c>
      <c r="BD727">
        <v>129.24099999999999</v>
      </c>
      <c r="BE727">
        <v>0.13624275968546895</v>
      </c>
      <c r="BF727" s="33">
        <v>129.37724275968546</v>
      </c>
      <c r="BG727" s="33">
        <v>128.07411713370053</v>
      </c>
      <c r="BH727">
        <v>701.27199999999993</v>
      </c>
      <c r="BI727">
        <v>0.73926410790808006</v>
      </c>
      <c r="BJ727" s="33">
        <v>702.011264107908</v>
      </c>
      <c r="BK727" s="33">
        <v>694.94040026450148</v>
      </c>
      <c r="BM727">
        <v>73.838000000000022</v>
      </c>
      <c r="BN727">
        <v>7.7838247070632846E-2</v>
      </c>
      <c r="BO727">
        <v>73.915838247070653</v>
      </c>
      <c r="BP727">
        <v>73.171336192989713</v>
      </c>
      <c r="BQ727">
        <v>6.9440000000000008</v>
      </c>
      <c r="BR727">
        <v>7.3201981047492396E-3</v>
      </c>
      <c r="BS727">
        <v>6.9513201981047494</v>
      </c>
      <c r="BT727">
        <v>6.8813044573813009</v>
      </c>
      <c r="BU727">
        <v>371.92599999999993</v>
      </c>
      <c r="BV727">
        <v>0.39207546087369888</v>
      </c>
      <c r="BW727">
        <v>372.31807546087367</v>
      </c>
      <c r="BX727">
        <v>368.56797834331758</v>
      </c>
      <c r="BY727">
        <v>35.953999999999994</v>
      </c>
      <c r="BZ727">
        <v>3.7901843700771029E-2</v>
      </c>
      <c r="CA727">
        <v>35.991901843700759</v>
      </c>
      <c r="CB727">
        <v>35.629380826711866</v>
      </c>
      <c r="CC727">
        <v>126.191</v>
      </c>
      <c r="CD727">
        <v>0.133027522902709</v>
      </c>
      <c r="CE727">
        <v>126.32402752290271</v>
      </c>
      <c r="CF727">
        <v>125.05165477842795</v>
      </c>
      <c r="CG727">
        <v>129.24099999999999</v>
      </c>
      <c r="CH727">
        <v>0.13624275968546895</v>
      </c>
      <c r="CI727">
        <v>129.37724275968546</v>
      </c>
      <c r="CJ727">
        <v>128.07411713370053</v>
      </c>
      <c r="CK727">
        <v>744.09399999999994</v>
      </c>
      <c r="CL727">
        <v>0.78440603233802997</v>
      </c>
      <c r="CM727">
        <v>744.87840603233792</v>
      </c>
      <c r="CN727">
        <v>737.37577173252885</v>
      </c>
    </row>
    <row r="728" spans="1:92" x14ac:dyDescent="0.2">
      <c r="A728" s="17">
        <v>44803</v>
      </c>
      <c r="B728" s="2">
        <v>20</v>
      </c>
      <c r="C728" s="2" t="s">
        <v>44</v>
      </c>
      <c r="D728" s="8">
        <v>115.33507</v>
      </c>
      <c r="E728">
        <v>9.7020519999999992E-3</v>
      </c>
      <c r="G728">
        <v>9.4539999999999988</v>
      </c>
      <c r="H728">
        <v>3.3226294360892208E-3</v>
      </c>
      <c r="I728" s="33">
        <v>9.4573226294360886</v>
      </c>
      <c r="J728" s="33">
        <v>9.365567193504523</v>
      </c>
      <c r="K728">
        <v>2.5459999999999998</v>
      </c>
      <c r="L728">
        <v>8.9479739203333583E-4</v>
      </c>
      <c r="M728" s="33">
        <v>2.5468947973920333</v>
      </c>
      <c r="N728" s="33">
        <v>2.5221846916292066</v>
      </c>
      <c r="O728">
        <v>28.483000000000001</v>
      </c>
      <c r="P728">
        <v>1.0010414028784567E-2</v>
      </c>
      <c r="Q728" s="33">
        <v>28.493010414028785</v>
      </c>
      <c r="R728" s="33">
        <v>28.216569745355336</v>
      </c>
      <c r="S728">
        <v>1.2090000000000001</v>
      </c>
      <c r="T728">
        <v>4.2490575293334767E-4</v>
      </c>
      <c r="U728" s="33">
        <v>1.2094249057529334</v>
      </c>
      <c r="V728" s="33">
        <v>1.1976910024272234</v>
      </c>
      <c r="W728">
        <v>0</v>
      </c>
      <c r="X728">
        <v>0</v>
      </c>
      <c r="Y728" s="33">
        <v>0</v>
      </c>
      <c r="Z728" s="33">
        <v>0</v>
      </c>
      <c r="AA728">
        <v>0</v>
      </c>
      <c r="AB728">
        <v>0</v>
      </c>
      <c r="AC728" s="33">
        <v>0</v>
      </c>
      <c r="AD728" s="33">
        <v>0</v>
      </c>
      <c r="AE728">
        <v>41.692</v>
      </c>
      <c r="AF728">
        <v>1.4652746609840471E-2</v>
      </c>
      <c r="AG728" s="33">
        <v>41.706652746609841</v>
      </c>
      <c r="AH728" s="33">
        <v>41.302012632916288</v>
      </c>
      <c r="AJ728">
        <v>60.066999999999979</v>
      </c>
      <c r="AK728">
        <v>2.111068144040313E-2</v>
      </c>
      <c r="AL728" s="33">
        <v>60.088110681440384</v>
      </c>
      <c r="AM728" s="33">
        <v>59.505132707027293</v>
      </c>
      <c r="AN728">
        <v>4.226</v>
      </c>
      <c r="AO728">
        <v>1.4852371479704939E-3</v>
      </c>
      <c r="AP728" s="33">
        <v>4.2274852371479703</v>
      </c>
      <c r="AQ728" s="33">
        <v>4.1864699555479286</v>
      </c>
      <c r="AR728">
        <v>327.73499999999996</v>
      </c>
      <c r="AS728">
        <v>0.11518319845956218</v>
      </c>
      <c r="AT728" s="33">
        <v>327.85018319845955</v>
      </c>
      <c r="AU728" s="33">
        <v>324.66936367285859</v>
      </c>
      <c r="AV728">
        <v>31.944000000000003</v>
      </c>
      <c r="AW728">
        <v>1.1226790216462248E-2</v>
      </c>
      <c r="AX728" s="33">
        <v>31.955226790216464</v>
      </c>
      <c r="AY728" s="33">
        <v>31.645195518225993</v>
      </c>
      <c r="AZ728">
        <v>164.815</v>
      </c>
      <c r="BA728">
        <v>5.7924600223084939E-2</v>
      </c>
      <c r="BB728" s="33">
        <v>164.87292460022309</v>
      </c>
      <c r="BC728" s="33">
        <v>163.27331891235966</v>
      </c>
      <c r="BD728">
        <v>124.738</v>
      </c>
      <c r="BE728">
        <v>4.3839448973862626E-2</v>
      </c>
      <c r="BF728" s="33">
        <v>124.78183944897386</v>
      </c>
      <c r="BG728" s="33">
        <v>123.57119955398426</v>
      </c>
      <c r="BH728">
        <v>713.52499999999986</v>
      </c>
      <c r="BI728">
        <v>0.25076995646134559</v>
      </c>
      <c r="BJ728" s="33">
        <v>713.77576995646132</v>
      </c>
      <c r="BK728" s="33">
        <v>706.85068032000368</v>
      </c>
      <c r="BM728">
        <v>69.520999999999972</v>
      </c>
      <c r="BN728">
        <v>2.4433310876492351E-2</v>
      </c>
      <c r="BO728">
        <v>69.545433310876476</v>
      </c>
      <c r="BP728">
        <v>68.870699900531818</v>
      </c>
      <c r="BQ728">
        <v>6.7720000000000002</v>
      </c>
      <c r="BR728">
        <v>2.3800345400038295E-3</v>
      </c>
      <c r="BS728">
        <v>6.7743800345400036</v>
      </c>
      <c r="BT728">
        <v>6.7086546471771351</v>
      </c>
      <c r="BU728">
        <v>356.21799999999996</v>
      </c>
      <c r="BV728">
        <v>0.12519361248834676</v>
      </c>
      <c r="BW728">
        <v>356.34319361248834</v>
      </c>
      <c r="BX728">
        <v>352.88593341821394</v>
      </c>
      <c r="BY728">
        <v>33.153000000000006</v>
      </c>
      <c r="BZ728">
        <v>1.1651695969395595E-2</v>
      </c>
      <c r="CA728">
        <v>33.164651695969397</v>
      </c>
      <c r="CB728">
        <v>32.842886520653217</v>
      </c>
      <c r="CC728">
        <v>164.815</v>
      </c>
      <c r="CD728">
        <v>5.7924600223084939E-2</v>
      </c>
      <c r="CE728">
        <v>164.87292460022309</v>
      </c>
      <c r="CF728">
        <v>163.27331891235966</v>
      </c>
      <c r="CG728">
        <v>124.738</v>
      </c>
      <c r="CH728">
        <v>4.3839448973862626E-2</v>
      </c>
      <c r="CI728">
        <v>124.78183944897386</v>
      </c>
      <c r="CJ728">
        <v>123.57119955398426</v>
      </c>
      <c r="CK728">
        <v>755.21699999999987</v>
      </c>
      <c r="CL728">
        <v>0.26542270307118604</v>
      </c>
      <c r="CM728">
        <v>755.48242270307117</v>
      </c>
      <c r="CN728">
        <v>748.15269295292001</v>
      </c>
    </row>
    <row r="729" spans="1:92" x14ac:dyDescent="0.2">
      <c r="A729" s="17">
        <v>44803</v>
      </c>
      <c r="B729" s="2">
        <v>21</v>
      </c>
      <c r="C729" s="2" t="s">
        <v>44</v>
      </c>
      <c r="D729" s="8">
        <v>106.22324500000001</v>
      </c>
      <c r="E729">
        <v>9.8382239999999996E-3</v>
      </c>
      <c r="G729">
        <v>9.0630000000000006</v>
      </c>
      <c r="H729">
        <v>3.3400883747744137E-2</v>
      </c>
      <c r="I729" s="33">
        <v>9.0964008837477444</v>
      </c>
      <c r="J729" s="33">
        <v>9.0069084542596354</v>
      </c>
      <c r="K729">
        <v>2.4930000000000003</v>
      </c>
      <c r="L729">
        <v>9.1877306833417355E-3</v>
      </c>
      <c r="M729" s="33">
        <v>2.502187730683342</v>
      </c>
      <c r="N729" s="33">
        <v>2.4775706472988275</v>
      </c>
      <c r="O729">
        <v>27.984000000000002</v>
      </c>
      <c r="P729">
        <v>0.10313255332636787</v>
      </c>
      <c r="Q729" s="33">
        <v>28.08713255332637</v>
      </c>
      <c r="R729" s="33">
        <v>27.810805051749053</v>
      </c>
      <c r="S729">
        <v>1.2649999999999999</v>
      </c>
      <c r="T729">
        <v>4.6620454530394272E-3</v>
      </c>
      <c r="U729" s="33">
        <v>1.2696620454530394</v>
      </c>
      <c r="V729" s="33">
        <v>1.2571708258455743</v>
      </c>
      <c r="W729">
        <v>0</v>
      </c>
      <c r="X729">
        <v>0</v>
      </c>
      <c r="Y729" s="33">
        <v>0</v>
      </c>
      <c r="Z729" s="33">
        <v>0</v>
      </c>
      <c r="AA729">
        <v>0</v>
      </c>
      <c r="AB729">
        <v>0</v>
      </c>
      <c r="AC729" s="33">
        <v>0</v>
      </c>
      <c r="AD729" s="33">
        <v>0</v>
      </c>
      <c r="AE729">
        <v>40.805000000000007</v>
      </c>
      <c r="AF729">
        <v>0.15038321321049317</v>
      </c>
      <c r="AG729" s="33">
        <v>40.955383213210496</v>
      </c>
      <c r="AH729" s="33">
        <v>40.552454979153097</v>
      </c>
      <c r="AJ729">
        <v>57.562000000000005</v>
      </c>
      <c r="AK729">
        <v>0.21213965246470795</v>
      </c>
      <c r="AL729" s="33">
        <v>57.774139652464712</v>
      </c>
      <c r="AM729" s="33">
        <v>57.205744725156478</v>
      </c>
      <c r="AN729">
        <v>3.9969999999999999</v>
      </c>
      <c r="AO729">
        <v>1.4730589467034459E-2</v>
      </c>
      <c r="AP729" s="33">
        <v>4.0117305894670343</v>
      </c>
      <c r="AQ729" s="33">
        <v>3.9722622853002054</v>
      </c>
      <c r="AR729">
        <v>318.37299999999993</v>
      </c>
      <c r="AS729">
        <v>1.1733354917158272</v>
      </c>
      <c r="AT729" s="33">
        <v>319.54633549171575</v>
      </c>
      <c r="AU729" s="33">
        <v>316.40256706476907</v>
      </c>
      <c r="AV729">
        <v>29.422999999999998</v>
      </c>
      <c r="AW729">
        <v>0.10843586036741427</v>
      </c>
      <c r="AX729" s="33">
        <v>29.531435860367413</v>
      </c>
      <c r="AY729" s="33">
        <v>29.240898979331487</v>
      </c>
      <c r="AZ729">
        <v>162.78700000000001</v>
      </c>
      <c r="BA729">
        <v>0.59993706969480576</v>
      </c>
      <c r="BB729" s="33">
        <v>163.38693706969482</v>
      </c>
      <c r="BC729" s="33">
        <v>161.77949978412926</v>
      </c>
      <c r="BD729">
        <v>122.58199999999999</v>
      </c>
      <c r="BE729">
        <v>0.45176510333950914</v>
      </c>
      <c r="BF729" s="33">
        <v>123.0337651033395</v>
      </c>
      <c r="BG729" s="33">
        <v>121.82333136268947</v>
      </c>
      <c r="BH729">
        <v>694.72399999999993</v>
      </c>
      <c r="BI729">
        <v>2.5603437670492983</v>
      </c>
      <c r="BJ729" s="33">
        <v>697.28434376704922</v>
      </c>
      <c r="BK729" s="33">
        <v>690.42430420137589</v>
      </c>
      <c r="BM729">
        <v>66.625</v>
      </c>
      <c r="BN729">
        <v>0.24554053621245209</v>
      </c>
      <c r="BO729">
        <v>66.870540536212459</v>
      </c>
      <c r="BP729">
        <v>66.212653179416108</v>
      </c>
      <c r="BQ729">
        <v>6.49</v>
      </c>
      <c r="BR729">
        <v>2.3918320150376194E-2</v>
      </c>
      <c r="BS729">
        <v>6.5139183201503759</v>
      </c>
      <c r="BT729">
        <v>6.4498329325990333</v>
      </c>
      <c r="BU729">
        <v>346.35699999999991</v>
      </c>
      <c r="BV729">
        <v>1.276468045042195</v>
      </c>
      <c r="BW729">
        <v>347.63346804504215</v>
      </c>
      <c r="BX729">
        <v>344.21337211651814</v>
      </c>
      <c r="BY729">
        <v>30.687999999999999</v>
      </c>
      <c r="BZ729">
        <v>0.1130979058204537</v>
      </c>
      <c r="CA729">
        <v>30.801097905820452</v>
      </c>
      <c r="CB729">
        <v>30.49806980517706</v>
      </c>
      <c r="CC729">
        <v>162.78700000000001</v>
      </c>
      <c r="CD729">
        <v>0.59993706969480576</v>
      </c>
      <c r="CE729">
        <v>163.38693706969482</v>
      </c>
      <c r="CF729">
        <v>161.77949978412926</v>
      </c>
      <c r="CG729">
        <v>122.58199999999999</v>
      </c>
      <c r="CH729">
        <v>0.45176510333950914</v>
      </c>
      <c r="CI729">
        <v>123.0337651033395</v>
      </c>
      <c r="CJ729">
        <v>121.82333136268947</v>
      </c>
      <c r="CK729">
        <v>735.529</v>
      </c>
      <c r="CL729">
        <v>2.7107269802597913</v>
      </c>
      <c r="CM729">
        <v>738.23972698025977</v>
      </c>
      <c r="CN729">
        <v>730.97675918052903</v>
      </c>
    </row>
    <row r="730" spans="1:92" x14ac:dyDescent="0.2">
      <c r="A730" s="17">
        <v>44803</v>
      </c>
      <c r="B730" s="2">
        <v>22</v>
      </c>
      <c r="C730" s="2" t="s">
        <v>44</v>
      </c>
      <c r="D730" s="8">
        <v>87.384884999999997</v>
      </c>
      <c r="E730">
        <v>9.6152230000000009E-3</v>
      </c>
      <c r="G730">
        <v>8.7639999999999993</v>
      </c>
      <c r="H730">
        <v>3.7380283035125743E-2</v>
      </c>
      <c r="I730" s="33">
        <v>8.8013802830351242</v>
      </c>
      <c r="J730" s="33">
        <v>8.7167530489059395</v>
      </c>
      <c r="K730">
        <v>2.4220000000000002</v>
      </c>
      <c r="L730">
        <v>1.0330333810026765E-2</v>
      </c>
      <c r="M730" s="33">
        <v>2.4323303338100271</v>
      </c>
      <c r="N730" s="33">
        <v>2.4089429352407792</v>
      </c>
      <c r="O730">
        <v>27.093000000000004</v>
      </c>
      <c r="P730">
        <v>0.11555728072463055</v>
      </c>
      <c r="Q730" s="33">
        <v>27.208557280724634</v>
      </c>
      <c r="R730" s="33">
        <v>26.946940934962193</v>
      </c>
      <c r="S730">
        <v>1.2110000000000001</v>
      </c>
      <c r="T730">
        <v>5.1651669050133825E-3</v>
      </c>
      <c r="U730" s="33">
        <v>1.2161651669050135</v>
      </c>
      <c r="V730" s="33">
        <v>1.2044714676203896</v>
      </c>
      <c r="W730">
        <v>0</v>
      </c>
      <c r="X730">
        <v>0</v>
      </c>
      <c r="Y730" s="33">
        <v>0</v>
      </c>
      <c r="Z730" s="33">
        <v>0</v>
      </c>
      <c r="AA730">
        <v>0</v>
      </c>
      <c r="AB730">
        <v>0</v>
      </c>
      <c r="AC730" s="33">
        <v>0</v>
      </c>
      <c r="AD730" s="33">
        <v>0</v>
      </c>
      <c r="AE730">
        <v>39.49</v>
      </c>
      <c r="AF730">
        <v>0.16843306447479645</v>
      </c>
      <c r="AG730" s="33">
        <v>39.658433064474799</v>
      </c>
      <c r="AH730" s="33">
        <v>39.277108386729296</v>
      </c>
      <c r="AJ730">
        <v>54.542999999999999</v>
      </c>
      <c r="AK730">
        <v>0.23263724071027653</v>
      </c>
      <c r="AL730" s="33">
        <v>54.775637240710275</v>
      </c>
      <c r="AM730" s="33">
        <v>54.248957273673746</v>
      </c>
      <c r="AN730">
        <v>3.7529999999999997</v>
      </c>
      <c r="AO730">
        <v>1.6007325676726029E-2</v>
      </c>
      <c r="AP730" s="33">
        <v>3.7690073256767258</v>
      </c>
      <c r="AQ730" s="33">
        <v>3.7327674797517107</v>
      </c>
      <c r="AR730">
        <v>308.8900000000001</v>
      </c>
      <c r="AS730">
        <v>1.3174801034596071</v>
      </c>
      <c r="AT730" s="33">
        <v>310.20748010345972</v>
      </c>
      <c r="AU730" s="33">
        <v>307.22476600599691</v>
      </c>
      <c r="AV730">
        <v>28.352999999999994</v>
      </c>
      <c r="AW730">
        <v>0.12093144282233229</v>
      </c>
      <c r="AX730" s="33">
        <v>28.473931442822327</v>
      </c>
      <c r="AY730" s="33">
        <v>28.200148242312881</v>
      </c>
      <c r="AZ730">
        <v>163.154</v>
      </c>
      <c r="BA730">
        <v>0.69588574832415639</v>
      </c>
      <c r="BB730" s="33">
        <v>163.84988574832414</v>
      </c>
      <c r="BC730" s="33">
        <v>162.27443255832949</v>
      </c>
      <c r="BD730">
        <v>119.12600000000002</v>
      </c>
      <c r="BE730">
        <v>0.50809716988160547</v>
      </c>
      <c r="BF730" s="33">
        <v>119.63409716988163</v>
      </c>
      <c r="BG730" s="33">
        <v>118.48378864718956</v>
      </c>
      <c r="BH730">
        <v>677.81900000000007</v>
      </c>
      <c r="BI730">
        <v>2.8910390308747038</v>
      </c>
      <c r="BJ730" s="33">
        <v>680.7100390308749</v>
      </c>
      <c r="BK730" s="33">
        <v>674.16486020725438</v>
      </c>
      <c r="BM730">
        <v>63.307000000000002</v>
      </c>
      <c r="BN730">
        <v>0.27001752374540228</v>
      </c>
      <c r="BO730">
        <v>63.577017523745397</v>
      </c>
      <c r="BP730">
        <v>62.965710322579682</v>
      </c>
      <c r="BQ730">
        <v>6.1749999999999998</v>
      </c>
      <c r="BR730">
        <v>2.6337659486752794E-2</v>
      </c>
      <c r="BS730">
        <v>6.2013376594867529</v>
      </c>
      <c r="BT730">
        <v>6.1417104149924899</v>
      </c>
      <c r="BU730">
        <v>335.98300000000012</v>
      </c>
      <c r="BV730">
        <v>1.4330373841842377</v>
      </c>
      <c r="BW730">
        <v>337.41603738418434</v>
      </c>
      <c r="BX730">
        <v>334.1717069409591</v>
      </c>
      <c r="BY730">
        <v>29.563999999999993</v>
      </c>
      <c r="BZ730">
        <v>0.12609660972734565</v>
      </c>
      <c r="CA730">
        <v>29.690096609727341</v>
      </c>
      <c r="CB730">
        <v>29.404619709933272</v>
      </c>
      <c r="CC730">
        <v>163.154</v>
      </c>
      <c r="CD730">
        <v>0.69588574832415639</v>
      </c>
      <c r="CE730">
        <v>163.84988574832414</v>
      </c>
      <c r="CF730">
        <v>162.27443255832949</v>
      </c>
      <c r="CG730">
        <v>119.12600000000002</v>
      </c>
      <c r="CH730">
        <v>0.50809716988160547</v>
      </c>
      <c r="CI730">
        <v>119.63409716988163</v>
      </c>
      <c r="CJ730">
        <v>118.48378864718956</v>
      </c>
      <c r="CK730">
        <v>717.30900000000008</v>
      </c>
      <c r="CL730">
        <v>3.0594720953495003</v>
      </c>
      <c r="CM730">
        <v>720.36847209534972</v>
      </c>
      <c r="CN730">
        <v>713.44196859398369</v>
      </c>
    </row>
    <row r="731" spans="1:92" x14ac:dyDescent="0.2">
      <c r="A731" s="17">
        <v>44803</v>
      </c>
      <c r="B731" s="2">
        <v>23</v>
      </c>
      <c r="C731" s="2" t="s">
        <v>44</v>
      </c>
      <c r="D731" s="8">
        <v>70.016450000000006</v>
      </c>
      <c r="E731">
        <v>9.6205200000000005E-3</v>
      </c>
      <c r="G731">
        <v>8.36</v>
      </c>
      <c r="H731">
        <v>5.6302646240505169E-2</v>
      </c>
      <c r="I731" s="33">
        <v>8.4163026462405046</v>
      </c>
      <c r="J731" s="33">
        <v>8.3353334383062947</v>
      </c>
      <c r="K731">
        <v>2.37</v>
      </c>
      <c r="L731">
        <v>1.5961396123205414E-2</v>
      </c>
      <c r="M731" s="33">
        <v>2.3859613961232053</v>
      </c>
      <c r="N731" s="33">
        <v>2.3630072067925743</v>
      </c>
      <c r="O731">
        <v>26.298000000000002</v>
      </c>
      <c r="P731">
        <v>0.17711088407090969</v>
      </c>
      <c r="Q731" s="33">
        <v>26.475110884070912</v>
      </c>
      <c r="R731" s="33">
        <v>26.220406550308489</v>
      </c>
      <c r="S731">
        <v>1.1719999999999999</v>
      </c>
      <c r="T731">
        <v>7.8931460997454603E-3</v>
      </c>
      <c r="U731" s="33">
        <v>1.1798931460997455</v>
      </c>
      <c r="V731" s="33">
        <v>1.1685419604898299</v>
      </c>
      <c r="W731">
        <v>0</v>
      </c>
      <c r="X731">
        <v>0</v>
      </c>
      <c r="Y731" s="33">
        <v>0</v>
      </c>
      <c r="Z731" s="33">
        <v>0</v>
      </c>
      <c r="AA731">
        <v>0</v>
      </c>
      <c r="AB731">
        <v>0</v>
      </c>
      <c r="AC731" s="33">
        <v>0</v>
      </c>
      <c r="AD731" s="33">
        <v>0</v>
      </c>
      <c r="AE731">
        <v>38.200000000000003</v>
      </c>
      <c r="AF731">
        <v>0.25726807253436573</v>
      </c>
      <c r="AG731" s="33">
        <v>38.457268072534362</v>
      </c>
      <c r="AH731" s="33">
        <v>38.087289155897189</v>
      </c>
      <c r="AJ731">
        <v>50.697000000000003</v>
      </c>
      <c r="AK731">
        <v>0.34143244694436492</v>
      </c>
      <c r="AL731" s="33">
        <v>51.03843244694437</v>
      </c>
      <c r="AM731" s="33">
        <v>50.547416186819895</v>
      </c>
      <c r="AN731">
        <v>3.6419999999999999</v>
      </c>
      <c r="AO731">
        <v>2.4528018852621986E-2</v>
      </c>
      <c r="AP731" s="33">
        <v>3.6665280188526217</v>
      </c>
      <c r="AQ731" s="33">
        <v>3.6312541127166895</v>
      </c>
      <c r="AR731">
        <v>299.93900000000008</v>
      </c>
      <c r="AS731">
        <v>2.0200190682692445</v>
      </c>
      <c r="AT731" s="33">
        <v>301.9590190682693</v>
      </c>
      <c r="AU731" s="33">
        <v>299.0540162861426</v>
      </c>
      <c r="AV731">
        <v>26.809999999999995</v>
      </c>
      <c r="AW731">
        <v>0.18055908441482574</v>
      </c>
      <c r="AX731" s="33">
        <v>26.990559084414819</v>
      </c>
      <c r="AY731" s="33">
        <v>26.730895870932024</v>
      </c>
      <c r="AZ731">
        <v>173.77799999999999</v>
      </c>
      <c r="BA731">
        <v>1.1703542175098691</v>
      </c>
      <c r="BB731" s="33">
        <v>174.94835421750986</v>
      </c>
      <c r="BC731" s="33">
        <v>173.26526007679323</v>
      </c>
      <c r="BD731">
        <v>115.339</v>
      </c>
      <c r="BE731">
        <v>0.77678120989636668</v>
      </c>
      <c r="BF731" s="33">
        <v>116.11578120989637</v>
      </c>
      <c r="BG731" s="33">
        <v>114.99868701445094</v>
      </c>
      <c r="BH731">
        <v>670.20500000000015</v>
      </c>
      <c r="BI731">
        <v>4.513674045887293</v>
      </c>
      <c r="BJ731" s="33">
        <v>674.71867404588738</v>
      </c>
      <c r="BK731" s="33">
        <v>668.2275295478554</v>
      </c>
      <c r="BM731">
        <v>59.057000000000002</v>
      </c>
      <c r="BN731">
        <v>0.3977350931848701</v>
      </c>
      <c r="BO731">
        <v>59.454735093184873</v>
      </c>
      <c r="BP731">
        <v>58.882749625126188</v>
      </c>
      <c r="BQ731">
        <v>6.0120000000000005</v>
      </c>
      <c r="BR731">
        <v>4.0489414975827399E-2</v>
      </c>
      <c r="BS731">
        <v>6.0524894149758275</v>
      </c>
      <c r="BT731">
        <v>5.9942613195092633</v>
      </c>
      <c r="BU731">
        <v>326.23700000000008</v>
      </c>
      <c r="BV731">
        <v>2.1971299523401542</v>
      </c>
      <c r="BW731">
        <v>328.43412995234019</v>
      </c>
      <c r="BX731">
        <v>325.27442283645109</v>
      </c>
      <c r="BY731">
        <v>27.981999999999996</v>
      </c>
      <c r="BZ731">
        <v>0.18845223051457119</v>
      </c>
      <c r="CA731">
        <v>28.170452230514563</v>
      </c>
      <c r="CB731">
        <v>27.899437831421853</v>
      </c>
      <c r="CC731">
        <v>173.77799999999999</v>
      </c>
      <c r="CD731">
        <v>1.1703542175098691</v>
      </c>
      <c r="CE731">
        <v>174.94835421750986</v>
      </c>
      <c r="CF731">
        <v>173.26526007679323</v>
      </c>
      <c r="CG731">
        <v>115.339</v>
      </c>
      <c r="CH731">
        <v>0.77678120989636668</v>
      </c>
      <c r="CI731">
        <v>116.11578120989637</v>
      </c>
      <c r="CJ731">
        <v>114.99868701445094</v>
      </c>
      <c r="CK731">
        <v>708.4050000000002</v>
      </c>
      <c r="CL731">
        <v>4.7709421184216589</v>
      </c>
      <c r="CM731">
        <v>713.17594211842174</v>
      </c>
      <c r="CN731">
        <v>706.31481870375262</v>
      </c>
    </row>
    <row r="732" spans="1:92" x14ac:dyDescent="0.2">
      <c r="A732" s="17">
        <v>44803</v>
      </c>
      <c r="B732" s="2">
        <v>24</v>
      </c>
      <c r="C732" s="2" t="s">
        <v>16</v>
      </c>
      <c r="D732" s="8">
        <v>72.261565000000004</v>
      </c>
      <c r="E732">
        <v>9.9826389999999997E-3</v>
      </c>
      <c r="G732">
        <v>8.2170000000000005</v>
      </c>
      <c r="H732">
        <v>4.1115656410480886E-2</v>
      </c>
      <c r="I732" s="33">
        <v>8.2581156564104816</v>
      </c>
      <c r="J732" s="33">
        <v>8.1756778689922882</v>
      </c>
      <c r="K732">
        <v>2.4510000000000001</v>
      </c>
      <c r="L732">
        <v>1.2264144318131756E-2</v>
      </c>
      <c r="M732" s="33">
        <v>2.4632641443181318</v>
      </c>
      <c r="N732" s="33">
        <v>2.4386742676037603</v>
      </c>
      <c r="O732">
        <v>25.865000000000002</v>
      </c>
      <c r="P732">
        <v>0.12942149848571108</v>
      </c>
      <c r="Q732" s="33">
        <v>25.994421498485714</v>
      </c>
      <c r="R732" s="33">
        <v>25.734928572652493</v>
      </c>
      <c r="S732">
        <v>1.159</v>
      </c>
      <c r="T732">
        <v>5.7993240574111407E-3</v>
      </c>
      <c r="U732" s="33">
        <v>1.1647993240574113</v>
      </c>
      <c r="V732" s="33">
        <v>1.1531715528979021</v>
      </c>
      <c r="W732">
        <v>0</v>
      </c>
      <c r="X732">
        <v>0</v>
      </c>
      <c r="Y732" s="33">
        <v>0</v>
      </c>
      <c r="Z732" s="33">
        <v>0</v>
      </c>
      <c r="AA732">
        <v>0</v>
      </c>
      <c r="AB732">
        <v>0</v>
      </c>
      <c r="AC732" s="33">
        <v>0</v>
      </c>
      <c r="AD732" s="33">
        <v>0</v>
      </c>
      <c r="AE732">
        <v>37.692</v>
      </c>
      <c r="AF732">
        <v>0.18860062327173488</v>
      </c>
      <c r="AG732" s="33">
        <v>37.880600623271739</v>
      </c>
      <c r="AH732" s="33">
        <v>37.502452262146441</v>
      </c>
      <c r="AJ732">
        <v>48.196999999999996</v>
      </c>
      <c r="AK732">
        <v>0.24116481587147948</v>
      </c>
      <c r="AL732" s="33">
        <v>48.438164815871474</v>
      </c>
      <c r="AM732" s="33">
        <v>47.954624102692129</v>
      </c>
      <c r="AN732">
        <v>3.3489999999999998</v>
      </c>
      <c r="AO732">
        <v>1.67574946231837E-2</v>
      </c>
      <c r="AP732" s="33">
        <v>3.3657574946231836</v>
      </c>
      <c r="AQ732" s="33">
        <v>3.332158352592816</v>
      </c>
      <c r="AR732">
        <v>292.44600000000008</v>
      </c>
      <c r="AS732">
        <v>1.4633210727296453</v>
      </c>
      <c r="AT732" s="33">
        <v>293.90932107272971</v>
      </c>
      <c r="AU732" s="33">
        <v>290.97533042172557</v>
      </c>
      <c r="AV732">
        <v>25.358000000000004</v>
      </c>
      <c r="AW732">
        <v>0.12688460694377199</v>
      </c>
      <c r="AX732" s="33">
        <v>25.484884606943776</v>
      </c>
      <c r="AY732" s="33">
        <v>25.230478203956</v>
      </c>
      <c r="AZ732">
        <v>183.99100000000001</v>
      </c>
      <c r="BA732">
        <v>0.92064144318130559</v>
      </c>
      <c r="BB732" s="33">
        <v>184.91164144318131</v>
      </c>
      <c r="BC732" s="33">
        <v>183.06573527975661</v>
      </c>
      <c r="BD732">
        <v>113.05499999999999</v>
      </c>
      <c r="BE732">
        <v>0.56569679146731355</v>
      </c>
      <c r="BF732" s="33">
        <v>113.62069679146731</v>
      </c>
      <c r="BG732" s="33">
        <v>112.48646239246963</v>
      </c>
      <c r="BH732">
        <v>666.39600000000007</v>
      </c>
      <c r="BI732">
        <v>3.3344662248166994</v>
      </c>
      <c r="BJ732" s="33">
        <v>669.73046622481684</v>
      </c>
      <c r="BK732" s="33">
        <v>663.04478875319285</v>
      </c>
      <c r="BM732">
        <v>56.413999999999994</v>
      </c>
      <c r="BN732">
        <v>0.28228047228196035</v>
      </c>
      <c r="BO732">
        <v>56.696280472281956</v>
      </c>
      <c r="BP732">
        <v>56.130301971684418</v>
      </c>
      <c r="BQ732">
        <v>5.8</v>
      </c>
      <c r="BR732">
        <v>2.9021638941315459E-2</v>
      </c>
      <c r="BS732">
        <v>5.829021638941315</v>
      </c>
      <c r="BT732">
        <v>5.7708326201965763</v>
      </c>
      <c r="BU732">
        <v>318.31100000000009</v>
      </c>
      <c r="BV732">
        <v>1.5927425712153565</v>
      </c>
      <c r="BW732">
        <v>319.90374257121545</v>
      </c>
      <c r="BX732">
        <v>316.71025899437808</v>
      </c>
      <c r="BY732">
        <v>26.517000000000003</v>
      </c>
      <c r="BZ732">
        <v>0.13268393100118314</v>
      </c>
      <c r="CA732">
        <v>26.649683931001189</v>
      </c>
      <c r="CB732">
        <v>26.383649756853902</v>
      </c>
      <c r="CC732">
        <v>183.99100000000001</v>
      </c>
      <c r="CD732">
        <v>0.92064144318130559</v>
      </c>
      <c r="CE732">
        <v>184.91164144318131</v>
      </c>
      <c r="CF732">
        <v>183.06573527975661</v>
      </c>
      <c r="CG732">
        <v>113.05499999999999</v>
      </c>
      <c r="CH732">
        <v>0.56569679146731355</v>
      </c>
      <c r="CI732">
        <v>113.62069679146731</v>
      </c>
      <c r="CJ732">
        <v>112.48646239246963</v>
      </c>
      <c r="CK732">
        <v>704.08800000000008</v>
      </c>
      <c r="CL732">
        <v>3.5230668480884342</v>
      </c>
      <c r="CM732">
        <v>707.61106684808863</v>
      </c>
      <c r="CN732">
        <v>700.5472410153393</v>
      </c>
    </row>
    <row r="733" spans="1:92" x14ac:dyDescent="0.2">
      <c r="A733" s="17">
        <v>44804</v>
      </c>
      <c r="B733" s="2">
        <v>1</v>
      </c>
      <c r="C733" s="2" t="s">
        <v>16</v>
      </c>
      <c r="D733" s="8">
        <v>67.693410999999998</v>
      </c>
      <c r="E733">
        <v>1.0403515E-2</v>
      </c>
      <c r="G733">
        <v>7.8170000000000002</v>
      </c>
      <c r="H733">
        <v>4.1538984243366786E-2</v>
      </c>
      <c r="I733" s="33">
        <v>7.8585389842433671</v>
      </c>
      <c r="J733" s="33">
        <v>7.776782556042706</v>
      </c>
      <c r="K733">
        <v>2.4180000000000001</v>
      </c>
      <c r="L733">
        <v>1.2849080708770742E-2</v>
      </c>
      <c r="M733" s="33">
        <v>2.430849080708771</v>
      </c>
      <c r="N733" s="33">
        <v>2.405559705834881</v>
      </c>
      <c r="O733">
        <v>24.926999999999996</v>
      </c>
      <c r="P733">
        <v>0.13246031217019366</v>
      </c>
      <c r="Q733" s="33">
        <v>25.059460312170188</v>
      </c>
      <c r="R733" s="33">
        <v>24.798753840920622</v>
      </c>
      <c r="S733">
        <v>1.173</v>
      </c>
      <c r="T733">
        <v>6.2332389046269986E-3</v>
      </c>
      <c r="U733" s="33">
        <v>1.1792332389046269</v>
      </c>
      <c r="V733" s="33">
        <v>1.166965068215184</v>
      </c>
      <c r="W733">
        <v>0</v>
      </c>
      <c r="X733">
        <v>0</v>
      </c>
      <c r="Y733" s="33">
        <v>0</v>
      </c>
      <c r="Z733" s="33">
        <v>0</v>
      </c>
      <c r="AA733">
        <v>0</v>
      </c>
      <c r="AB733">
        <v>0</v>
      </c>
      <c r="AC733" s="33">
        <v>0</v>
      </c>
      <c r="AD733" s="33">
        <v>0</v>
      </c>
      <c r="AE733">
        <v>36.334999999999994</v>
      </c>
      <c r="AF733">
        <v>0.19308161602695817</v>
      </c>
      <c r="AG733" s="33">
        <v>36.528081616026952</v>
      </c>
      <c r="AH733" s="33">
        <v>36.148061171013389</v>
      </c>
      <c r="AJ733">
        <v>47.735000000000007</v>
      </c>
      <c r="AK733">
        <v>0.25366040845044308</v>
      </c>
      <c r="AL733" s="33">
        <v>47.98866040845045</v>
      </c>
      <c r="AM733" s="33">
        <v>47.489409660061227</v>
      </c>
      <c r="AN733">
        <v>3.2289999999999996</v>
      </c>
      <c r="AO733">
        <v>1.7158677257494096E-2</v>
      </c>
      <c r="AP733" s="33">
        <v>3.246158677257494</v>
      </c>
      <c r="AQ733" s="33">
        <v>3.2123872167662655</v>
      </c>
      <c r="AR733">
        <v>287.20600000000002</v>
      </c>
      <c r="AS733">
        <v>1.5261923383139826</v>
      </c>
      <c r="AT733" s="33">
        <v>288.73219233831401</v>
      </c>
      <c r="AU733" s="33">
        <v>285.72836264433948</v>
      </c>
      <c r="AV733">
        <v>26.001000000000005</v>
      </c>
      <c r="AW733">
        <v>0.13816747208798516</v>
      </c>
      <c r="AX733" s="33">
        <v>26.139167472087991</v>
      </c>
      <c r="AY733" s="33">
        <v>25.867228251204612</v>
      </c>
      <c r="AZ733">
        <v>173.25399999999996</v>
      </c>
      <c r="BA733">
        <v>0.92065948267881137</v>
      </c>
      <c r="BB733" s="33">
        <v>174.17465948267878</v>
      </c>
      <c r="BC733" s="33">
        <v>172.36263080013083</v>
      </c>
      <c r="BD733">
        <v>111.10600000000001</v>
      </c>
      <c r="BE733">
        <v>0.59040941324593976</v>
      </c>
      <c r="BF733" s="33">
        <v>111.69640941324595</v>
      </c>
      <c r="BG733" s="33">
        <v>110.53437414246909</v>
      </c>
      <c r="BH733">
        <v>648.53099999999995</v>
      </c>
      <c r="BI733">
        <v>3.4462477920346561</v>
      </c>
      <c r="BJ733" s="33">
        <v>651.97724779203475</v>
      </c>
      <c r="BK733" s="33">
        <v>645.19439271497151</v>
      </c>
      <c r="BM733">
        <v>55.552000000000007</v>
      </c>
      <c r="BN733">
        <v>0.29519939269380985</v>
      </c>
      <c r="BO733">
        <v>55.847199392693817</v>
      </c>
      <c r="BP733">
        <v>55.266192216103931</v>
      </c>
      <c r="BQ733">
        <v>5.6470000000000002</v>
      </c>
      <c r="BR733">
        <v>3.0007757966264838E-2</v>
      </c>
      <c r="BS733">
        <v>5.6770077579662654</v>
      </c>
      <c r="BT733">
        <v>5.6179469226011465</v>
      </c>
      <c r="BU733">
        <v>312.13300000000004</v>
      </c>
      <c r="BV733">
        <v>1.6586526504841763</v>
      </c>
      <c r="BW733">
        <v>313.7916526504842</v>
      </c>
      <c r="BX733">
        <v>310.52711648526008</v>
      </c>
      <c r="BY733">
        <v>27.174000000000007</v>
      </c>
      <c r="BZ733">
        <v>0.14440071099261215</v>
      </c>
      <c r="CA733">
        <v>27.318400710992616</v>
      </c>
      <c r="CB733">
        <v>27.034193319419796</v>
      </c>
      <c r="CC733">
        <v>173.25399999999996</v>
      </c>
      <c r="CD733">
        <v>0.92065948267881137</v>
      </c>
      <c r="CE733">
        <v>174.17465948267878</v>
      </c>
      <c r="CF733">
        <v>172.36263080013083</v>
      </c>
      <c r="CG733">
        <v>111.10600000000001</v>
      </c>
      <c r="CH733">
        <v>0.59040941324593976</v>
      </c>
      <c r="CI733">
        <v>111.69640941324595</v>
      </c>
      <c r="CJ733">
        <v>110.53437414246909</v>
      </c>
      <c r="CK733">
        <v>684.86599999999999</v>
      </c>
      <c r="CL733">
        <v>3.6393294080616143</v>
      </c>
      <c r="CM733">
        <v>688.5053294080617</v>
      </c>
      <c r="CN733">
        <v>681.34245388598492</v>
      </c>
    </row>
    <row r="734" spans="1:92" x14ac:dyDescent="0.2">
      <c r="A734" s="17">
        <v>44804</v>
      </c>
      <c r="B734" s="2">
        <v>2</v>
      </c>
      <c r="C734" s="2" t="s">
        <v>16</v>
      </c>
      <c r="D734" s="8">
        <v>67.974290999999994</v>
      </c>
      <c r="E734">
        <v>1.0168742E-2</v>
      </c>
      <c r="G734">
        <v>7.5630000000000006</v>
      </c>
      <c r="H734">
        <v>5.6526982078810725E-2</v>
      </c>
      <c r="I734" s="33">
        <v>7.6195269820788116</v>
      </c>
      <c r="J734" s="33">
        <v>7.5420459780360138</v>
      </c>
      <c r="K734">
        <v>2.4319999999999999</v>
      </c>
      <c r="L734">
        <v>1.8177128178721098E-2</v>
      </c>
      <c r="M734" s="33">
        <v>2.450177128178721</v>
      </c>
      <c r="N734" s="33">
        <v>2.4252619091079706</v>
      </c>
      <c r="O734">
        <v>24.760999999999999</v>
      </c>
      <c r="P734">
        <v>0.18506738109922413</v>
      </c>
      <c r="Q734" s="33">
        <v>24.946067381099223</v>
      </c>
      <c r="R734" s="33">
        <v>24.692397257986212</v>
      </c>
      <c r="S734">
        <v>1.161</v>
      </c>
      <c r="T734">
        <v>8.677485943871379E-3</v>
      </c>
      <c r="U734" s="33">
        <v>1.1696774859438714</v>
      </c>
      <c r="V734" s="33">
        <v>1.1577833373660997</v>
      </c>
      <c r="W734">
        <v>0</v>
      </c>
      <c r="X734">
        <v>0</v>
      </c>
      <c r="Y734" s="33">
        <v>0</v>
      </c>
      <c r="Z734" s="33">
        <v>0</v>
      </c>
      <c r="AA734">
        <v>0</v>
      </c>
      <c r="AB734">
        <v>0</v>
      </c>
      <c r="AC734" s="33">
        <v>0</v>
      </c>
      <c r="AD734" s="33">
        <v>0</v>
      </c>
      <c r="AE734">
        <v>35.917000000000002</v>
      </c>
      <c r="AF734">
        <v>0.26844897730062728</v>
      </c>
      <c r="AG734" s="33">
        <v>36.185448977300631</v>
      </c>
      <c r="AH734" s="33">
        <v>35.817488482496294</v>
      </c>
      <c r="AJ734">
        <v>47.036999999999992</v>
      </c>
      <c r="AK734">
        <v>0.35156150417043758</v>
      </c>
      <c r="AL734" s="33">
        <v>47.388561504170433</v>
      </c>
      <c r="AM734" s="33">
        <v>46.906679448483395</v>
      </c>
      <c r="AN734">
        <v>3.1049999999999995</v>
      </c>
      <c r="AO734">
        <v>2.3207229849888569E-2</v>
      </c>
      <c r="AP734" s="33">
        <v>3.1282072298498882</v>
      </c>
      <c r="AQ734" s="33">
        <v>3.0963972976070102</v>
      </c>
      <c r="AR734">
        <v>285.39799999999997</v>
      </c>
      <c r="AS734">
        <v>2.1331069193876</v>
      </c>
      <c r="AT734" s="33">
        <v>287.53110691938758</v>
      </c>
      <c r="AU734" s="33">
        <v>284.60727727614994</v>
      </c>
      <c r="AV734">
        <v>25.897000000000002</v>
      </c>
      <c r="AW734">
        <v>0.19355801334060047</v>
      </c>
      <c r="AX734" s="33">
        <v>26.090558013340601</v>
      </c>
      <c r="AY734" s="33">
        <v>25.825249860266908</v>
      </c>
      <c r="AZ734">
        <v>166.46099999999998</v>
      </c>
      <c r="BA734">
        <v>1.244154166841321</v>
      </c>
      <c r="BB734" s="33">
        <v>167.70515416684131</v>
      </c>
      <c r="BC734" s="33">
        <v>165.99980372204848</v>
      </c>
      <c r="BD734">
        <v>109.77699999999999</v>
      </c>
      <c r="BE734">
        <v>0.82048955595208295</v>
      </c>
      <c r="BF734" s="33">
        <v>110.59748955595207</v>
      </c>
      <c r="BG734" s="33">
        <v>109.4728522188099</v>
      </c>
      <c r="BH734">
        <v>637.67499999999995</v>
      </c>
      <c r="BI734">
        <v>4.7660773895419304</v>
      </c>
      <c r="BJ734" s="33">
        <v>642.44107738954187</v>
      </c>
      <c r="BK734" s="33">
        <v>635.9082598233656</v>
      </c>
      <c r="BM734">
        <v>54.599999999999994</v>
      </c>
      <c r="BN734">
        <v>0.40808848624924832</v>
      </c>
      <c r="BO734">
        <v>55.008088486249243</v>
      </c>
      <c r="BP734">
        <v>54.44872542651941</v>
      </c>
      <c r="BQ734">
        <v>5.536999999999999</v>
      </c>
      <c r="BR734">
        <v>4.1384358028609666E-2</v>
      </c>
      <c r="BS734">
        <v>5.5783843580286092</v>
      </c>
      <c r="BT734">
        <v>5.5216592067149808</v>
      </c>
      <c r="BU734">
        <v>310.15899999999999</v>
      </c>
      <c r="BV734">
        <v>2.3181743004868243</v>
      </c>
      <c r="BW734">
        <v>312.47717430048681</v>
      </c>
      <c r="BX734">
        <v>309.29967453413616</v>
      </c>
      <c r="BY734">
        <v>27.058000000000003</v>
      </c>
      <c r="BZ734">
        <v>0.20223549928447185</v>
      </c>
      <c r="CA734">
        <v>27.260235499284473</v>
      </c>
      <c r="CB734">
        <v>26.983033197633006</v>
      </c>
      <c r="CC734">
        <v>166.46099999999998</v>
      </c>
      <c r="CD734">
        <v>1.244154166841321</v>
      </c>
      <c r="CE734">
        <v>167.70515416684131</v>
      </c>
      <c r="CF734">
        <v>165.99980372204848</v>
      </c>
      <c r="CG734">
        <v>109.77699999999999</v>
      </c>
      <c r="CH734">
        <v>0.82048955595208295</v>
      </c>
      <c r="CI734">
        <v>110.59748955595207</v>
      </c>
      <c r="CJ734">
        <v>109.4728522188099</v>
      </c>
      <c r="CK734">
        <v>673.59199999999998</v>
      </c>
      <c r="CL734">
        <v>5.0345263668425577</v>
      </c>
      <c r="CM734">
        <v>678.62652636684254</v>
      </c>
      <c r="CN734">
        <v>671.72574830586188</v>
      </c>
    </row>
    <row r="735" spans="1:92" x14ac:dyDescent="0.2">
      <c r="A735" s="17">
        <v>44804</v>
      </c>
      <c r="B735" s="2">
        <v>3</v>
      </c>
      <c r="C735" s="2" t="s">
        <v>16</v>
      </c>
      <c r="D735" s="8">
        <v>60.254232999999999</v>
      </c>
      <c r="E735">
        <v>1.0138529E-2</v>
      </c>
      <c r="G735">
        <v>7.5019999999999998</v>
      </c>
      <c r="H735">
        <v>7.1965987091485939E-2</v>
      </c>
      <c r="I735" s="33">
        <v>7.5739659870914853</v>
      </c>
      <c r="J735" s="33">
        <v>7.4971771132863445</v>
      </c>
      <c r="K735">
        <v>2.3889999999999998</v>
      </c>
      <c r="L735">
        <v>2.2917454433692336E-2</v>
      </c>
      <c r="M735" s="33">
        <v>2.4119174544336923</v>
      </c>
      <c r="N735" s="33">
        <v>2.38746415937631</v>
      </c>
      <c r="O735">
        <v>24.295999999999999</v>
      </c>
      <c r="P735">
        <v>0.23306926451276228</v>
      </c>
      <c r="Q735" s="33">
        <v>24.52906926451276</v>
      </c>
      <c r="R735" s="33">
        <v>24.280380584431487</v>
      </c>
      <c r="S735">
        <v>1.1559999999999999</v>
      </c>
      <c r="T735">
        <v>1.1089400303620068E-2</v>
      </c>
      <c r="U735" s="33">
        <v>1.1670894003036201</v>
      </c>
      <c r="V735" s="33">
        <v>1.1552568305730493</v>
      </c>
      <c r="W735">
        <v>0</v>
      </c>
      <c r="X735">
        <v>0</v>
      </c>
      <c r="Y735" s="33">
        <v>0</v>
      </c>
      <c r="Z735" s="33">
        <v>0</v>
      </c>
      <c r="AA735">
        <v>0</v>
      </c>
      <c r="AB735">
        <v>0</v>
      </c>
      <c r="AC735" s="33">
        <v>0</v>
      </c>
      <c r="AD735" s="33">
        <v>0</v>
      </c>
      <c r="AE735">
        <v>35.342999999999996</v>
      </c>
      <c r="AF735">
        <v>0.33904210634156062</v>
      </c>
      <c r="AG735" s="33">
        <v>35.682042106341555</v>
      </c>
      <c r="AH735" s="33">
        <v>35.320278687667198</v>
      </c>
      <c r="AJ735">
        <v>46.693999999999996</v>
      </c>
      <c r="AK735">
        <v>0.44793119184881952</v>
      </c>
      <c r="AL735" s="33">
        <v>47.141931191848812</v>
      </c>
      <c r="AM735" s="33">
        <v>46.663981355344248</v>
      </c>
      <c r="AN735">
        <v>2.9969999999999994</v>
      </c>
      <c r="AO735">
        <v>2.8749941790613614E-2</v>
      </c>
      <c r="AP735" s="33">
        <v>3.0257499417906129</v>
      </c>
      <c r="AQ735" s="33">
        <v>2.9950732882590203</v>
      </c>
      <c r="AR735">
        <v>281.84199999999993</v>
      </c>
      <c r="AS735">
        <v>2.703684048765473</v>
      </c>
      <c r="AT735" s="33">
        <v>284.54568404876539</v>
      </c>
      <c r="AU735" s="33">
        <v>281.66080937921214</v>
      </c>
      <c r="AV735">
        <v>25.947000000000003</v>
      </c>
      <c r="AW735">
        <v>0.24890715370071795</v>
      </c>
      <c r="AX735" s="33">
        <v>26.19590715370072</v>
      </c>
      <c r="AY735" s="33">
        <v>25.930319189341617</v>
      </c>
      <c r="AZ735">
        <v>165.16799999999998</v>
      </c>
      <c r="BA735">
        <v>1.5844412364604836</v>
      </c>
      <c r="BB735" s="33">
        <v>166.75244123646047</v>
      </c>
      <c r="BC735" s="33">
        <v>165.06181677516381</v>
      </c>
      <c r="BD735">
        <v>108.026</v>
      </c>
      <c r="BE735">
        <v>1.0362833539782539</v>
      </c>
      <c r="BF735" s="33">
        <v>109.06228335397824</v>
      </c>
      <c r="BG735" s="33">
        <v>107.95655223138772</v>
      </c>
      <c r="BH735">
        <v>630.67399999999986</v>
      </c>
      <c r="BI735">
        <v>6.0499969265443614</v>
      </c>
      <c r="BJ735" s="33">
        <v>636.72399692654426</v>
      </c>
      <c r="BK735" s="33">
        <v>630.26855221870858</v>
      </c>
      <c r="BM735">
        <v>54.195999999999998</v>
      </c>
      <c r="BN735">
        <v>0.51989717894030552</v>
      </c>
      <c r="BO735">
        <v>54.715897178940295</v>
      </c>
      <c r="BP735">
        <v>54.161158468630589</v>
      </c>
      <c r="BQ735">
        <v>5.3859999999999992</v>
      </c>
      <c r="BR735">
        <v>5.1667396224305953E-2</v>
      </c>
      <c r="BS735">
        <v>5.4376673962243052</v>
      </c>
      <c r="BT735">
        <v>5.3825374476353307</v>
      </c>
      <c r="BU735">
        <v>306.13799999999992</v>
      </c>
      <c r="BV735">
        <v>2.9367533132782353</v>
      </c>
      <c r="BW735">
        <v>309.07475331327817</v>
      </c>
      <c r="BX735">
        <v>305.94118996364364</v>
      </c>
      <c r="BY735">
        <v>27.103000000000002</v>
      </c>
      <c r="BZ735">
        <v>0.25999655400433802</v>
      </c>
      <c r="CA735">
        <v>27.36299655400434</v>
      </c>
      <c r="CB735">
        <v>27.085576019914665</v>
      </c>
      <c r="CC735">
        <v>165.16799999999998</v>
      </c>
      <c r="CD735">
        <v>1.5844412364604836</v>
      </c>
      <c r="CE735">
        <v>166.75244123646047</v>
      </c>
      <c r="CF735">
        <v>165.06181677516381</v>
      </c>
      <c r="CG735">
        <v>108.026</v>
      </c>
      <c r="CH735">
        <v>1.0362833539782539</v>
      </c>
      <c r="CI735">
        <v>109.06228335397824</v>
      </c>
      <c r="CJ735">
        <v>107.95655223138772</v>
      </c>
      <c r="CK735">
        <v>666.01699999999983</v>
      </c>
      <c r="CL735">
        <v>6.3890390328859219</v>
      </c>
      <c r="CM735">
        <v>672.40603903288581</v>
      </c>
      <c r="CN735">
        <v>665.58883090637573</v>
      </c>
    </row>
    <row r="736" spans="1:92" x14ac:dyDescent="0.2">
      <c r="A736" s="17">
        <v>44804</v>
      </c>
      <c r="B736" s="2">
        <v>4</v>
      </c>
      <c r="C736" s="2" t="s">
        <v>16</v>
      </c>
      <c r="D736" s="8">
        <v>56.402994</v>
      </c>
      <c r="E736">
        <v>1.0312699999999999E-2</v>
      </c>
      <c r="G736">
        <v>7.6020000000000003</v>
      </c>
      <c r="H736">
        <v>6.8870051612872671E-2</v>
      </c>
      <c r="I736" s="33">
        <v>7.6708700516128729</v>
      </c>
      <c r="J736" s="33">
        <v>7.5917626700316054</v>
      </c>
      <c r="K736">
        <v>2.4319999999999999</v>
      </c>
      <c r="L736">
        <v>2.2032618458630141E-2</v>
      </c>
      <c r="M736" s="33">
        <v>2.4540326184586303</v>
      </c>
      <c r="N736" s="33">
        <v>2.4287249162742519</v>
      </c>
      <c r="O736">
        <v>24.209999999999997</v>
      </c>
      <c r="P736">
        <v>0.21932964345536007</v>
      </c>
      <c r="Q736" s="33">
        <v>24.429329643455358</v>
      </c>
      <c r="R736" s="33">
        <v>24.177397295641295</v>
      </c>
      <c r="S736">
        <v>1.147</v>
      </c>
      <c r="T736">
        <v>1.0391206156270056E-2</v>
      </c>
      <c r="U736" s="33">
        <v>1.1573912061562701</v>
      </c>
      <c r="V736" s="33">
        <v>1.1454553778645424</v>
      </c>
      <c r="W736">
        <v>0</v>
      </c>
      <c r="X736">
        <v>0</v>
      </c>
      <c r="Y736" s="33">
        <v>0</v>
      </c>
      <c r="Z736" s="33">
        <v>0</v>
      </c>
      <c r="AA736">
        <v>0</v>
      </c>
      <c r="AB736">
        <v>0</v>
      </c>
      <c r="AC736" s="33">
        <v>0</v>
      </c>
      <c r="AD736" s="33">
        <v>0</v>
      </c>
      <c r="AE736">
        <v>35.390999999999998</v>
      </c>
      <c r="AF736">
        <v>0.32062351968313291</v>
      </c>
      <c r="AG736" s="33">
        <v>35.71162351968313</v>
      </c>
      <c r="AH736" s="33">
        <v>35.343340259811697</v>
      </c>
      <c r="AJ736">
        <v>46.578000000000003</v>
      </c>
      <c r="AK736">
        <v>0.42197175269986625</v>
      </c>
      <c r="AL736" s="33">
        <v>46.999971752699871</v>
      </c>
      <c r="AM736" s="33">
        <v>46.515275144005805</v>
      </c>
      <c r="AN736">
        <v>3.2489999999999988</v>
      </c>
      <c r="AO736">
        <v>2.9434201222076194E-2</v>
      </c>
      <c r="AP736" s="33">
        <v>3.2784342012220749</v>
      </c>
      <c r="AQ736" s="33">
        <v>3.2446246928351323</v>
      </c>
      <c r="AR736">
        <v>282.32900000000001</v>
      </c>
      <c r="AS736">
        <v>2.5577496450684989</v>
      </c>
      <c r="AT736" s="33">
        <v>284.88674964506851</v>
      </c>
      <c r="AU736" s="33">
        <v>281.94879806200385</v>
      </c>
      <c r="AV736">
        <v>26.279</v>
      </c>
      <c r="AW736">
        <v>0.23807367618188383</v>
      </c>
      <c r="AX736" s="33">
        <v>26.517073676181884</v>
      </c>
      <c r="AY736" s="33">
        <v>26.243611050481523</v>
      </c>
      <c r="AZ736">
        <v>175.75400000000002</v>
      </c>
      <c r="BA736">
        <v>1.592237181158751</v>
      </c>
      <c r="BB736" s="33">
        <v>177.34623718115876</v>
      </c>
      <c r="BC736" s="33">
        <v>175.51731864098062</v>
      </c>
      <c r="BD736">
        <v>108.99000000000001</v>
      </c>
      <c r="BE736">
        <v>0.98739107146632377</v>
      </c>
      <c r="BF736" s="33">
        <v>109.97739107146633</v>
      </c>
      <c r="BG736" s="33">
        <v>108.84322723056363</v>
      </c>
      <c r="BH736">
        <v>643.17900000000009</v>
      </c>
      <c r="BI736">
        <v>5.8268575277974</v>
      </c>
      <c r="BJ736" s="33">
        <v>649.00585752779739</v>
      </c>
      <c r="BK736" s="33">
        <v>642.3128548208706</v>
      </c>
      <c r="BM736">
        <v>54.180000000000007</v>
      </c>
      <c r="BN736">
        <v>0.49084180431273894</v>
      </c>
      <c r="BO736">
        <v>54.670841804312744</v>
      </c>
      <c r="BP736">
        <v>54.107037814037412</v>
      </c>
      <c r="BQ736">
        <v>5.6809999999999992</v>
      </c>
      <c r="BR736">
        <v>5.1466819680706336E-2</v>
      </c>
      <c r="BS736">
        <v>5.7324668196807052</v>
      </c>
      <c r="BT736">
        <v>5.6733496091093842</v>
      </c>
      <c r="BU736">
        <v>306.53899999999999</v>
      </c>
      <c r="BV736">
        <v>2.7770792885238591</v>
      </c>
      <c r="BW736">
        <v>309.31607928852384</v>
      </c>
      <c r="BX736">
        <v>306.12619535764514</v>
      </c>
      <c r="BY736">
        <v>27.425999999999998</v>
      </c>
      <c r="BZ736">
        <v>0.24846488233815389</v>
      </c>
      <c r="CA736">
        <v>27.674464882338153</v>
      </c>
      <c r="CB736">
        <v>27.389066428346066</v>
      </c>
      <c r="CC736">
        <v>175.75400000000002</v>
      </c>
      <c r="CD736">
        <v>1.592237181158751</v>
      </c>
      <c r="CE736">
        <v>177.34623718115876</v>
      </c>
      <c r="CF736">
        <v>175.51731864098062</v>
      </c>
      <c r="CG736">
        <v>108.99000000000001</v>
      </c>
      <c r="CH736">
        <v>0.98739107146632377</v>
      </c>
      <c r="CI736">
        <v>109.97739107146633</v>
      </c>
      <c r="CJ736">
        <v>108.84322723056363</v>
      </c>
      <c r="CK736">
        <v>678.57</v>
      </c>
      <c r="CL736">
        <v>6.1474810474805333</v>
      </c>
      <c r="CM736">
        <v>684.71748104748053</v>
      </c>
      <c r="CN736">
        <v>677.65619508068232</v>
      </c>
    </row>
    <row r="737" spans="1:92" x14ac:dyDescent="0.2">
      <c r="A737" s="17">
        <v>44804</v>
      </c>
      <c r="B737" s="2">
        <v>5</v>
      </c>
      <c r="C737" s="2" t="s">
        <v>16</v>
      </c>
      <c r="D737" s="8">
        <v>56.830154</v>
      </c>
      <c r="E737">
        <v>1.0358321E-2</v>
      </c>
      <c r="G737">
        <v>7.94</v>
      </c>
      <c r="H737">
        <v>6.2638540697633374E-2</v>
      </c>
      <c r="I737" s="33">
        <v>8.0026385406976335</v>
      </c>
      <c r="J737" s="33">
        <v>7.9197446418461155</v>
      </c>
      <c r="K737">
        <v>2.359</v>
      </c>
      <c r="L737">
        <v>1.8610115554876214E-2</v>
      </c>
      <c r="M737" s="33">
        <v>2.3776101155548761</v>
      </c>
      <c r="N737" s="33">
        <v>2.3529820667651116</v>
      </c>
      <c r="O737">
        <v>24.214000000000002</v>
      </c>
      <c r="P737">
        <v>0.19102388217285829</v>
      </c>
      <c r="Q737" s="33">
        <v>24.405023882172859</v>
      </c>
      <c r="R737" s="33">
        <v>24.152228810788646</v>
      </c>
      <c r="S737">
        <v>1.133</v>
      </c>
      <c r="T737">
        <v>8.9382199761232524E-3</v>
      </c>
      <c r="U737" s="33">
        <v>1.1419382199761232</v>
      </c>
      <c r="V737" s="33">
        <v>1.130109657331442</v>
      </c>
      <c r="W737">
        <v>0</v>
      </c>
      <c r="X737">
        <v>0</v>
      </c>
      <c r="Y737" s="33">
        <v>0</v>
      </c>
      <c r="Z737" s="33">
        <v>0</v>
      </c>
      <c r="AA737">
        <v>0</v>
      </c>
      <c r="AB737">
        <v>0</v>
      </c>
      <c r="AC737" s="33">
        <v>0</v>
      </c>
      <c r="AD737" s="33">
        <v>0</v>
      </c>
      <c r="AE737">
        <v>35.646000000000008</v>
      </c>
      <c r="AF737">
        <v>0.28121075840149112</v>
      </c>
      <c r="AG737" s="33">
        <v>35.927210758401493</v>
      </c>
      <c r="AH737" s="33">
        <v>35.555065176731318</v>
      </c>
      <c r="AJ737">
        <v>48.805</v>
      </c>
      <c r="AK737">
        <v>0.38502191168110794</v>
      </c>
      <c r="AL737" s="33">
        <v>49.190021911681107</v>
      </c>
      <c r="AM737" s="33">
        <v>48.68049587472288</v>
      </c>
      <c r="AN737">
        <v>3.67</v>
      </c>
      <c r="AO737">
        <v>2.8952574856462784E-2</v>
      </c>
      <c r="AP737" s="33">
        <v>3.6989525748564627</v>
      </c>
      <c r="AQ737" s="33">
        <v>3.6606376367223228</v>
      </c>
      <c r="AR737">
        <v>285.786</v>
      </c>
      <c r="AS737">
        <v>2.2545614599261778</v>
      </c>
      <c r="AT737" s="33">
        <v>288.04056145992615</v>
      </c>
      <c r="AU737" s="33">
        <v>285.05694486330401</v>
      </c>
      <c r="AV737">
        <v>29.374000000000002</v>
      </c>
      <c r="AW737">
        <v>0.23173104464134547</v>
      </c>
      <c r="AX737" s="33">
        <v>29.605731044641349</v>
      </c>
      <c r="AY737" s="33">
        <v>29.299065379041288</v>
      </c>
      <c r="AZ737">
        <v>175.821</v>
      </c>
      <c r="BA737">
        <v>1.3870492272038537</v>
      </c>
      <c r="BB737" s="33">
        <v>177.20804922720384</v>
      </c>
      <c r="BC737" s="33">
        <v>175.37247136952467</v>
      </c>
      <c r="BD737">
        <v>112.04799999999999</v>
      </c>
      <c r="BE737">
        <v>0.88394498842423475</v>
      </c>
      <c r="BF737" s="33">
        <v>112.93194498842422</v>
      </c>
      <c r="BG737" s="33">
        <v>111.76215965107978</v>
      </c>
      <c r="BH737">
        <v>655.50400000000002</v>
      </c>
      <c r="BI737">
        <v>5.1712612067331829</v>
      </c>
      <c r="BJ737" s="33">
        <v>660.67526120673313</v>
      </c>
      <c r="BK737" s="33">
        <v>653.83177477439494</v>
      </c>
      <c r="BM737">
        <v>56.744999999999997</v>
      </c>
      <c r="BN737">
        <v>0.4476604523787413</v>
      </c>
      <c r="BO737">
        <v>57.192660452378739</v>
      </c>
      <c r="BP737">
        <v>56.600240516568995</v>
      </c>
      <c r="BQ737">
        <v>6.0289999999999999</v>
      </c>
      <c r="BR737">
        <v>4.7562690411338995E-2</v>
      </c>
      <c r="BS737">
        <v>6.0765626904113388</v>
      </c>
      <c r="BT737">
        <v>6.0136197034874339</v>
      </c>
      <c r="BU737">
        <v>310</v>
      </c>
      <c r="BV737">
        <v>2.4455853420990361</v>
      </c>
      <c r="BW737">
        <v>312.44558534209904</v>
      </c>
      <c r="BX737">
        <v>309.20917367409265</v>
      </c>
      <c r="BY737">
        <v>30.507000000000001</v>
      </c>
      <c r="BZ737">
        <v>0.24066926461746874</v>
      </c>
      <c r="CA737">
        <v>30.747669264617471</v>
      </c>
      <c r="CB737">
        <v>30.42917503637273</v>
      </c>
      <c r="CC737">
        <v>175.821</v>
      </c>
      <c r="CD737">
        <v>1.3870492272038537</v>
      </c>
      <c r="CE737">
        <v>177.20804922720384</v>
      </c>
      <c r="CF737">
        <v>175.37247136952467</v>
      </c>
      <c r="CG737">
        <v>112.04799999999999</v>
      </c>
      <c r="CH737">
        <v>0.88394498842423475</v>
      </c>
      <c r="CI737">
        <v>112.93194498842422</v>
      </c>
      <c r="CJ737">
        <v>111.76215965107978</v>
      </c>
      <c r="CK737">
        <v>691.15</v>
      </c>
      <c r="CL737">
        <v>5.4524719651346736</v>
      </c>
      <c r="CM737">
        <v>696.60247196513467</v>
      </c>
      <c r="CN737">
        <v>689.38683995112626</v>
      </c>
    </row>
    <row r="738" spans="1:92" x14ac:dyDescent="0.2">
      <c r="A738" s="17">
        <v>44804</v>
      </c>
      <c r="B738" s="2">
        <v>6</v>
      </c>
      <c r="C738" s="2" t="s">
        <v>16</v>
      </c>
      <c r="D738" s="8">
        <v>64.691626999999997</v>
      </c>
      <c r="E738">
        <v>1.0484230000000001E-2</v>
      </c>
      <c r="G738">
        <v>8.9629999999999992</v>
      </c>
      <c r="H738">
        <v>8.4374882911059934E-2</v>
      </c>
      <c r="I738" s="33">
        <v>9.0473748829110594</v>
      </c>
      <c r="J738" s="33">
        <v>8.9525201237423975</v>
      </c>
      <c r="K738">
        <v>2.351</v>
      </c>
      <c r="L738">
        <v>2.2131579797378325E-2</v>
      </c>
      <c r="M738" s="33">
        <v>2.3731315797973784</v>
      </c>
      <c r="N738" s="33">
        <v>2.3482511224945193</v>
      </c>
      <c r="O738">
        <v>24.981999999999999</v>
      </c>
      <c r="P738">
        <v>0.23517274627737356</v>
      </c>
      <c r="Q738" s="33">
        <v>25.217172746277374</v>
      </c>
      <c r="R738" s="33">
        <v>24.952790107255669</v>
      </c>
      <c r="S738">
        <v>1.1240000000000001</v>
      </c>
      <c r="T738">
        <v>1.0580984981817627E-2</v>
      </c>
      <c r="U738" s="33">
        <v>1.1345809849818178</v>
      </c>
      <c r="V738" s="33">
        <v>1.1226857769816418</v>
      </c>
      <c r="W738">
        <v>0</v>
      </c>
      <c r="X738">
        <v>0</v>
      </c>
      <c r="Y738" s="33">
        <v>0</v>
      </c>
      <c r="Z738" s="33">
        <v>0</v>
      </c>
      <c r="AA738">
        <v>0</v>
      </c>
      <c r="AB738">
        <v>0</v>
      </c>
      <c r="AC738" s="33">
        <v>0</v>
      </c>
      <c r="AD738" s="33">
        <v>0</v>
      </c>
      <c r="AE738">
        <v>37.42</v>
      </c>
      <c r="AF738">
        <v>0.35226019396762948</v>
      </c>
      <c r="AG738" s="33">
        <v>37.772260193967632</v>
      </c>
      <c r="AH738" s="33">
        <v>37.376247130474226</v>
      </c>
      <c r="AJ738">
        <v>52.243000000000009</v>
      </c>
      <c r="AK738">
        <v>0.49179928683727603</v>
      </c>
      <c r="AL738" s="33">
        <v>52.734799286837287</v>
      </c>
      <c r="AM738" s="33">
        <v>52.181915522110252</v>
      </c>
      <c r="AN738">
        <v>4.0289999999999999</v>
      </c>
      <c r="AO738">
        <v>3.7927747768454811E-2</v>
      </c>
      <c r="AP738" s="33">
        <v>4.0669277477684549</v>
      </c>
      <c r="AQ738" s="33">
        <v>4.0242891418674684</v>
      </c>
      <c r="AR738">
        <v>301.245</v>
      </c>
      <c r="AS738">
        <v>2.8358263530673047</v>
      </c>
      <c r="AT738" s="33">
        <v>304.08082635306732</v>
      </c>
      <c r="AU738" s="33">
        <v>300.89277303099169</v>
      </c>
      <c r="AV738">
        <v>30.729999999999997</v>
      </c>
      <c r="AW738">
        <v>0.28928262321286086</v>
      </c>
      <c r="AX738" s="33">
        <v>31.019282623212856</v>
      </c>
      <c r="AY738" s="33">
        <v>30.69406932975609</v>
      </c>
      <c r="AZ738">
        <v>184.565</v>
      </c>
      <c r="BA738">
        <v>1.7374372715028203</v>
      </c>
      <c r="BB738" s="33">
        <v>186.30243727150281</v>
      </c>
      <c r="BC738" s="33">
        <v>184.34919966958782</v>
      </c>
      <c r="BD738">
        <v>111.88900000000001</v>
      </c>
      <c r="BE738">
        <v>1.0532881037638724</v>
      </c>
      <c r="BF738" s="33">
        <v>112.94228810376389</v>
      </c>
      <c r="BG738" s="33">
        <v>111.75817517855776</v>
      </c>
      <c r="BH738">
        <v>684.70100000000002</v>
      </c>
      <c r="BI738">
        <v>6.4455613861525887</v>
      </c>
      <c r="BJ738" s="33">
        <v>691.1465613861526</v>
      </c>
      <c r="BK738" s="33">
        <v>683.90042187287099</v>
      </c>
      <c r="BM738">
        <v>61.20600000000001</v>
      </c>
      <c r="BN738">
        <v>0.57617416974833602</v>
      </c>
      <c r="BO738">
        <v>61.782174169748345</v>
      </c>
      <c r="BP738">
        <v>61.134435645852648</v>
      </c>
      <c r="BQ738">
        <v>6.38</v>
      </c>
      <c r="BR738">
        <v>6.005932756583314E-2</v>
      </c>
      <c r="BS738">
        <v>6.4400593275658338</v>
      </c>
      <c r="BT738">
        <v>6.3725402643619873</v>
      </c>
      <c r="BU738">
        <v>326.22699999999998</v>
      </c>
      <c r="BV738">
        <v>3.0709990993446783</v>
      </c>
      <c r="BW738">
        <v>329.29799909934468</v>
      </c>
      <c r="BX738">
        <v>325.84556313824737</v>
      </c>
      <c r="BY738">
        <v>31.853999999999996</v>
      </c>
      <c r="BZ738">
        <v>0.2998636081946785</v>
      </c>
      <c r="CA738">
        <v>32.153863608194676</v>
      </c>
      <c r="CB738">
        <v>31.81675510673773</v>
      </c>
      <c r="CC738">
        <v>184.565</v>
      </c>
      <c r="CD738">
        <v>1.7374372715028203</v>
      </c>
      <c r="CE738">
        <v>186.30243727150281</v>
      </c>
      <c r="CF738">
        <v>184.34919966958782</v>
      </c>
      <c r="CG738">
        <v>111.88900000000001</v>
      </c>
      <c r="CH738">
        <v>1.0532881037638724</v>
      </c>
      <c r="CI738">
        <v>112.94228810376389</v>
      </c>
      <c r="CJ738">
        <v>111.75817517855776</v>
      </c>
      <c r="CK738">
        <v>722.12099999999998</v>
      </c>
      <c r="CL738">
        <v>6.7978215801202184</v>
      </c>
      <c r="CM738">
        <v>728.91882158012027</v>
      </c>
      <c r="CN738">
        <v>721.27666900334521</v>
      </c>
    </row>
    <row r="739" spans="1:92" x14ac:dyDescent="0.2">
      <c r="A739" s="17">
        <v>44804</v>
      </c>
      <c r="B739" s="2">
        <v>7</v>
      </c>
      <c r="C739" s="2" t="s">
        <v>16</v>
      </c>
      <c r="D739" s="8">
        <v>76.281075000000001</v>
      </c>
      <c r="E739">
        <v>9.9040080000000006E-3</v>
      </c>
      <c r="G739">
        <v>10.009</v>
      </c>
      <c r="H739">
        <v>6.5059494977579499E-2</v>
      </c>
      <c r="I739" s="33">
        <v>10.074059494977579</v>
      </c>
      <c r="J739" s="33">
        <v>9.9742859291468449</v>
      </c>
      <c r="K739">
        <v>2.5380000000000003</v>
      </c>
      <c r="L739">
        <v>1.6497252298241259E-2</v>
      </c>
      <c r="M739" s="33">
        <v>2.5544972522982414</v>
      </c>
      <c r="N739" s="33">
        <v>2.5291974910755015</v>
      </c>
      <c r="O739">
        <v>26.401000000000003</v>
      </c>
      <c r="P739">
        <v>0.1716091244782772</v>
      </c>
      <c r="Q739" s="33">
        <v>26.57260912447828</v>
      </c>
      <c r="R739" s="33">
        <v>26.309433791128573</v>
      </c>
      <c r="S739">
        <v>1.173</v>
      </c>
      <c r="T739">
        <v>7.6246166059247434E-3</v>
      </c>
      <c r="U739" s="33">
        <v>1.1806246166059249</v>
      </c>
      <c r="V739" s="33">
        <v>1.1689317009580629</v>
      </c>
      <c r="W739">
        <v>0</v>
      </c>
      <c r="X739">
        <v>0</v>
      </c>
      <c r="Y739" s="33">
        <v>0</v>
      </c>
      <c r="Z739" s="33">
        <v>0</v>
      </c>
      <c r="AA739">
        <v>0</v>
      </c>
      <c r="AB739">
        <v>0</v>
      </c>
      <c r="AC739" s="33">
        <v>0</v>
      </c>
      <c r="AD739" s="33">
        <v>0</v>
      </c>
      <c r="AE739">
        <v>40.121000000000009</v>
      </c>
      <c r="AF739">
        <v>0.26079048836002267</v>
      </c>
      <c r="AG739" s="33">
        <v>40.381790488360025</v>
      </c>
      <c r="AH739" s="33">
        <v>39.981848912308983</v>
      </c>
      <c r="AJ739">
        <v>59.193999999999988</v>
      </c>
      <c r="AK739">
        <v>0.38476688437434703</v>
      </c>
      <c r="AL739" s="33">
        <v>59.578766884374332</v>
      </c>
      <c r="AM739" s="33">
        <v>58.988698300521349</v>
      </c>
      <c r="AN739">
        <v>4.3009999999999993</v>
      </c>
      <c r="AO739">
        <v>2.7956927555057385E-2</v>
      </c>
      <c r="AP739" s="33">
        <v>4.3289569275550566</v>
      </c>
      <c r="AQ739" s="33">
        <v>4.286082903512896</v>
      </c>
      <c r="AR739">
        <v>318.63100000000009</v>
      </c>
      <c r="AS739">
        <v>2.0711331745630068</v>
      </c>
      <c r="AT739" s="33">
        <v>320.70213317456307</v>
      </c>
      <c r="AU739" s="33">
        <v>317.5258966819851</v>
      </c>
      <c r="AV739">
        <v>34.771000000000001</v>
      </c>
      <c r="AW739">
        <v>0.22601495652566858</v>
      </c>
      <c r="AX739" s="33">
        <v>34.997014956525668</v>
      </c>
      <c r="AY739" s="33">
        <v>34.650404240420116</v>
      </c>
      <c r="AZ739">
        <v>186.04499999999999</v>
      </c>
      <c r="BA739">
        <v>1.2093109944154037</v>
      </c>
      <c r="BB739" s="33">
        <v>187.25431099441539</v>
      </c>
      <c r="BC739" s="33">
        <v>185.39974280029222</v>
      </c>
      <c r="BD739">
        <v>115.943</v>
      </c>
      <c r="BE739">
        <v>0.75364102569542413</v>
      </c>
      <c r="BF739" s="33">
        <v>116.69664102569543</v>
      </c>
      <c r="BG739" s="33">
        <v>115.54087655940381</v>
      </c>
      <c r="BH739">
        <v>718.8850000000001</v>
      </c>
      <c r="BI739">
        <v>4.6728239631289075</v>
      </c>
      <c r="BJ739" s="33">
        <v>723.55782396312895</v>
      </c>
      <c r="BK739" s="33">
        <v>716.3917014861355</v>
      </c>
      <c r="BM739">
        <v>69.202999999999989</v>
      </c>
      <c r="BN739">
        <v>0.44982637935192654</v>
      </c>
      <c r="BO739">
        <v>69.652826379351907</v>
      </c>
      <c r="BP739">
        <v>68.962984229668194</v>
      </c>
      <c r="BQ739">
        <v>6.8389999999999995</v>
      </c>
      <c r="BR739">
        <v>4.4454179853298643E-2</v>
      </c>
      <c r="BS739">
        <v>6.883454179853298</v>
      </c>
      <c r="BT739">
        <v>6.8152803945883971</v>
      </c>
      <c r="BU739">
        <v>345.0320000000001</v>
      </c>
      <c r="BV739">
        <v>2.242742299041284</v>
      </c>
      <c r="BW739">
        <v>347.27474229904135</v>
      </c>
      <c r="BX739">
        <v>343.83533047311369</v>
      </c>
      <c r="BY739">
        <v>35.944000000000003</v>
      </c>
      <c r="BZ739">
        <v>0.23363957313159334</v>
      </c>
      <c r="CA739">
        <v>36.177639573131593</v>
      </c>
      <c r="CB739">
        <v>35.819335941378178</v>
      </c>
      <c r="CC739">
        <v>186.04499999999999</v>
      </c>
      <c r="CD739">
        <v>1.2093109944154037</v>
      </c>
      <c r="CE739">
        <v>187.25431099441539</v>
      </c>
      <c r="CF739">
        <v>185.39974280029222</v>
      </c>
      <c r="CG739">
        <v>115.943</v>
      </c>
      <c r="CH739">
        <v>0.75364102569542413</v>
      </c>
      <c r="CI739">
        <v>116.69664102569543</v>
      </c>
      <c r="CJ739">
        <v>115.54087655940381</v>
      </c>
      <c r="CK739">
        <v>759.00600000000009</v>
      </c>
      <c r="CL739">
        <v>4.9336144514889302</v>
      </c>
      <c r="CM739">
        <v>763.93961445148898</v>
      </c>
      <c r="CN739">
        <v>756.37355039844454</v>
      </c>
    </row>
    <row r="740" spans="1:92" x14ac:dyDescent="0.2">
      <c r="A740" s="17">
        <v>44804</v>
      </c>
      <c r="B740" s="2">
        <v>8</v>
      </c>
      <c r="C740" s="2" t="s">
        <v>44</v>
      </c>
      <c r="D740" s="8">
        <v>73.562427999999997</v>
      </c>
      <c r="E740">
        <v>9.8930149999999998E-3</v>
      </c>
      <c r="G740">
        <v>10.869</v>
      </c>
      <c r="H740">
        <v>8.7837351245971002E-2</v>
      </c>
      <c r="I740" s="33">
        <v>10.956837351245971</v>
      </c>
      <c r="J740" s="33">
        <v>10.848441194977536</v>
      </c>
      <c r="K740">
        <v>2.5869999999999997</v>
      </c>
      <c r="L740">
        <v>2.090672809580706E-2</v>
      </c>
      <c r="M740" s="33">
        <v>2.6079067280958066</v>
      </c>
      <c r="N740" s="33">
        <v>2.5821066677161539</v>
      </c>
      <c r="O740">
        <v>26.834</v>
      </c>
      <c r="P740">
        <v>0.21685780507262725</v>
      </c>
      <c r="Q740" s="33">
        <v>27.050857805072628</v>
      </c>
      <c r="R740" s="33">
        <v>26.783243263044177</v>
      </c>
      <c r="S740">
        <v>1.23</v>
      </c>
      <c r="T740">
        <v>9.9401915569550386E-3</v>
      </c>
      <c r="U740" s="33">
        <v>1.239940191556955</v>
      </c>
      <c r="V740" s="33">
        <v>1.2276734446427793</v>
      </c>
      <c r="W740">
        <v>0</v>
      </c>
      <c r="X740">
        <v>0</v>
      </c>
      <c r="Y740" s="33">
        <v>0</v>
      </c>
      <c r="Z740" s="33">
        <v>0</v>
      </c>
      <c r="AA740">
        <v>0</v>
      </c>
      <c r="AB740">
        <v>0</v>
      </c>
      <c r="AC740" s="33">
        <v>0</v>
      </c>
      <c r="AD740" s="33">
        <v>0</v>
      </c>
      <c r="AE740">
        <v>41.519999999999996</v>
      </c>
      <c r="AF740">
        <v>0.33554207597136032</v>
      </c>
      <c r="AG740" s="33">
        <v>41.855542075971357</v>
      </c>
      <c r="AH740" s="33">
        <v>41.441464570380653</v>
      </c>
      <c r="AJ740">
        <v>65.175000000000011</v>
      </c>
      <c r="AK740">
        <v>0.52670893067036162</v>
      </c>
      <c r="AL740" s="33">
        <v>65.701708930670378</v>
      </c>
      <c r="AM740" s="33">
        <v>65.05172093869362</v>
      </c>
      <c r="AN740">
        <v>4.5650000000000004</v>
      </c>
      <c r="AO740">
        <v>3.689184915243883E-2</v>
      </c>
      <c r="AP740" s="33">
        <v>4.6018918491524392</v>
      </c>
      <c r="AQ740" s="33">
        <v>4.5563652640603962</v>
      </c>
      <c r="AR740">
        <v>340.97900000000004</v>
      </c>
      <c r="AS740">
        <v>2.7556069730885957</v>
      </c>
      <c r="AT740" s="33">
        <v>343.73460697308866</v>
      </c>
      <c r="AU740" s="33">
        <v>340.33403535028481</v>
      </c>
      <c r="AV740">
        <v>36.707000000000001</v>
      </c>
      <c r="AW740">
        <v>0.29664602559442982</v>
      </c>
      <c r="AX740" s="33">
        <v>37.003646025594428</v>
      </c>
      <c r="AY740" s="33">
        <v>36.637568400408533</v>
      </c>
      <c r="AZ740">
        <v>191.648</v>
      </c>
      <c r="BA740">
        <v>1.5487949849653004</v>
      </c>
      <c r="BB740" s="33">
        <v>193.19679498496529</v>
      </c>
      <c r="BC740" s="33">
        <v>191.28549619422711</v>
      </c>
      <c r="BD740">
        <v>119.47899999999998</v>
      </c>
      <c r="BE740">
        <v>0.96556434718165118</v>
      </c>
      <c r="BF740" s="33">
        <v>120.44456434718164</v>
      </c>
      <c r="BG740" s="33">
        <v>119.25300446542651</v>
      </c>
      <c r="BH740">
        <v>758.55300000000011</v>
      </c>
      <c r="BI740">
        <v>6.1302131106527771</v>
      </c>
      <c r="BJ740" s="33">
        <v>764.6832131106529</v>
      </c>
      <c r="BK740" s="33">
        <v>757.11819061310098</v>
      </c>
      <c r="BM740">
        <v>76.044000000000011</v>
      </c>
      <c r="BN740">
        <v>0.61454628191633265</v>
      </c>
      <c r="BO740">
        <v>76.658546281916344</v>
      </c>
      <c r="BP740">
        <v>75.900162133671159</v>
      </c>
      <c r="BQ740">
        <v>7.1520000000000001</v>
      </c>
      <c r="BR740">
        <v>5.7798577248245886E-2</v>
      </c>
      <c r="BS740">
        <v>7.2097985772482458</v>
      </c>
      <c r="BT740">
        <v>7.1384719317765502</v>
      </c>
      <c r="BU740">
        <v>367.81300000000005</v>
      </c>
      <c r="BV740">
        <v>2.972464778161223</v>
      </c>
      <c r="BW740">
        <v>370.78546477816127</v>
      </c>
      <c r="BX740">
        <v>367.11727861332901</v>
      </c>
      <c r="BY740">
        <v>37.936999999999998</v>
      </c>
      <c r="BZ740">
        <v>0.30658621715138484</v>
      </c>
      <c r="CA740">
        <v>38.243586217151382</v>
      </c>
      <c r="CB740">
        <v>37.865241845051315</v>
      </c>
      <c r="CC740">
        <v>191.648</v>
      </c>
      <c r="CD740">
        <v>1.5487949849653004</v>
      </c>
      <c r="CE740">
        <v>193.19679498496529</v>
      </c>
      <c r="CF740">
        <v>191.28549619422711</v>
      </c>
      <c r="CG740">
        <v>119.47899999999998</v>
      </c>
      <c r="CH740">
        <v>0.96556434718165118</v>
      </c>
      <c r="CI740">
        <v>120.44456434718164</v>
      </c>
      <c r="CJ740">
        <v>119.25300446542651</v>
      </c>
      <c r="CK740">
        <v>800.07300000000009</v>
      </c>
      <c r="CL740">
        <v>6.4657551866241372</v>
      </c>
      <c r="CM740">
        <v>806.53875518662426</v>
      </c>
      <c r="CN740">
        <v>798.5596551834816</v>
      </c>
    </row>
    <row r="741" spans="1:92" x14ac:dyDescent="0.2">
      <c r="A741" s="17">
        <v>44804</v>
      </c>
      <c r="B741" s="2">
        <v>9</v>
      </c>
      <c r="C741" s="2" t="s">
        <v>44</v>
      </c>
      <c r="D741" s="8">
        <v>76.761003000000002</v>
      </c>
      <c r="E741">
        <v>9.5498800000000002E-3</v>
      </c>
      <c r="G741">
        <v>11.766000000000002</v>
      </c>
      <c r="H741">
        <v>8.7440465605566217E-2</v>
      </c>
      <c r="I741" s="33">
        <v>11.853440465605567</v>
      </c>
      <c r="J741" s="33">
        <v>11.74024153157189</v>
      </c>
      <c r="K741">
        <v>2.609</v>
      </c>
      <c r="L741">
        <v>1.9389102053792472E-2</v>
      </c>
      <c r="M741" s="33">
        <v>2.6283891020537924</v>
      </c>
      <c r="N741" s="33">
        <v>2.603288301535871</v>
      </c>
      <c r="O741">
        <v>28.524999999999999</v>
      </c>
      <c r="P741">
        <v>0.21198702034665784</v>
      </c>
      <c r="Q741" s="33">
        <v>28.736987020346657</v>
      </c>
      <c r="R741" s="33">
        <v>28.462552242740788</v>
      </c>
      <c r="S741">
        <v>1.3140000000000001</v>
      </c>
      <c r="T741">
        <v>9.765151436827638E-3</v>
      </c>
      <c r="U741" s="33">
        <v>1.3237651514368276</v>
      </c>
      <c r="V741" s="33">
        <v>1.311123353092424</v>
      </c>
      <c r="W741">
        <v>0</v>
      </c>
      <c r="X741">
        <v>0</v>
      </c>
      <c r="Y741" s="33">
        <v>0</v>
      </c>
      <c r="Z741" s="33">
        <v>0</v>
      </c>
      <c r="AA741">
        <v>0</v>
      </c>
      <c r="AB741">
        <v>0</v>
      </c>
      <c r="AC741" s="33">
        <v>0</v>
      </c>
      <c r="AD741" s="33">
        <v>0</v>
      </c>
      <c r="AE741">
        <v>44.213999999999999</v>
      </c>
      <c r="AF741">
        <v>0.32858173944284419</v>
      </c>
      <c r="AG741" s="33">
        <v>44.542581739442852</v>
      </c>
      <c r="AH741" s="33">
        <v>44.117205428940977</v>
      </c>
      <c r="AJ741">
        <v>70.087000000000003</v>
      </c>
      <c r="AK741">
        <v>0.52086009798549371</v>
      </c>
      <c r="AL741" s="33">
        <v>70.607860097985494</v>
      </c>
      <c r="AM741" s="33">
        <v>69.93356350699294</v>
      </c>
      <c r="AN741">
        <v>4.8340000000000014</v>
      </c>
      <c r="AO741">
        <v>3.5924461221936696E-2</v>
      </c>
      <c r="AP741" s="33">
        <v>4.8699244612219381</v>
      </c>
      <c r="AQ741" s="33">
        <v>4.8234172670082041</v>
      </c>
      <c r="AR741">
        <v>356.80800000000005</v>
      </c>
      <c r="AS741">
        <v>2.6516622175582927</v>
      </c>
      <c r="AT741" s="33">
        <v>359.45966221755833</v>
      </c>
      <c r="AU741" s="33">
        <v>356.02686557854014</v>
      </c>
      <c r="AV741">
        <v>38.335000000000008</v>
      </c>
      <c r="AW741">
        <v>0.28489123312845327</v>
      </c>
      <c r="AX741" s="33">
        <v>38.619891233128463</v>
      </c>
      <c r="AY741" s="33">
        <v>38.251075906239031</v>
      </c>
      <c r="AZ741">
        <v>177.37699999999998</v>
      </c>
      <c r="BA741">
        <v>1.3181988328844563</v>
      </c>
      <c r="BB741" s="33">
        <v>178.69519883288444</v>
      </c>
      <c r="BC741" s="33">
        <v>176.98868112745424</v>
      </c>
      <c r="BD741">
        <v>125.02600000000002</v>
      </c>
      <c r="BE741">
        <v>0.92914598442984209</v>
      </c>
      <c r="BF741" s="33">
        <v>125.95514598442986</v>
      </c>
      <c r="BG741" s="33">
        <v>124.75228945489607</v>
      </c>
      <c r="BH741">
        <v>772.4670000000001</v>
      </c>
      <c r="BI741">
        <v>5.7406828272084747</v>
      </c>
      <c r="BJ741" s="33">
        <v>778.2076828272086</v>
      </c>
      <c r="BK741" s="33">
        <v>770.7758928411306</v>
      </c>
      <c r="BM741">
        <v>81.853000000000009</v>
      </c>
      <c r="BN741">
        <v>0.60830056359105988</v>
      </c>
      <c r="BO741">
        <v>82.461300563591067</v>
      </c>
      <c r="BP741">
        <v>81.673805038564836</v>
      </c>
      <c r="BQ741">
        <v>7.4430000000000014</v>
      </c>
      <c r="BR741">
        <v>5.5313563275729172E-2</v>
      </c>
      <c r="BS741">
        <v>7.4983135632757305</v>
      </c>
      <c r="BT741">
        <v>7.426705568544075</v>
      </c>
      <c r="BU741">
        <v>385.33300000000003</v>
      </c>
      <c r="BV741">
        <v>2.8636492379049505</v>
      </c>
      <c r="BW741">
        <v>388.19664923790498</v>
      </c>
      <c r="BX741">
        <v>384.48941782128094</v>
      </c>
      <c r="BY741">
        <v>39.649000000000008</v>
      </c>
      <c r="BZ741">
        <v>0.29465638456528093</v>
      </c>
      <c r="CA741">
        <v>39.943656384565294</v>
      </c>
      <c r="CB741">
        <v>39.562199259331457</v>
      </c>
      <c r="CC741">
        <v>177.37699999999998</v>
      </c>
      <c r="CD741">
        <v>1.3181988328844563</v>
      </c>
      <c r="CE741">
        <v>178.69519883288444</v>
      </c>
      <c r="CF741">
        <v>176.98868112745424</v>
      </c>
      <c r="CG741">
        <v>125.02600000000002</v>
      </c>
      <c r="CH741">
        <v>0.92914598442984209</v>
      </c>
      <c r="CI741">
        <v>125.95514598442986</v>
      </c>
      <c r="CJ741">
        <v>124.75228945489607</v>
      </c>
      <c r="CK741">
        <v>816.68100000000004</v>
      </c>
      <c r="CL741">
        <v>6.0692645666513192</v>
      </c>
      <c r="CM741">
        <v>822.75026456665148</v>
      </c>
      <c r="CN741">
        <v>814.89309827007162</v>
      </c>
    </row>
    <row r="742" spans="1:92" x14ac:dyDescent="0.2">
      <c r="A742" s="17">
        <v>44804</v>
      </c>
      <c r="B742" s="2">
        <v>10</v>
      </c>
      <c r="C742" s="2" t="s">
        <v>44</v>
      </c>
      <c r="D742" s="8">
        <v>75.838043999999996</v>
      </c>
      <c r="E742">
        <v>9.0359829999999992E-3</v>
      </c>
      <c r="G742">
        <v>11.780999999999999</v>
      </c>
      <c r="H742">
        <v>6.7493747714805402E-2</v>
      </c>
      <c r="I742" s="33">
        <v>11.848493747714803</v>
      </c>
      <c r="J742" s="33">
        <v>11.741430959634846</v>
      </c>
      <c r="K742">
        <v>2.6700000000000004</v>
      </c>
      <c r="L742">
        <v>1.5296520363172098E-2</v>
      </c>
      <c r="M742" s="33">
        <v>2.6852965203631727</v>
      </c>
      <c r="N742" s="33">
        <v>2.661032226655212</v>
      </c>
      <c r="O742">
        <v>29.889999999999997</v>
      </c>
      <c r="P742">
        <v>0.17124082159371307</v>
      </c>
      <c r="Q742" s="33">
        <v>30.06124082159371</v>
      </c>
      <c r="R742" s="33">
        <v>29.789607960570883</v>
      </c>
      <c r="S742">
        <v>1.359</v>
      </c>
      <c r="T742">
        <v>7.7857569938392804E-3</v>
      </c>
      <c r="U742" s="33">
        <v>1.3667857569938393</v>
      </c>
      <c r="V742" s="33">
        <v>1.3544355041290008</v>
      </c>
      <c r="W742">
        <v>0</v>
      </c>
      <c r="X742">
        <v>0</v>
      </c>
      <c r="Y742" s="33">
        <v>0</v>
      </c>
      <c r="Z742" s="33">
        <v>0</v>
      </c>
      <c r="AA742">
        <v>0</v>
      </c>
      <c r="AB742">
        <v>0</v>
      </c>
      <c r="AC742" s="33">
        <v>0</v>
      </c>
      <c r="AD742" s="33">
        <v>0</v>
      </c>
      <c r="AE742">
        <v>45.699999999999996</v>
      </c>
      <c r="AF742">
        <v>0.26181684666552985</v>
      </c>
      <c r="AG742" s="33">
        <v>45.961816846665528</v>
      </c>
      <c r="AH742" s="33">
        <v>45.54650665098994</v>
      </c>
      <c r="AJ742">
        <v>72.77200000000002</v>
      </c>
      <c r="AK742">
        <v>0.41691325088717601</v>
      </c>
      <c r="AL742" s="33">
        <v>73.188913250887197</v>
      </c>
      <c r="AM742" s="33">
        <v>72.527579474963702</v>
      </c>
      <c r="AN742">
        <v>4.9669999999999996</v>
      </c>
      <c r="AO742">
        <v>2.8456111102575201E-2</v>
      </c>
      <c r="AP742" s="33">
        <v>4.995456111102575</v>
      </c>
      <c r="AQ742" s="33">
        <v>4.9503172546054062</v>
      </c>
      <c r="AR742">
        <v>365.95800000000008</v>
      </c>
      <c r="AS742">
        <v>2.0965857674403501</v>
      </c>
      <c r="AT742" s="33">
        <v>368.05458576744041</v>
      </c>
      <c r="AU742" s="33">
        <v>364.7288507873738</v>
      </c>
      <c r="AV742">
        <v>40.276999999999994</v>
      </c>
      <c r="AW742">
        <v>0.23074829613014319</v>
      </c>
      <c r="AX742" s="33">
        <v>40.507748296130138</v>
      </c>
      <c r="AY742" s="33">
        <v>40.14172097115803</v>
      </c>
      <c r="AZ742">
        <v>180.47800000000001</v>
      </c>
      <c r="BA742">
        <v>1.0339645700766193</v>
      </c>
      <c r="BB742" s="33">
        <v>181.51196457007663</v>
      </c>
      <c r="BC742" s="33">
        <v>179.87182554392481</v>
      </c>
      <c r="BD742">
        <v>128.733</v>
      </c>
      <c r="BE742">
        <v>0.73751571382480652</v>
      </c>
      <c r="BF742" s="33">
        <v>129.47051571382482</v>
      </c>
      <c r="BG742" s="33">
        <v>128.30062233483346</v>
      </c>
      <c r="BH742">
        <v>793.18500000000017</v>
      </c>
      <c r="BI742">
        <v>4.5441837094616702</v>
      </c>
      <c r="BJ742" s="33">
        <v>797.72918370946184</v>
      </c>
      <c r="BK742" s="33">
        <v>790.52091636685918</v>
      </c>
      <c r="BM742">
        <v>84.553000000000026</v>
      </c>
      <c r="BN742">
        <v>0.48440699860198144</v>
      </c>
      <c r="BO742">
        <v>85.037406998601995</v>
      </c>
      <c r="BP742">
        <v>84.269010434598542</v>
      </c>
      <c r="BQ742">
        <v>7.6370000000000005</v>
      </c>
      <c r="BR742">
        <v>4.3752631465747302E-2</v>
      </c>
      <c r="BS742">
        <v>7.6807526314657473</v>
      </c>
      <c r="BT742">
        <v>7.6113494812606177</v>
      </c>
      <c r="BU742">
        <v>395.84800000000007</v>
      </c>
      <c r="BV742">
        <v>2.2678265890340632</v>
      </c>
      <c r="BW742">
        <v>398.1158265890341</v>
      </c>
      <c r="BX742">
        <v>394.51845874794469</v>
      </c>
      <c r="BY742">
        <v>41.635999999999996</v>
      </c>
      <c r="BZ742">
        <v>0.23853405312398249</v>
      </c>
      <c r="CA742">
        <v>41.87453405312398</v>
      </c>
      <c r="CB742">
        <v>41.49615647528703</v>
      </c>
      <c r="CC742">
        <v>180.47800000000001</v>
      </c>
      <c r="CD742">
        <v>1.0339645700766193</v>
      </c>
      <c r="CE742">
        <v>181.51196457007663</v>
      </c>
      <c r="CF742">
        <v>179.87182554392481</v>
      </c>
      <c r="CG742">
        <v>128.733</v>
      </c>
      <c r="CH742">
        <v>0.73751571382480652</v>
      </c>
      <c r="CI742">
        <v>129.47051571382482</v>
      </c>
      <c r="CJ742">
        <v>128.30062233483346</v>
      </c>
      <c r="CK742">
        <v>838.88500000000022</v>
      </c>
      <c r="CL742">
        <v>4.8060005561272003</v>
      </c>
      <c r="CM742">
        <v>843.69100055612739</v>
      </c>
      <c r="CN742">
        <v>836.06742301784914</v>
      </c>
    </row>
    <row r="743" spans="1:92" x14ac:dyDescent="0.2">
      <c r="A743" s="17">
        <v>44804</v>
      </c>
      <c r="B743" s="2">
        <v>11</v>
      </c>
      <c r="C743" s="2" t="s">
        <v>44</v>
      </c>
      <c r="D743" s="8">
        <v>83.17474</v>
      </c>
      <c r="E743">
        <v>8.6487579999999994E-3</v>
      </c>
      <c r="G743">
        <v>12.249000000000001</v>
      </c>
      <c r="H743">
        <v>3.492022660467009E-2</v>
      </c>
      <c r="I743" s="33">
        <v>12.283920226604671</v>
      </c>
      <c r="J743" s="33">
        <v>12.177679573273462</v>
      </c>
      <c r="K743">
        <v>2.7</v>
      </c>
      <c r="L743">
        <v>7.6973313603240475E-3</v>
      </c>
      <c r="M743" s="33">
        <v>2.7076973313603241</v>
      </c>
      <c r="N743" s="33">
        <v>2.684279112404143</v>
      </c>
      <c r="O743">
        <v>30.679000000000002</v>
      </c>
      <c r="P743">
        <v>8.7461640297548687E-2</v>
      </c>
      <c r="Q743" s="33">
        <v>30.76646164029755</v>
      </c>
      <c r="R743" s="33">
        <v>30.500369959054336</v>
      </c>
      <c r="S743">
        <v>1.427</v>
      </c>
      <c r="T743">
        <v>4.0681821671045984E-3</v>
      </c>
      <c r="U743" s="33">
        <v>1.4310681821671047</v>
      </c>
      <c r="V743" s="33">
        <v>1.4186912197780415</v>
      </c>
      <c r="W743">
        <v>0</v>
      </c>
      <c r="X743">
        <v>0</v>
      </c>
      <c r="Y743" s="33">
        <v>0</v>
      </c>
      <c r="Z743" s="33">
        <v>0</v>
      </c>
      <c r="AA743">
        <v>0</v>
      </c>
      <c r="AB743">
        <v>0</v>
      </c>
      <c r="AC743" s="33">
        <v>0</v>
      </c>
      <c r="AD743" s="33">
        <v>0</v>
      </c>
      <c r="AE743">
        <v>47.055</v>
      </c>
      <c r="AF743">
        <v>0.13414738042964744</v>
      </c>
      <c r="AG743" s="33">
        <v>47.189147380429645</v>
      </c>
      <c r="AH743" s="33">
        <v>46.781019864509979</v>
      </c>
      <c r="AJ743">
        <v>74.684000000000012</v>
      </c>
      <c r="AK743">
        <v>0.21291388715349674</v>
      </c>
      <c r="AL743" s="33">
        <v>74.896913887153502</v>
      </c>
      <c r="AM743" s="33">
        <v>74.249148603996673</v>
      </c>
      <c r="AN743">
        <v>5.0620000000000003</v>
      </c>
      <c r="AO743">
        <v>1.4431070868874196E-2</v>
      </c>
      <c r="AP743" s="33">
        <v>5.0764310708688747</v>
      </c>
      <c r="AQ743" s="33">
        <v>5.0325262470332488</v>
      </c>
      <c r="AR743">
        <v>374.67600000000004</v>
      </c>
      <c r="AS743">
        <v>1.0681501202817678</v>
      </c>
      <c r="AT743" s="33">
        <v>375.7441501202818</v>
      </c>
      <c r="AU743" s="33">
        <v>372.49442989597583</v>
      </c>
      <c r="AV743">
        <v>42.248000000000005</v>
      </c>
      <c r="AW743">
        <v>0.12044327974480383</v>
      </c>
      <c r="AX743" s="33">
        <v>42.36844327974481</v>
      </c>
      <c r="AY743" s="33">
        <v>42.002008866981569</v>
      </c>
      <c r="AZ743">
        <v>173.14899999999997</v>
      </c>
      <c r="BA743">
        <v>0.49362415841064744</v>
      </c>
      <c r="BB743" s="33">
        <v>173.64262415841063</v>
      </c>
      <c r="BC743" s="33">
        <v>172.14083112357957</v>
      </c>
      <c r="BD743">
        <v>133.18300000000002</v>
      </c>
      <c r="BE743">
        <v>0.37968654909705096</v>
      </c>
      <c r="BF743" s="33">
        <v>133.56268654909707</v>
      </c>
      <c r="BG743" s="33">
        <v>132.40753519530406</v>
      </c>
      <c r="BH743">
        <v>803.00199999999995</v>
      </c>
      <c r="BI743">
        <v>2.2892490655566409</v>
      </c>
      <c r="BJ743" s="33">
        <v>805.29124906555671</v>
      </c>
      <c r="BK743" s="33">
        <v>798.32647993287094</v>
      </c>
      <c r="BM743">
        <v>86.933000000000007</v>
      </c>
      <c r="BN743">
        <v>0.24783411375816683</v>
      </c>
      <c r="BO743">
        <v>87.180834113758181</v>
      </c>
      <c r="BP743">
        <v>86.426828177270139</v>
      </c>
      <c r="BQ743">
        <v>7.7620000000000005</v>
      </c>
      <c r="BR743">
        <v>2.2128402229198242E-2</v>
      </c>
      <c r="BS743">
        <v>7.7841284022291983</v>
      </c>
      <c r="BT743">
        <v>7.7168053594373918</v>
      </c>
      <c r="BU743">
        <v>405.35500000000002</v>
      </c>
      <c r="BV743">
        <v>1.1556117605793166</v>
      </c>
      <c r="BW743">
        <v>406.51061176057937</v>
      </c>
      <c r="BX743">
        <v>402.99479985503018</v>
      </c>
      <c r="BY743">
        <v>43.675000000000004</v>
      </c>
      <c r="BZ743">
        <v>0.12451146191190843</v>
      </c>
      <c r="CA743">
        <v>43.799511461911912</v>
      </c>
      <c r="CB743">
        <v>43.420700086759609</v>
      </c>
      <c r="CC743">
        <v>173.14899999999997</v>
      </c>
      <c r="CD743">
        <v>0.49362415841064744</v>
      </c>
      <c r="CE743">
        <v>173.64262415841063</v>
      </c>
      <c r="CF743">
        <v>172.14083112357957</v>
      </c>
      <c r="CG743">
        <v>133.18300000000002</v>
      </c>
      <c r="CH743">
        <v>0.37968654909705096</v>
      </c>
      <c r="CI743">
        <v>133.56268654909707</v>
      </c>
      <c r="CJ743">
        <v>132.40753519530406</v>
      </c>
      <c r="CK743">
        <v>850.0569999999999</v>
      </c>
      <c r="CL743">
        <v>2.4233964459862882</v>
      </c>
      <c r="CM743">
        <v>852.48039644598634</v>
      </c>
      <c r="CN743">
        <v>845.10749979738091</v>
      </c>
    </row>
    <row r="744" spans="1:92" x14ac:dyDescent="0.2">
      <c r="A744" s="17">
        <v>44804</v>
      </c>
      <c r="B744" s="2">
        <v>12</v>
      </c>
      <c r="C744" s="2" t="s">
        <v>44</v>
      </c>
      <c r="D744" s="8">
        <v>85.671464</v>
      </c>
      <c r="E744">
        <v>8.7151380000000007E-3</v>
      </c>
      <c r="G744">
        <v>12.578000000000001</v>
      </c>
      <c r="H744">
        <v>5.2736737855318815E-2</v>
      </c>
      <c r="I744" s="33">
        <v>12.630736737855321</v>
      </c>
      <c r="J744" s="33">
        <v>12.520658124143241</v>
      </c>
      <c r="K744">
        <v>2.5569999999999999</v>
      </c>
      <c r="L744">
        <v>1.0720928501832582E-2</v>
      </c>
      <c r="M744" s="33">
        <v>2.5677209285018323</v>
      </c>
      <c r="N744" s="33">
        <v>2.5453428862644505</v>
      </c>
      <c r="O744">
        <v>30.936</v>
      </c>
      <c r="P744">
        <v>0.12970772160058378</v>
      </c>
      <c r="Q744" s="33">
        <v>31.065707721600585</v>
      </c>
      <c r="R744" s="33">
        <v>30.79496579173917</v>
      </c>
      <c r="S744">
        <v>1.462</v>
      </c>
      <c r="T744">
        <v>6.1298386662804981E-3</v>
      </c>
      <c r="U744" s="33">
        <v>1.4681298386662804</v>
      </c>
      <c r="V744" s="33">
        <v>1.455334884520386</v>
      </c>
      <c r="W744">
        <v>0</v>
      </c>
      <c r="X744">
        <v>0</v>
      </c>
      <c r="Y744" s="33">
        <v>0</v>
      </c>
      <c r="Z744" s="33">
        <v>0</v>
      </c>
      <c r="AA744">
        <v>0</v>
      </c>
      <c r="AB744">
        <v>0</v>
      </c>
      <c r="AC744" s="33">
        <v>0</v>
      </c>
      <c r="AD744" s="33">
        <v>0</v>
      </c>
      <c r="AE744">
        <v>47.533000000000001</v>
      </c>
      <c r="AF744">
        <v>0.19929522662401569</v>
      </c>
      <c r="AG744" s="33">
        <v>47.732295226624018</v>
      </c>
      <c r="AH744" s="33">
        <v>47.316301686667245</v>
      </c>
      <c r="AJ744">
        <v>75.688000000000017</v>
      </c>
      <c r="AK744">
        <v>0.3173428378751289</v>
      </c>
      <c r="AL744" s="33">
        <v>76.005342837875148</v>
      </c>
      <c r="AM744" s="33">
        <v>75.342945786305748</v>
      </c>
      <c r="AN744">
        <v>5.1360000000000001</v>
      </c>
      <c r="AO744">
        <v>2.1534098077986757E-2</v>
      </c>
      <c r="AP744" s="33">
        <v>5.1575340980779867</v>
      </c>
      <c r="AQ744" s="33">
        <v>5.112585476673531</v>
      </c>
      <c r="AR744">
        <v>379.20399999999995</v>
      </c>
      <c r="AS744">
        <v>1.5899174703202668</v>
      </c>
      <c r="AT744" s="33">
        <v>380.7939174703202</v>
      </c>
      <c r="AU744" s="33">
        <v>377.47524593000571</v>
      </c>
      <c r="AV744">
        <v>42.774999999999999</v>
      </c>
      <c r="AW744">
        <v>0.17934599791391811</v>
      </c>
      <c r="AX744" s="33">
        <v>42.954345997913919</v>
      </c>
      <c r="AY744" s="33">
        <v>42.579992944842353</v>
      </c>
      <c r="AZ744">
        <v>167.77799999999999</v>
      </c>
      <c r="BA744">
        <v>0.70345558943311182</v>
      </c>
      <c r="BB744" s="33">
        <v>168.4814555894331</v>
      </c>
      <c r="BC744" s="33">
        <v>167.0131164535303</v>
      </c>
      <c r="BD744">
        <v>135.97999999999999</v>
      </c>
      <c r="BE744">
        <v>0.57013369482956366</v>
      </c>
      <c r="BF744" s="33">
        <v>136.55013369482955</v>
      </c>
      <c r="BG744" s="33">
        <v>135.36008043576066</v>
      </c>
      <c r="BH744">
        <v>806.56099999999992</v>
      </c>
      <c r="BI744">
        <v>3.3817296884499761</v>
      </c>
      <c r="BJ744" s="33">
        <v>809.94272968844984</v>
      </c>
      <c r="BK744" s="33">
        <v>802.88396702711827</v>
      </c>
      <c r="BM744">
        <v>88.26600000000002</v>
      </c>
      <c r="BN744">
        <v>0.3700795757304477</v>
      </c>
      <c r="BO744">
        <v>88.636079575730463</v>
      </c>
      <c r="BP744">
        <v>87.863603910448987</v>
      </c>
      <c r="BQ744">
        <v>7.6929999999999996</v>
      </c>
      <c r="BR744">
        <v>3.2255026579819338E-2</v>
      </c>
      <c r="BS744">
        <v>7.725255026579819</v>
      </c>
      <c r="BT744">
        <v>7.657928362937982</v>
      </c>
      <c r="BU744">
        <v>410.13999999999993</v>
      </c>
      <c r="BV744">
        <v>1.7196251919208505</v>
      </c>
      <c r="BW744">
        <v>411.85962519192077</v>
      </c>
      <c r="BX744">
        <v>408.27021172174489</v>
      </c>
      <c r="BY744">
        <v>44.237000000000002</v>
      </c>
      <c r="BZ744">
        <v>0.18547583658019862</v>
      </c>
      <c r="CA744">
        <v>44.422475836580197</v>
      </c>
      <c r="CB744">
        <v>44.035327829362735</v>
      </c>
      <c r="CC744">
        <v>167.77799999999999</v>
      </c>
      <c r="CD744">
        <v>0.70345558943311182</v>
      </c>
      <c r="CE744">
        <v>168.4814555894331</v>
      </c>
      <c r="CF744">
        <v>167.0131164535303</v>
      </c>
      <c r="CG744">
        <v>135.97999999999999</v>
      </c>
      <c r="CH744">
        <v>0.57013369482956366</v>
      </c>
      <c r="CI744">
        <v>136.55013369482955</v>
      </c>
      <c r="CJ744">
        <v>135.36008043576066</v>
      </c>
      <c r="CK744">
        <v>854.09399999999994</v>
      </c>
      <c r="CL744">
        <v>3.5810249150739919</v>
      </c>
      <c r="CM744">
        <v>857.67502491507389</v>
      </c>
      <c r="CN744">
        <v>850.20026871378548</v>
      </c>
    </row>
    <row r="745" spans="1:92" x14ac:dyDescent="0.2">
      <c r="A745" s="17">
        <v>44804</v>
      </c>
      <c r="B745" s="2">
        <v>13</v>
      </c>
      <c r="C745" s="2" t="s">
        <v>44</v>
      </c>
      <c r="D745" s="8">
        <v>89.106116</v>
      </c>
      <c r="E745">
        <v>9.3220750000000008E-3</v>
      </c>
      <c r="G745">
        <v>12.329000000000001</v>
      </c>
      <c r="H745">
        <v>5.1911578947367643E-2</v>
      </c>
      <c r="I745" s="33">
        <v>12.380911578947368</v>
      </c>
      <c r="J745" s="33">
        <v>12.265495792640051</v>
      </c>
      <c r="K745">
        <v>2.6739999999999999</v>
      </c>
      <c r="L745">
        <v>1.1258947368420884E-2</v>
      </c>
      <c r="M745" s="33">
        <v>2.6852589473684207</v>
      </c>
      <c r="N745" s="33">
        <v>2.6602267620666313</v>
      </c>
      <c r="O745">
        <v>31.080000000000002</v>
      </c>
      <c r="P745">
        <v>0.13086315789473491</v>
      </c>
      <c r="Q745" s="33">
        <v>31.210863157894735</v>
      </c>
      <c r="R745" s="33">
        <v>30.919913150722103</v>
      </c>
      <c r="S745">
        <v>1.4830000000000001</v>
      </c>
      <c r="T745">
        <v>6.2442105263156968E-3</v>
      </c>
      <c r="U745" s="33">
        <v>1.4892442105263157</v>
      </c>
      <c r="V745" s="33">
        <v>1.4753613643024737</v>
      </c>
      <c r="W745">
        <v>0</v>
      </c>
      <c r="X745">
        <v>0</v>
      </c>
      <c r="Y745" s="33">
        <v>0</v>
      </c>
      <c r="Z745" s="33">
        <v>0</v>
      </c>
      <c r="AA745">
        <v>0</v>
      </c>
      <c r="AB745">
        <v>0</v>
      </c>
      <c r="AC745" s="33">
        <v>0</v>
      </c>
      <c r="AD745" s="33">
        <v>0</v>
      </c>
      <c r="AE745">
        <v>47.565999999999995</v>
      </c>
      <c r="AF745">
        <v>0.2002778947368391</v>
      </c>
      <c r="AG745" s="33">
        <v>47.766277894736838</v>
      </c>
      <c r="AH745" s="33">
        <v>47.320997069731256</v>
      </c>
      <c r="AJ745">
        <v>75.412999999999997</v>
      </c>
      <c r="AK745">
        <v>0.3175284210526268</v>
      </c>
      <c r="AL745" s="33">
        <v>75.730528421052625</v>
      </c>
      <c r="AM745" s="33">
        <v>75.024562755321938</v>
      </c>
      <c r="AN745">
        <v>5.214999999999999</v>
      </c>
      <c r="AO745">
        <v>2.1957894736841774E-2</v>
      </c>
      <c r="AP745" s="33">
        <v>5.2369578947368405</v>
      </c>
      <c r="AQ745" s="33">
        <v>5.1881385804702616</v>
      </c>
      <c r="AR745">
        <v>378.01800000000003</v>
      </c>
      <c r="AS745">
        <v>1.5916547368420817</v>
      </c>
      <c r="AT745" s="33">
        <v>379.60965473684212</v>
      </c>
      <c r="AU745" s="33">
        <v>376.07090506466113</v>
      </c>
      <c r="AV745">
        <v>42.844000000000001</v>
      </c>
      <c r="AW745">
        <v>0.18039578947368151</v>
      </c>
      <c r="AX745" s="33">
        <v>43.024395789473679</v>
      </c>
      <c r="AY745" s="33">
        <v>42.62331914509452</v>
      </c>
      <c r="AZ745">
        <v>131.46499999999997</v>
      </c>
      <c r="BA745">
        <v>0.55353684210525478</v>
      </c>
      <c r="BB745" s="33">
        <v>132.01853684210522</v>
      </c>
      <c r="BC745" s="33">
        <v>130.78785014027284</v>
      </c>
      <c r="BD745">
        <v>132.86500000000001</v>
      </c>
      <c r="BE745">
        <v>0.55943157894736006</v>
      </c>
      <c r="BF745" s="33">
        <v>133.42443157894738</v>
      </c>
      <c r="BG745" s="33">
        <v>132.18063902093607</v>
      </c>
      <c r="BH745">
        <v>765.81999999999994</v>
      </c>
      <c r="BI745">
        <v>3.2245052631578464</v>
      </c>
      <c r="BJ745" s="33">
        <v>769.04450526315782</v>
      </c>
      <c r="BK745" s="33">
        <v>761.87541470675671</v>
      </c>
      <c r="BM745">
        <v>87.74199999999999</v>
      </c>
      <c r="BN745">
        <v>0.36943999999999444</v>
      </c>
      <c r="BO745">
        <v>88.111439999999988</v>
      </c>
      <c r="BP745">
        <v>87.290058547961991</v>
      </c>
      <c r="BQ745">
        <v>7.8889999999999993</v>
      </c>
      <c r="BR745">
        <v>3.3216842105262656E-2</v>
      </c>
      <c r="BS745">
        <v>7.9222168421052608</v>
      </c>
      <c r="BT745">
        <v>7.8483653425368924</v>
      </c>
      <c r="BU745">
        <v>409.09800000000001</v>
      </c>
      <c r="BV745">
        <v>1.7225178947368165</v>
      </c>
      <c r="BW745">
        <v>410.82051789473684</v>
      </c>
      <c r="BX745">
        <v>406.99081821538323</v>
      </c>
      <c r="BY745">
        <v>44.326999999999998</v>
      </c>
      <c r="BZ745">
        <v>0.1866399999999972</v>
      </c>
      <c r="CA745">
        <v>44.513639999999995</v>
      </c>
      <c r="CB745">
        <v>44.098680509396992</v>
      </c>
      <c r="CC745">
        <v>131.46499999999997</v>
      </c>
      <c r="CD745">
        <v>0.55353684210525478</v>
      </c>
      <c r="CE745">
        <v>132.01853684210522</v>
      </c>
      <c r="CF745">
        <v>130.78785014027284</v>
      </c>
      <c r="CG745">
        <v>132.86500000000001</v>
      </c>
      <c r="CH745">
        <v>0.55943157894736006</v>
      </c>
      <c r="CI745">
        <v>133.42443157894738</v>
      </c>
      <c r="CJ745">
        <v>132.18063902093607</v>
      </c>
      <c r="CK745">
        <v>813.38599999999997</v>
      </c>
      <c r="CL745">
        <v>3.4247831578946855</v>
      </c>
      <c r="CM745">
        <v>816.81078315789466</v>
      </c>
      <c r="CN745">
        <v>809.19641177648793</v>
      </c>
    </row>
    <row r="746" spans="1:92" x14ac:dyDescent="0.2">
      <c r="A746" s="17">
        <v>44804</v>
      </c>
      <c r="B746" s="2">
        <v>14</v>
      </c>
      <c r="C746" s="2" t="s">
        <v>44</v>
      </c>
      <c r="D746" s="8">
        <v>120.789203</v>
      </c>
      <c r="E746">
        <v>9.3877800000000001E-3</v>
      </c>
      <c r="G746">
        <v>12.477</v>
      </c>
      <c r="H746">
        <v>4.8721451305954372E-2</v>
      </c>
      <c r="I746" s="33">
        <v>12.525721451305955</v>
      </c>
      <c r="J746" s="33">
        <v>12.408132733979814</v>
      </c>
      <c r="K746">
        <v>2.581</v>
      </c>
      <c r="L746">
        <v>1.0078549797280454E-2</v>
      </c>
      <c r="M746" s="33">
        <v>2.5910785497972806</v>
      </c>
      <c r="N746" s="33">
        <v>2.5667540744090647</v>
      </c>
      <c r="O746">
        <v>31.404</v>
      </c>
      <c r="P746">
        <v>0.12262951485230353</v>
      </c>
      <c r="Q746" s="33">
        <v>31.526629514852303</v>
      </c>
      <c r="R746" s="33">
        <v>31.230664452825366</v>
      </c>
      <c r="S746">
        <v>1.48</v>
      </c>
      <c r="T746">
        <v>5.7792536613619034E-3</v>
      </c>
      <c r="U746" s="33">
        <v>1.4857792536613619</v>
      </c>
      <c r="V746" s="33">
        <v>1.4718310848994249</v>
      </c>
      <c r="W746">
        <v>0</v>
      </c>
      <c r="X746">
        <v>0</v>
      </c>
      <c r="Y746" s="33">
        <v>0</v>
      </c>
      <c r="Z746" s="33">
        <v>0</v>
      </c>
      <c r="AA746">
        <v>0</v>
      </c>
      <c r="AB746">
        <v>0</v>
      </c>
      <c r="AC746" s="33">
        <v>0</v>
      </c>
      <c r="AD746" s="33">
        <v>0</v>
      </c>
      <c r="AE746">
        <v>47.942</v>
      </c>
      <c r="AF746">
        <v>0.18720876961690025</v>
      </c>
      <c r="AG746" s="33">
        <v>48.129208769616902</v>
      </c>
      <c r="AH746" s="33">
        <v>47.677382346113674</v>
      </c>
      <c r="AJ746">
        <v>76.238000000000014</v>
      </c>
      <c r="AK746">
        <v>0.29770185178034381</v>
      </c>
      <c r="AL746" s="33">
        <v>76.53570185178036</v>
      </c>
      <c r="AM746" s="33">
        <v>75.817201520650258</v>
      </c>
      <c r="AN746">
        <v>5.2330000000000005</v>
      </c>
      <c r="AO746">
        <v>2.043434757426138E-2</v>
      </c>
      <c r="AP746" s="33">
        <v>5.2534343475742622</v>
      </c>
      <c r="AQ746" s="33">
        <v>5.204116261674792</v>
      </c>
      <c r="AR746">
        <v>380.76800000000009</v>
      </c>
      <c r="AS746">
        <v>1.4868613906280066</v>
      </c>
      <c r="AT746" s="33">
        <v>382.25486139062809</v>
      </c>
      <c r="AU746" s="33">
        <v>378.66633684796238</v>
      </c>
      <c r="AV746">
        <v>43.339999999999996</v>
      </c>
      <c r="AW746">
        <v>0.16923841465096276</v>
      </c>
      <c r="AX746" s="33">
        <v>43.509238414650959</v>
      </c>
      <c r="AY746" s="33">
        <v>43.100783256446668</v>
      </c>
      <c r="AZ746">
        <v>138.56700000000001</v>
      </c>
      <c r="BA746">
        <v>0.5410904338472533</v>
      </c>
      <c r="BB746" s="33">
        <v>139.10809043384725</v>
      </c>
      <c r="BC746" s="33">
        <v>137.80217428463419</v>
      </c>
      <c r="BD746">
        <v>136.14599999999999</v>
      </c>
      <c r="BE746">
        <v>0.53163666822957945</v>
      </c>
      <c r="BF746" s="33">
        <v>136.67763666822955</v>
      </c>
      <c r="BG746" s="33">
        <v>135.39453708426828</v>
      </c>
      <c r="BH746">
        <v>780.29200000000003</v>
      </c>
      <c r="BI746">
        <v>3.046963106710407</v>
      </c>
      <c r="BJ746" s="33">
        <v>783.33896310671048</v>
      </c>
      <c r="BK746" s="33">
        <v>775.98514925563654</v>
      </c>
      <c r="BM746">
        <v>88.715000000000018</v>
      </c>
      <c r="BN746">
        <v>0.34642330308629821</v>
      </c>
      <c r="BO746">
        <v>89.061423303086315</v>
      </c>
      <c r="BP746">
        <v>88.22533425463007</v>
      </c>
      <c r="BQ746">
        <v>7.8140000000000001</v>
      </c>
      <c r="BR746">
        <v>3.0512897371541836E-2</v>
      </c>
      <c r="BS746">
        <v>7.8445128973715423</v>
      </c>
      <c r="BT746">
        <v>7.7708703360838562</v>
      </c>
      <c r="BU746">
        <v>412.17200000000008</v>
      </c>
      <c r="BV746">
        <v>1.6094909054803102</v>
      </c>
      <c r="BW746">
        <v>413.78149090548038</v>
      </c>
      <c r="BX746">
        <v>409.89700130078774</v>
      </c>
      <c r="BY746">
        <v>44.819999999999993</v>
      </c>
      <c r="BZ746">
        <v>0.17501766831232465</v>
      </c>
      <c r="CA746">
        <v>44.995017668312322</v>
      </c>
      <c r="CB746">
        <v>44.572614341346096</v>
      </c>
      <c r="CC746">
        <v>138.56700000000001</v>
      </c>
      <c r="CD746">
        <v>0.5410904338472533</v>
      </c>
      <c r="CE746">
        <v>139.10809043384725</v>
      </c>
      <c r="CF746">
        <v>137.80217428463419</v>
      </c>
      <c r="CG746">
        <v>136.14599999999999</v>
      </c>
      <c r="CH746">
        <v>0.53163666822957945</v>
      </c>
      <c r="CI746">
        <v>136.67763666822955</v>
      </c>
      <c r="CJ746">
        <v>135.39453708426828</v>
      </c>
      <c r="CK746">
        <v>828.23400000000004</v>
      </c>
      <c r="CL746">
        <v>3.2341718763273075</v>
      </c>
      <c r="CM746">
        <v>831.46817187632735</v>
      </c>
      <c r="CN746">
        <v>823.66253160175017</v>
      </c>
    </row>
    <row r="747" spans="1:92" x14ac:dyDescent="0.2">
      <c r="A747" s="17">
        <v>44804</v>
      </c>
      <c r="B747" s="2">
        <v>15</v>
      </c>
      <c r="C747" s="2" t="s">
        <v>44</v>
      </c>
      <c r="D747" s="8">
        <v>98.300944999999999</v>
      </c>
      <c r="E747">
        <v>9.3349409999999994E-3</v>
      </c>
      <c r="G747">
        <v>11.811</v>
      </c>
      <c r="H747">
        <v>6.7012469113132161E-2</v>
      </c>
      <c r="I747" s="33">
        <v>11.878012469113132</v>
      </c>
      <c r="J747" s="33">
        <v>11.767131923516697</v>
      </c>
      <c r="K747">
        <v>2.637</v>
      </c>
      <c r="L747">
        <v>1.4961635852284268E-2</v>
      </c>
      <c r="M747" s="33">
        <v>2.6519616358522842</v>
      </c>
      <c r="N747" s="33">
        <v>2.6272057304473395</v>
      </c>
      <c r="O747">
        <v>31.225999999999999</v>
      </c>
      <c r="P747">
        <v>0.17716800952727668</v>
      </c>
      <c r="Q747" s="33">
        <v>31.403168009527274</v>
      </c>
      <c r="R747" s="33">
        <v>31.110021288945251</v>
      </c>
      <c r="S747">
        <v>1.4890000000000001</v>
      </c>
      <c r="T747">
        <v>8.4481895275128095E-3</v>
      </c>
      <c r="U747" s="33">
        <v>1.4974481895275129</v>
      </c>
      <c r="V747" s="33">
        <v>1.4834695990277167</v>
      </c>
      <c r="W747">
        <v>0</v>
      </c>
      <c r="X747">
        <v>0</v>
      </c>
      <c r="Y747" s="33">
        <v>0</v>
      </c>
      <c r="Z747" s="33">
        <v>0</v>
      </c>
      <c r="AA747">
        <v>0</v>
      </c>
      <c r="AB747">
        <v>0</v>
      </c>
      <c r="AC747" s="33">
        <v>0</v>
      </c>
      <c r="AD747" s="33">
        <v>0</v>
      </c>
      <c r="AE747">
        <v>47.162999999999997</v>
      </c>
      <c r="AF747">
        <v>0.26759030402020589</v>
      </c>
      <c r="AG747" s="33">
        <v>47.4305903040202</v>
      </c>
      <c r="AH747" s="33">
        <v>46.987828541937006</v>
      </c>
      <c r="AJ747">
        <v>75.141000000000005</v>
      </c>
      <c r="AK747">
        <v>0.42633002638471457</v>
      </c>
      <c r="AL747" s="33">
        <v>75.567330026384724</v>
      </c>
      <c r="AM747" s="33">
        <v>74.861913459060901</v>
      </c>
      <c r="AN747">
        <v>5.2280000000000006</v>
      </c>
      <c r="AO747">
        <v>2.9662279952879091E-2</v>
      </c>
      <c r="AP747" s="33">
        <v>5.2576622799528794</v>
      </c>
      <c r="AQ747" s="33">
        <v>5.2085823127715942</v>
      </c>
      <c r="AR747">
        <v>374.89900000000017</v>
      </c>
      <c r="AS747">
        <v>2.1270771025352762</v>
      </c>
      <c r="AT747" s="33">
        <v>377.02607710253545</v>
      </c>
      <c r="AU747" s="33">
        <v>373.50656091732185</v>
      </c>
      <c r="AV747">
        <v>42.92</v>
      </c>
      <c r="AW747">
        <v>0.24351665179372045</v>
      </c>
      <c r="AX747" s="33">
        <v>43.163516651793721</v>
      </c>
      <c r="AY747" s="33">
        <v>42.760587770496713</v>
      </c>
      <c r="AZ747">
        <v>147.67999999999998</v>
      </c>
      <c r="BA747">
        <v>0.83789699759777803</v>
      </c>
      <c r="BB747" s="33">
        <v>148.51789699759775</v>
      </c>
      <c r="BC747" s="33">
        <v>147.13149119168111</v>
      </c>
      <c r="BD747">
        <v>133.71999999999997</v>
      </c>
      <c r="BE747">
        <v>0.75869167469376264</v>
      </c>
      <c r="BF747" s="33">
        <v>134.47869167469372</v>
      </c>
      <c r="BG747" s="33">
        <v>133.22334102215328</v>
      </c>
      <c r="BH747">
        <v>779.58800000000019</v>
      </c>
      <c r="BI747">
        <v>4.423174732958131</v>
      </c>
      <c r="BJ747" s="33">
        <v>784.01117473295812</v>
      </c>
      <c r="BK747" s="33">
        <v>776.69247667348543</v>
      </c>
      <c r="BM747">
        <v>86.951999999999998</v>
      </c>
      <c r="BN747">
        <v>0.4933424954978467</v>
      </c>
      <c r="BO747">
        <v>87.445342495497854</v>
      </c>
      <c r="BP747">
        <v>86.629045382577601</v>
      </c>
      <c r="BQ747">
        <v>7.8650000000000002</v>
      </c>
      <c r="BR747">
        <v>4.462391580516336E-2</v>
      </c>
      <c r="BS747">
        <v>7.9096239158051631</v>
      </c>
      <c r="BT747">
        <v>7.8357880432189333</v>
      </c>
      <c r="BU747">
        <v>406.12500000000017</v>
      </c>
      <c r="BV747">
        <v>2.3042451120625529</v>
      </c>
      <c r="BW747">
        <v>408.42924511206274</v>
      </c>
      <c r="BX747">
        <v>404.61658220626708</v>
      </c>
      <c r="BY747">
        <v>44.408999999999999</v>
      </c>
      <c r="BZ747">
        <v>0.25196484132123326</v>
      </c>
      <c r="CA747">
        <v>44.660964841321231</v>
      </c>
      <c r="CB747">
        <v>44.244057369524427</v>
      </c>
      <c r="CC747">
        <v>147.67999999999998</v>
      </c>
      <c r="CD747">
        <v>0.83789699759777803</v>
      </c>
      <c r="CE747">
        <v>148.51789699759775</v>
      </c>
      <c r="CF747">
        <v>147.13149119168111</v>
      </c>
      <c r="CG747">
        <v>133.71999999999997</v>
      </c>
      <c r="CH747">
        <v>0.75869167469376264</v>
      </c>
      <c r="CI747">
        <v>134.47869167469372</v>
      </c>
      <c r="CJ747">
        <v>133.22334102215328</v>
      </c>
      <c r="CK747">
        <v>826.7510000000002</v>
      </c>
      <c r="CL747">
        <v>4.6907650369783367</v>
      </c>
      <c r="CM747">
        <v>831.44176503697827</v>
      </c>
      <c r="CN747">
        <v>823.68030521542244</v>
      </c>
    </row>
    <row r="748" spans="1:92" x14ac:dyDescent="0.2">
      <c r="A748" s="17">
        <v>44804</v>
      </c>
      <c r="B748" s="2">
        <v>16</v>
      </c>
      <c r="C748" s="2" t="s">
        <v>44</v>
      </c>
      <c r="D748" s="8">
        <v>115.663324</v>
      </c>
      <c r="E748">
        <v>9.3694169999999997E-3</v>
      </c>
      <c r="G748">
        <v>11.219000000000001</v>
      </c>
      <c r="H748">
        <v>4.841256725939487E-2</v>
      </c>
      <c r="I748" s="33">
        <v>11.267412567259395</v>
      </c>
      <c r="J748" s="33">
        <v>11.1618434804057</v>
      </c>
      <c r="K748">
        <v>2.5669999999999997</v>
      </c>
      <c r="L748">
        <v>1.1077195842309174E-2</v>
      </c>
      <c r="M748" s="33">
        <v>2.578077195842309</v>
      </c>
      <c r="N748" s="33">
        <v>2.5539221155362717</v>
      </c>
      <c r="O748">
        <v>30.509</v>
      </c>
      <c r="P748">
        <v>0.13165335720802906</v>
      </c>
      <c r="Q748" s="33">
        <v>30.640653357208031</v>
      </c>
      <c r="R748" s="33">
        <v>30.353568298751899</v>
      </c>
      <c r="S748">
        <v>1.474</v>
      </c>
      <c r="T748">
        <v>6.3606492682367448E-3</v>
      </c>
      <c r="U748" s="33">
        <v>1.4803606492682366</v>
      </c>
      <c r="V748" s="33">
        <v>1.4664905330348517</v>
      </c>
      <c r="W748">
        <v>0</v>
      </c>
      <c r="X748">
        <v>0</v>
      </c>
      <c r="Y748" s="33">
        <v>0</v>
      </c>
      <c r="Z748" s="33">
        <v>0</v>
      </c>
      <c r="AA748">
        <v>0</v>
      </c>
      <c r="AB748">
        <v>0</v>
      </c>
      <c r="AC748" s="33">
        <v>0</v>
      </c>
      <c r="AD748" s="33">
        <v>0</v>
      </c>
      <c r="AE748">
        <v>45.768999999999998</v>
      </c>
      <c r="AF748">
        <v>0.19750376957796983</v>
      </c>
      <c r="AG748" s="33">
        <v>45.966503769577969</v>
      </c>
      <c r="AH748" s="33">
        <v>45.53582442772872</v>
      </c>
      <c r="AJ748">
        <v>71.312000000000026</v>
      </c>
      <c r="AK748">
        <v>0.30772769376967357</v>
      </c>
      <c r="AL748" s="33">
        <v>71.619727693769704</v>
      </c>
      <c r="AM748" s="33">
        <v>70.948692599580326</v>
      </c>
      <c r="AN748">
        <v>5.1790000000000003</v>
      </c>
      <c r="AO748">
        <v>2.2348577042196813E-2</v>
      </c>
      <c r="AP748" s="33">
        <v>5.2013485770421974</v>
      </c>
      <c r="AQ748" s="33">
        <v>5.1526149732615325</v>
      </c>
      <c r="AR748">
        <v>365.23500000000001</v>
      </c>
      <c r="AS748">
        <v>1.5760730905593268</v>
      </c>
      <c r="AT748" s="33">
        <v>366.81107309055932</v>
      </c>
      <c r="AU748" s="33">
        <v>363.37426718655638</v>
      </c>
      <c r="AV748">
        <v>42.480999999999995</v>
      </c>
      <c r="AW748">
        <v>0.18331529278423683</v>
      </c>
      <c r="AX748" s="33">
        <v>42.664315292784231</v>
      </c>
      <c r="AY748" s="33">
        <v>42.264575531786654</v>
      </c>
      <c r="AZ748">
        <v>149.22</v>
      </c>
      <c r="BA748">
        <v>0.6439186457301812</v>
      </c>
      <c r="BB748" s="33">
        <v>149.86391864573017</v>
      </c>
      <c r="BC748" s="33">
        <v>148.45978109868423</v>
      </c>
      <c r="BD748">
        <v>130.536</v>
      </c>
      <c r="BE748">
        <v>0.56329288526360355</v>
      </c>
      <c r="BF748" s="33">
        <v>131.09929288526359</v>
      </c>
      <c r="BG748" s="33">
        <v>129.87096894181641</v>
      </c>
      <c r="BH748">
        <v>763.96299999999997</v>
      </c>
      <c r="BI748">
        <v>3.2966761851492183</v>
      </c>
      <c r="BJ748" s="33">
        <v>767.25967618514915</v>
      </c>
      <c r="BK748" s="33">
        <v>760.07090033168549</v>
      </c>
      <c r="BM748">
        <v>82.531000000000034</v>
      </c>
      <c r="BN748">
        <v>0.35614026102906843</v>
      </c>
      <c r="BO748">
        <v>82.887140261029103</v>
      </c>
      <c r="BP748">
        <v>82.110536079986019</v>
      </c>
      <c r="BQ748">
        <v>7.7460000000000004</v>
      </c>
      <c r="BR748">
        <v>3.3425772884505989E-2</v>
      </c>
      <c r="BS748">
        <v>7.7794257728845064</v>
      </c>
      <c r="BT748">
        <v>7.7065370887978037</v>
      </c>
      <c r="BU748">
        <v>395.74400000000003</v>
      </c>
      <c r="BV748">
        <v>1.7077264477673557</v>
      </c>
      <c r="BW748">
        <v>397.45172644776733</v>
      </c>
      <c r="BX748">
        <v>393.72783548530828</v>
      </c>
      <c r="BY748">
        <v>43.954999999999991</v>
      </c>
      <c r="BZ748">
        <v>0.18967594205247357</v>
      </c>
      <c r="CA748">
        <v>44.144675942052466</v>
      </c>
      <c r="CB748">
        <v>43.731066064821505</v>
      </c>
      <c r="CC748">
        <v>149.22</v>
      </c>
      <c r="CD748">
        <v>0.6439186457301812</v>
      </c>
      <c r="CE748">
        <v>149.86391864573017</v>
      </c>
      <c r="CF748">
        <v>148.45978109868423</v>
      </c>
      <c r="CG748">
        <v>130.536</v>
      </c>
      <c r="CH748">
        <v>0.56329288526360355</v>
      </c>
      <c r="CI748">
        <v>131.09929288526359</v>
      </c>
      <c r="CJ748">
        <v>129.87096894181641</v>
      </c>
      <c r="CK748">
        <v>809.73199999999997</v>
      </c>
      <c r="CL748">
        <v>3.4941799547271883</v>
      </c>
      <c r="CM748">
        <v>813.22617995472706</v>
      </c>
      <c r="CN748">
        <v>805.60672475941419</v>
      </c>
    </row>
    <row r="749" spans="1:92" x14ac:dyDescent="0.2">
      <c r="A749" s="17">
        <v>44804</v>
      </c>
      <c r="B749" s="2">
        <v>17</v>
      </c>
      <c r="C749" s="2" t="s">
        <v>44</v>
      </c>
      <c r="D749" s="8">
        <v>172.45674099999999</v>
      </c>
      <c r="E749">
        <v>9.4293850000000002E-3</v>
      </c>
      <c r="G749">
        <v>10.904</v>
      </c>
      <c r="H749">
        <v>6.9979372148034277E-2</v>
      </c>
      <c r="I749" s="33">
        <v>10.973979372148035</v>
      </c>
      <c r="J749" s="33">
        <v>10.870501495665993</v>
      </c>
      <c r="K749">
        <v>2.5609999999999999</v>
      </c>
      <c r="L749">
        <v>1.6435910864922576E-2</v>
      </c>
      <c r="M749" s="33">
        <v>2.5774359108649225</v>
      </c>
      <c r="N749" s="33">
        <v>2.5531322753485513</v>
      </c>
      <c r="O749">
        <v>29.64</v>
      </c>
      <c r="P749">
        <v>0.19022272473108362</v>
      </c>
      <c r="Q749" s="33">
        <v>29.830222724731083</v>
      </c>
      <c r="R749" s="33">
        <v>29.548942070023845</v>
      </c>
      <c r="S749">
        <v>1.466</v>
      </c>
      <c r="T749">
        <v>9.4084519047155386E-3</v>
      </c>
      <c r="U749" s="33">
        <v>1.4754084519047155</v>
      </c>
      <c r="V749" s="33">
        <v>1.4614962575794519</v>
      </c>
      <c r="W749">
        <v>0</v>
      </c>
      <c r="X749">
        <v>0</v>
      </c>
      <c r="Y749" s="33">
        <v>0</v>
      </c>
      <c r="Z749" s="33">
        <v>0</v>
      </c>
      <c r="AA749">
        <v>0</v>
      </c>
      <c r="AB749">
        <v>0</v>
      </c>
      <c r="AC749" s="33">
        <v>0</v>
      </c>
      <c r="AD749" s="33">
        <v>0</v>
      </c>
      <c r="AE749">
        <v>44.571000000000005</v>
      </c>
      <c r="AF749">
        <v>0.28604645964875602</v>
      </c>
      <c r="AG749" s="33">
        <v>44.857046459648757</v>
      </c>
      <c r="AH749" s="33">
        <v>44.434072098617847</v>
      </c>
      <c r="AJ749">
        <v>67.504999999999995</v>
      </c>
      <c r="AK749">
        <v>0.43323161379796893</v>
      </c>
      <c r="AL749" s="33">
        <v>67.938231613797967</v>
      </c>
      <c r="AM749" s="33">
        <v>67.297615871692301</v>
      </c>
      <c r="AN749">
        <v>4.681</v>
      </c>
      <c r="AO749">
        <v>3.0041584833542592E-2</v>
      </c>
      <c r="AP749" s="33">
        <v>4.7110415848335423</v>
      </c>
      <c r="AQ749" s="33">
        <v>4.666619359979137</v>
      </c>
      <c r="AR749">
        <v>356.54099999999994</v>
      </c>
      <c r="AS749">
        <v>2.2881983973800697</v>
      </c>
      <c r="AT749" s="33">
        <v>358.82919839738003</v>
      </c>
      <c r="AU749" s="33">
        <v>355.44565973644973</v>
      </c>
      <c r="AV749">
        <v>41.519000000000005</v>
      </c>
      <c r="AW749">
        <v>0.26645942335053513</v>
      </c>
      <c r="AX749" s="33">
        <v>41.785459423350538</v>
      </c>
      <c r="AY749" s="33">
        <v>41.391448239045886</v>
      </c>
      <c r="AZ749">
        <v>156.929</v>
      </c>
      <c r="BA749">
        <v>1.007134344444137</v>
      </c>
      <c r="BB749" s="33">
        <v>157.93613434444413</v>
      </c>
      <c r="BC749" s="33">
        <v>156.44689372829865</v>
      </c>
      <c r="BD749">
        <v>129.489</v>
      </c>
      <c r="BE749">
        <v>0.8310307153408667</v>
      </c>
      <c r="BF749" s="33">
        <v>130.32003071534086</v>
      </c>
      <c r="BG749" s="33">
        <v>129.09119297251408</v>
      </c>
      <c r="BH749">
        <v>756.66399999999999</v>
      </c>
      <c r="BI749">
        <v>4.8560960791471199</v>
      </c>
      <c r="BJ749" s="33">
        <v>761.52009607914704</v>
      </c>
      <c r="BK749" s="33">
        <v>754.33942990797982</v>
      </c>
      <c r="BM749">
        <v>78.408999999999992</v>
      </c>
      <c r="BN749">
        <v>0.50321098594600322</v>
      </c>
      <c r="BO749">
        <v>78.912210985946004</v>
      </c>
      <c r="BP749">
        <v>78.168117367358292</v>
      </c>
      <c r="BQ749">
        <v>7.242</v>
      </c>
      <c r="BR749">
        <v>4.6477495698465168E-2</v>
      </c>
      <c r="BS749">
        <v>7.2884774956984648</v>
      </c>
      <c r="BT749">
        <v>7.2197516353276878</v>
      </c>
      <c r="BU749">
        <v>386.18099999999993</v>
      </c>
      <c r="BV749">
        <v>2.4784211221111532</v>
      </c>
      <c r="BW749">
        <v>388.6594211221111</v>
      </c>
      <c r="BX749">
        <v>384.99460180647355</v>
      </c>
      <c r="BY749">
        <v>42.985000000000007</v>
      </c>
      <c r="BZ749">
        <v>0.27586787525525069</v>
      </c>
      <c r="CA749">
        <v>43.260867875255251</v>
      </c>
      <c r="CB749">
        <v>42.852944496625341</v>
      </c>
      <c r="CC749">
        <v>156.929</v>
      </c>
      <c r="CD749">
        <v>1.007134344444137</v>
      </c>
      <c r="CE749">
        <v>157.93613434444413</v>
      </c>
      <c r="CF749">
        <v>156.44689372829865</v>
      </c>
      <c r="CG749">
        <v>129.489</v>
      </c>
      <c r="CH749">
        <v>0.8310307153408667</v>
      </c>
      <c r="CI749">
        <v>130.32003071534086</v>
      </c>
      <c r="CJ749">
        <v>129.09119297251408</v>
      </c>
      <c r="CK749">
        <v>801.23500000000001</v>
      </c>
      <c r="CL749">
        <v>5.1421425387958761</v>
      </c>
      <c r="CM749">
        <v>806.37714253879585</v>
      </c>
      <c r="CN749">
        <v>798.77350200659771</v>
      </c>
    </row>
    <row r="750" spans="1:92" x14ac:dyDescent="0.2">
      <c r="A750" s="17">
        <v>44804</v>
      </c>
      <c r="B750" s="2">
        <v>18</v>
      </c>
      <c r="C750" s="2" t="s">
        <v>44</v>
      </c>
      <c r="D750" s="8">
        <v>146.281497</v>
      </c>
      <c r="E750">
        <v>9.477727E-3</v>
      </c>
      <c r="G750">
        <v>10.220000000000001</v>
      </c>
      <c r="H750">
        <v>1.6722334268834939E-2</v>
      </c>
      <c r="I750" s="33">
        <v>10.236722334268835</v>
      </c>
      <c r="J750" s="33">
        <v>10.139701474609831</v>
      </c>
      <c r="K750">
        <v>2.5289999999999999</v>
      </c>
      <c r="L750">
        <v>4.1380414252332248E-3</v>
      </c>
      <c r="M750" s="33">
        <v>2.5331380414252331</v>
      </c>
      <c r="N750" s="33">
        <v>2.5091296506152898</v>
      </c>
      <c r="O750">
        <v>29.224</v>
      </c>
      <c r="P750">
        <v>4.7817367580472822E-2</v>
      </c>
      <c r="Q750" s="33">
        <v>29.271817367580471</v>
      </c>
      <c r="R750" s="33">
        <v>28.994387073776682</v>
      </c>
      <c r="S750">
        <v>1.4159999999999999</v>
      </c>
      <c r="T750">
        <v>2.3169105014354471E-3</v>
      </c>
      <c r="U750" s="33">
        <v>1.4183169105014353</v>
      </c>
      <c r="V750" s="33">
        <v>1.4048744900242192</v>
      </c>
      <c r="W750">
        <v>0</v>
      </c>
      <c r="X750">
        <v>0</v>
      </c>
      <c r="Y750" s="33">
        <v>0</v>
      </c>
      <c r="Z750" s="33">
        <v>0</v>
      </c>
      <c r="AA750">
        <v>0</v>
      </c>
      <c r="AB750">
        <v>0</v>
      </c>
      <c r="AC750" s="33">
        <v>0</v>
      </c>
      <c r="AD750" s="33">
        <v>0</v>
      </c>
      <c r="AE750">
        <v>43.388999999999996</v>
      </c>
      <c r="AF750">
        <v>7.0994653775976441E-2</v>
      </c>
      <c r="AG750" s="33">
        <v>43.459994653775979</v>
      </c>
      <c r="AH750" s="33">
        <v>43.048092689026021</v>
      </c>
      <c r="AJ750">
        <v>65.41</v>
      </c>
      <c r="AK750">
        <v>0.10702621179300324</v>
      </c>
      <c r="AL750" s="33">
        <v>65.517026211792995</v>
      </c>
      <c r="AM750" s="33">
        <v>64.896073723505779</v>
      </c>
      <c r="AN750">
        <v>4.5570000000000004</v>
      </c>
      <c r="AO750">
        <v>7.4563284993229752E-3</v>
      </c>
      <c r="AP750" s="33">
        <v>4.5644563284993236</v>
      </c>
      <c r="AQ750" s="33">
        <v>4.5211956575143848</v>
      </c>
      <c r="AR750">
        <v>346.77599999999995</v>
      </c>
      <c r="AS750">
        <v>0.56740745483458932</v>
      </c>
      <c r="AT750" s="33">
        <v>347.34340745483456</v>
      </c>
      <c r="AU750" s="33">
        <v>344.05138146372786</v>
      </c>
      <c r="AV750">
        <v>40.071000000000005</v>
      </c>
      <c r="AW750">
        <v>6.5565621965409465E-2</v>
      </c>
      <c r="AX750" s="33">
        <v>40.136565621965417</v>
      </c>
      <c r="AY750" s="33">
        <v>39.756162210282845</v>
      </c>
      <c r="AZ750">
        <v>161.38200000000001</v>
      </c>
      <c r="BA750">
        <v>0.26405907524198824</v>
      </c>
      <c r="BB750" s="33">
        <v>161.64605907524199</v>
      </c>
      <c r="BC750" s="33">
        <v>160.11402185670096</v>
      </c>
      <c r="BD750">
        <v>127.729</v>
      </c>
      <c r="BE750">
        <v>0.20899481739961032</v>
      </c>
      <c r="BF750" s="33">
        <v>127.93799481739961</v>
      </c>
      <c r="BG750" s="33">
        <v>126.72543342959288</v>
      </c>
      <c r="BH750">
        <v>745.92499999999995</v>
      </c>
      <c r="BI750">
        <v>1.2205095097339236</v>
      </c>
      <c r="BJ750" s="33">
        <v>747.14550950973387</v>
      </c>
      <c r="BK750" s="33">
        <v>740.06426834132469</v>
      </c>
      <c r="BM750">
        <v>75.63</v>
      </c>
      <c r="BN750">
        <v>0.12374854606183819</v>
      </c>
      <c r="BO750">
        <v>75.753748546061829</v>
      </c>
      <c r="BP750">
        <v>75.035775198115616</v>
      </c>
      <c r="BQ750">
        <v>7.0860000000000003</v>
      </c>
      <c r="BR750">
        <v>1.1594369924556199E-2</v>
      </c>
      <c r="BS750">
        <v>7.0975943699245567</v>
      </c>
      <c r="BT750">
        <v>7.0303253081296742</v>
      </c>
      <c r="BU750">
        <v>375.99999999999994</v>
      </c>
      <c r="BV750">
        <v>0.61522482241506216</v>
      </c>
      <c r="BW750">
        <v>376.61522482241503</v>
      </c>
      <c r="BX750">
        <v>373.04576853750456</v>
      </c>
      <c r="BY750">
        <v>41.487000000000002</v>
      </c>
      <c r="BZ750">
        <v>6.7882532466844919E-2</v>
      </c>
      <c r="CA750">
        <v>41.554882532466856</v>
      </c>
      <c r="CB750">
        <v>41.161036700307065</v>
      </c>
      <c r="CC750">
        <v>161.38200000000001</v>
      </c>
      <c r="CD750">
        <v>0.26405907524198824</v>
      </c>
      <c r="CE750">
        <v>161.64605907524199</v>
      </c>
      <c r="CF750">
        <v>160.11402185670096</v>
      </c>
      <c r="CG750">
        <v>127.729</v>
      </c>
      <c r="CH750">
        <v>0.20899481739961032</v>
      </c>
      <c r="CI750">
        <v>127.93799481739961</v>
      </c>
      <c r="CJ750">
        <v>126.72543342959288</v>
      </c>
      <c r="CK750">
        <v>789.31399999999996</v>
      </c>
      <c r="CL750">
        <v>1.2915041635099</v>
      </c>
      <c r="CM750">
        <v>790.60550416350986</v>
      </c>
      <c r="CN750">
        <v>783.11236103035071</v>
      </c>
    </row>
    <row r="751" spans="1:92" x14ac:dyDescent="0.2">
      <c r="A751" s="17">
        <v>44804</v>
      </c>
      <c r="B751" s="2">
        <v>19</v>
      </c>
      <c r="C751" s="2" t="s">
        <v>44</v>
      </c>
      <c r="D751" s="8">
        <v>143.31010599999999</v>
      </c>
      <c r="E751">
        <v>9.4742420000000008E-3</v>
      </c>
      <c r="G751">
        <v>9.7710000000000008</v>
      </c>
      <c r="H751">
        <v>2.1057848758119387E-2</v>
      </c>
      <c r="I751" s="33">
        <v>9.7920578487581196</v>
      </c>
      <c r="J751" s="33">
        <v>9.6992855230209862</v>
      </c>
      <c r="K751">
        <v>2.4419999999999997</v>
      </c>
      <c r="L751">
        <v>5.2628458363859921E-3</v>
      </c>
      <c r="M751" s="33">
        <v>2.4472628458363856</v>
      </c>
      <c r="N751" s="33">
        <v>2.4240768853973229</v>
      </c>
      <c r="O751">
        <v>28.382000000000001</v>
      </c>
      <c r="P751">
        <v>6.1167113238455056E-2</v>
      </c>
      <c r="Q751" s="33">
        <v>28.443167113238456</v>
      </c>
      <c r="R751" s="33">
        <v>28.173689664761191</v>
      </c>
      <c r="S751">
        <v>1.2290000000000001</v>
      </c>
      <c r="T751">
        <v>2.6486640183940972E-3</v>
      </c>
      <c r="U751" s="33">
        <v>1.2316486640183941</v>
      </c>
      <c r="V751" s="33">
        <v>1.2199797265165071</v>
      </c>
      <c r="W751">
        <v>0</v>
      </c>
      <c r="X751">
        <v>0</v>
      </c>
      <c r="Y751" s="33">
        <v>0</v>
      </c>
      <c r="Z751" s="33">
        <v>0</v>
      </c>
      <c r="AA751">
        <v>0</v>
      </c>
      <c r="AB751">
        <v>0</v>
      </c>
      <c r="AC751" s="33">
        <v>0</v>
      </c>
      <c r="AD751" s="33">
        <v>0</v>
      </c>
      <c r="AE751">
        <v>41.823999999999998</v>
      </c>
      <c r="AF751">
        <v>9.0136471851354538E-2</v>
      </c>
      <c r="AG751" s="33">
        <v>41.914136471851357</v>
      </c>
      <c r="AH751" s="33">
        <v>41.517031799696007</v>
      </c>
      <c r="AJ751">
        <v>62.745000000000012</v>
      </c>
      <c r="AK751">
        <v>0.13522410401475804</v>
      </c>
      <c r="AL751" s="33">
        <v>62.880224104014772</v>
      </c>
      <c r="AM751" s="33">
        <v>62.284481643839101</v>
      </c>
      <c r="AN751">
        <v>4.202</v>
      </c>
      <c r="AO751">
        <v>9.0558878806281506E-3</v>
      </c>
      <c r="AP751" s="33">
        <v>4.2110558878806277</v>
      </c>
      <c r="AQ751" s="33">
        <v>4.1711593253233215</v>
      </c>
      <c r="AR751">
        <v>335.12</v>
      </c>
      <c r="AS751">
        <v>0.72222968742410887</v>
      </c>
      <c r="AT751" s="33">
        <v>335.84222968742409</v>
      </c>
      <c r="AU751" s="33">
        <v>332.66037912954584</v>
      </c>
      <c r="AV751">
        <v>34.538999999999994</v>
      </c>
      <c r="AW751">
        <v>7.443629498072718E-2</v>
      </c>
      <c r="AX751" s="33">
        <v>34.613436294980723</v>
      </c>
      <c r="AY751" s="33">
        <v>34.285500223070493</v>
      </c>
      <c r="AZ751">
        <v>150.79399999999995</v>
      </c>
      <c r="BA751">
        <v>0.3249818079655975</v>
      </c>
      <c r="BB751" s="33">
        <v>151.11898180796555</v>
      </c>
      <c r="BC751" s="33">
        <v>149.68724400352329</v>
      </c>
      <c r="BD751">
        <v>124.502</v>
      </c>
      <c r="BE751">
        <v>0.26831893215468011</v>
      </c>
      <c r="BF751" s="33">
        <v>124.77031893215468</v>
      </c>
      <c r="BG751" s="33">
        <v>123.58821473617427</v>
      </c>
      <c r="BH751">
        <v>711.90199999999993</v>
      </c>
      <c r="BI751">
        <v>1.5342467144204999</v>
      </c>
      <c r="BJ751" s="33">
        <v>713.43624671442035</v>
      </c>
      <c r="BK751" s="33">
        <v>706.67697906147623</v>
      </c>
      <c r="BM751">
        <v>72.51600000000002</v>
      </c>
      <c r="BN751">
        <v>0.15628195277287743</v>
      </c>
      <c r="BO751">
        <v>72.672281952772892</v>
      </c>
      <c r="BP751">
        <v>71.98376716686009</v>
      </c>
      <c r="BQ751">
        <v>6.6440000000000001</v>
      </c>
      <c r="BR751">
        <v>1.4318733717014143E-2</v>
      </c>
      <c r="BS751">
        <v>6.6583187337170138</v>
      </c>
      <c r="BT751">
        <v>6.5952362107206444</v>
      </c>
      <c r="BU751">
        <v>363.50200000000001</v>
      </c>
      <c r="BV751">
        <v>0.7833968006625639</v>
      </c>
      <c r="BW751">
        <v>364.28539680066257</v>
      </c>
      <c r="BX751">
        <v>360.83406879430703</v>
      </c>
      <c r="BY751">
        <v>35.767999999999994</v>
      </c>
      <c r="BZ751">
        <v>7.7084958999121281E-2</v>
      </c>
      <c r="CA751">
        <v>35.845084958999117</v>
      </c>
      <c r="CB751">
        <v>35.505479949586999</v>
      </c>
      <c r="CC751">
        <v>150.79399999999995</v>
      </c>
      <c r="CD751">
        <v>0.3249818079655975</v>
      </c>
      <c r="CE751">
        <v>151.11898180796555</v>
      </c>
      <c r="CF751">
        <v>149.68724400352329</v>
      </c>
      <c r="CG751">
        <v>124.502</v>
      </c>
      <c r="CH751">
        <v>0.26831893215468011</v>
      </c>
      <c r="CI751">
        <v>124.77031893215468</v>
      </c>
      <c r="CJ751">
        <v>123.58821473617427</v>
      </c>
      <c r="CK751">
        <v>753.72599999999989</v>
      </c>
      <c r="CL751">
        <v>1.6243831862718543</v>
      </c>
      <c r="CM751">
        <v>755.35038318627176</v>
      </c>
      <c r="CN751">
        <v>748.19401086117227</v>
      </c>
    </row>
    <row r="752" spans="1:92" x14ac:dyDescent="0.2">
      <c r="A752" s="17">
        <v>44804</v>
      </c>
      <c r="B752" s="2">
        <v>20</v>
      </c>
      <c r="C752" s="2" t="s">
        <v>44</v>
      </c>
      <c r="D752" s="8">
        <v>138.56707800000001</v>
      </c>
      <c r="E752">
        <v>9.4197180000000005E-3</v>
      </c>
      <c r="G752">
        <v>9.1379999999999999</v>
      </c>
      <c r="H752">
        <v>-6.3159499478760142E-3</v>
      </c>
      <c r="I752" s="33">
        <v>9.1316840500521241</v>
      </c>
      <c r="J752" s="33">
        <v>9.0456661614355358</v>
      </c>
      <c r="K752">
        <v>2.4259999999999997</v>
      </c>
      <c r="L752">
        <v>-1.6767886379456347E-3</v>
      </c>
      <c r="M752" s="33">
        <v>2.4243232113620539</v>
      </c>
      <c r="N752" s="33">
        <v>2.4014867703701692</v>
      </c>
      <c r="O752">
        <v>27.883000000000003</v>
      </c>
      <c r="P752">
        <v>-1.9272010548985218E-2</v>
      </c>
      <c r="Q752" s="33">
        <v>27.863727989451018</v>
      </c>
      <c r="R752" s="33">
        <v>27.601259529361684</v>
      </c>
      <c r="S752">
        <v>1.2390000000000001</v>
      </c>
      <c r="T752">
        <v>-8.5636484848089099E-4</v>
      </c>
      <c r="U752" s="33">
        <v>1.2381436351515192</v>
      </c>
      <c r="V752" s="33">
        <v>1.226480671264897</v>
      </c>
      <c r="W752">
        <v>0</v>
      </c>
      <c r="X752">
        <v>0</v>
      </c>
      <c r="Y752" s="33">
        <v>0</v>
      </c>
      <c r="Z752" s="33">
        <v>0</v>
      </c>
      <c r="AA752">
        <v>0</v>
      </c>
      <c r="AB752">
        <v>0</v>
      </c>
      <c r="AC752" s="33">
        <v>0</v>
      </c>
      <c r="AD752" s="33">
        <v>0</v>
      </c>
      <c r="AE752">
        <v>40.686</v>
      </c>
      <c r="AF752">
        <v>-2.8121113983287756E-2</v>
      </c>
      <c r="AG752" s="33">
        <v>40.657878886016711</v>
      </c>
      <c r="AH752" s="33">
        <v>40.274893132432283</v>
      </c>
      <c r="AJ752">
        <v>59.889000000000003</v>
      </c>
      <c r="AK752">
        <v>-4.1393732373423794E-2</v>
      </c>
      <c r="AL752" s="33">
        <v>59.847606267626581</v>
      </c>
      <c r="AM752" s="33">
        <v>59.283858693610512</v>
      </c>
      <c r="AN752">
        <v>4.0650000000000004</v>
      </c>
      <c r="AO752">
        <v>-2.8096231711661197E-3</v>
      </c>
      <c r="AP752" s="33">
        <v>4.0621903768288341</v>
      </c>
      <c r="AQ752" s="33">
        <v>4.0239256890167932</v>
      </c>
      <c r="AR752">
        <v>323.41599999999994</v>
      </c>
      <c r="AS752">
        <v>-0.22353679889935091</v>
      </c>
      <c r="AT752" s="33">
        <v>323.19246320110057</v>
      </c>
      <c r="AU752" s="33">
        <v>320.14808133802086</v>
      </c>
      <c r="AV752">
        <v>31.972999999999995</v>
      </c>
      <c r="AW752">
        <v>-2.2098913075447556E-2</v>
      </c>
      <c r="AX752" s="33">
        <v>31.950901086924549</v>
      </c>
      <c r="AY752" s="33">
        <v>31.649932608839826</v>
      </c>
      <c r="AZ752">
        <v>157.87499999999997</v>
      </c>
      <c r="BA752">
        <v>-0.1091191286956583</v>
      </c>
      <c r="BB752" s="33">
        <v>157.76588087130432</v>
      </c>
      <c r="BC752" s="33">
        <v>156.27977076347506</v>
      </c>
      <c r="BD752">
        <v>120.96400000000001</v>
      </c>
      <c r="BE752">
        <v>-8.3607197362100483E-2</v>
      </c>
      <c r="BF752" s="33">
        <v>120.88039280263791</v>
      </c>
      <c r="BG752" s="33">
        <v>119.74173359070784</v>
      </c>
      <c r="BH752">
        <v>698.18200000000002</v>
      </c>
      <c r="BI752">
        <v>-0.48256539357714717</v>
      </c>
      <c r="BJ752" s="33">
        <v>697.69943460642276</v>
      </c>
      <c r="BK752" s="33">
        <v>691.12730268367091</v>
      </c>
      <c r="BM752">
        <v>69.027000000000001</v>
      </c>
      <c r="BN752">
        <v>-4.7709682321299809E-2</v>
      </c>
      <c r="BO752">
        <v>68.979290317678704</v>
      </c>
      <c r="BP752">
        <v>68.329524855046046</v>
      </c>
      <c r="BQ752">
        <v>6.4909999999999997</v>
      </c>
      <c r="BR752">
        <v>-4.4864118091117542E-3</v>
      </c>
      <c r="BS752">
        <v>6.4865135881908884</v>
      </c>
      <c r="BT752">
        <v>6.4254124593869619</v>
      </c>
      <c r="BU752">
        <v>351.29899999999992</v>
      </c>
      <c r="BV752">
        <v>-0.24280880944833613</v>
      </c>
      <c r="BW752">
        <v>351.0561911905516</v>
      </c>
      <c r="BX752">
        <v>347.74934086738256</v>
      </c>
      <c r="BY752">
        <v>33.211999999999996</v>
      </c>
      <c r="BZ752">
        <v>-2.2955277923928447E-2</v>
      </c>
      <c r="CA752">
        <v>33.189044722076069</v>
      </c>
      <c r="CB752">
        <v>32.876413280104721</v>
      </c>
      <c r="CC752">
        <v>157.87499999999997</v>
      </c>
      <c r="CD752">
        <v>-0.1091191286956583</v>
      </c>
      <c r="CE752">
        <v>157.76588087130432</v>
      </c>
      <c r="CF752">
        <v>156.27977076347506</v>
      </c>
      <c r="CG752">
        <v>120.96400000000001</v>
      </c>
      <c r="CH752">
        <v>-8.3607197362100483E-2</v>
      </c>
      <c r="CI752">
        <v>120.88039280263791</v>
      </c>
      <c r="CJ752">
        <v>119.74173359070784</v>
      </c>
      <c r="CK752">
        <v>738.86800000000005</v>
      </c>
      <c r="CL752">
        <v>-0.51068650756043488</v>
      </c>
      <c r="CM752">
        <v>738.35731349243952</v>
      </c>
      <c r="CN752">
        <v>731.40219581610313</v>
      </c>
    </row>
    <row r="753" spans="1:92" x14ac:dyDescent="0.2">
      <c r="A753" s="17">
        <v>44804</v>
      </c>
      <c r="B753" s="2">
        <v>21</v>
      </c>
      <c r="C753" s="2" t="s">
        <v>44</v>
      </c>
      <c r="D753" s="8">
        <v>109.96289400000001</v>
      </c>
      <c r="E753">
        <v>9.5127719999999992E-3</v>
      </c>
      <c r="G753">
        <v>8.777000000000001</v>
      </c>
      <c r="H753">
        <v>3.1331787549207561E-2</v>
      </c>
      <c r="I753" s="33">
        <v>8.8083317875492089</v>
      </c>
      <c r="J753" s="33">
        <v>8.7245401355539016</v>
      </c>
      <c r="K753">
        <v>2.2970000000000002</v>
      </c>
      <c r="L753">
        <v>8.199739774470749E-3</v>
      </c>
      <c r="M753" s="33">
        <v>2.305199739774471</v>
      </c>
      <c r="N753" s="33">
        <v>2.2832709002355371</v>
      </c>
      <c r="O753">
        <v>27.273</v>
      </c>
      <c r="P753">
        <v>9.7358077000061272E-2</v>
      </c>
      <c r="Q753" s="33">
        <v>27.370358077000063</v>
      </c>
      <c r="R753" s="33">
        <v>27.109990101055203</v>
      </c>
      <c r="S753">
        <v>1.2649999999999999</v>
      </c>
      <c r="T753">
        <v>4.5157469807163677E-3</v>
      </c>
      <c r="U753" s="33">
        <v>1.2695157469807163</v>
      </c>
      <c r="V753" s="33">
        <v>1.2574391331292791</v>
      </c>
      <c r="W753">
        <v>0</v>
      </c>
      <c r="X753">
        <v>0</v>
      </c>
      <c r="Y753" s="33">
        <v>0</v>
      </c>
      <c r="Z753" s="33">
        <v>0</v>
      </c>
      <c r="AA753">
        <v>0</v>
      </c>
      <c r="AB753">
        <v>0</v>
      </c>
      <c r="AC753" s="33">
        <v>0</v>
      </c>
      <c r="AD753" s="33">
        <v>0</v>
      </c>
      <c r="AE753">
        <v>39.612000000000002</v>
      </c>
      <c r="AF753">
        <v>0.14140535130445595</v>
      </c>
      <c r="AG753" s="33">
        <v>39.753405351304458</v>
      </c>
      <c r="AH753" s="33">
        <v>39.375240269973922</v>
      </c>
      <c r="AJ753">
        <v>57.058</v>
      </c>
      <c r="AK753">
        <v>0.2036833922732921</v>
      </c>
      <c r="AL753" s="33">
        <v>57.261683392273291</v>
      </c>
      <c r="AM753" s="33">
        <v>56.716966053826411</v>
      </c>
      <c r="AN753">
        <v>3.8820000000000006</v>
      </c>
      <c r="AO753">
        <v>1.3857810102087701E-2</v>
      </c>
      <c r="AP753" s="33">
        <v>3.8958578101020884</v>
      </c>
      <c r="AQ753" s="33">
        <v>3.8587974030101679</v>
      </c>
      <c r="AR753">
        <v>314.20399999999995</v>
      </c>
      <c r="AS753">
        <v>1.1216330152798462</v>
      </c>
      <c r="AT753" s="33">
        <v>315.32563301527978</v>
      </c>
      <c r="AU753" s="33">
        <v>312.32601216264976</v>
      </c>
      <c r="AV753">
        <v>29.943999999999996</v>
      </c>
      <c r="AW753">
        <v>0.10689290718622205</v>
      </c>
      <c r="AX753" s="33">
        <v>30.050892907186217</v>
      </c>
      <c r="AY753" s="33">
        <v>29.765025614563736</v>
      </c>
      <c r="AZ753">
        <v>153.036</v>
      </c>
      <c r="BA753">
        <v>0.54630186161336769</v>
      </c>
      <c r="BB753" s="33">
        <v>153.58230186161336</v>
      </c>
      <c r="BC753" s="33">
        <v>152.12130844076864</v>
      </c>
      <c r="BD753">
        <v>119.20699999999999</v>
      </c>
      <c r="BE753">
        <v>0.42554043504368061</v>
      </c>
      <c r="BF753" s="33">
        <v>119.63254043504368</v>
      </c>
      <c r="BG753" s="33">
        <v>118.49450335410432</v>
      </c>
      <c r="BH753">
        <v>677.33100000000002</v>
      </c>
      <c r="BI753">
        <v>2.4179094214984964</v>
      </c>
      <c r="BJ753" s="33">
        <v>679.74890942149841</v>
      </c>
      <c r="BK753" s="33">
        <v>673.28261302892315</v>
      </c>
      <c r="BM753">
        <v>65.835000000000008</v>
      </c>
      <c r="BN753">
        <v>0.23501517982249967</v>
      </c>
      <c r="BO753">
        <v>66.070015179822505</v>
      </c>
      <c r="BP753">
        <v>65.441506189380306</v>
      </c>
      <c r="BQ753">
        <v>6.1790000000000003</v>
      </c>
      <c r="BR753">
        <v>2.205754987655845E-2</v>
      </c>
      <c r="BS753">
        <v>6.201057549876559</v>
      </c>
      <c r="BT753">
        <v>6.1420683032457051</v>
      </c>
      <c r="BU753">
        <v>341.47699999999998</v>
      </c>
      <c r="BV753">
        <v>1.2189910922799074</v>
      </c>
      <c r="BW753">
        <v>342.69599109227983</v>
      </c>
      <c r="BX753">
        <v>339.43600226370495</v>
      </c>
      <c r="BY753">
        <v>31.208999999999996</v>
      </c>
      <c r="BZ753">
        <v>0.11140865416693842</v>
      </c>
      <c r="CA753">
        <v>31.320408654166933</v>
      </c>
      <c r="CB753">
        <v>31.022464747693014</v>
      </c>
      <c r="CC753">
        <v>153.036</v>
      </c>
      <c r="CD753">
        <v>0.54630186161336769</v>
      </c>
      <c r="CE753">
        <v>153.58230186161336</v>
      </c>
      <c r="CF753">
        <v>152.12130844076864</v>
      </c>
      <c r="CG753">
        <v>119.20699999999999</v>
      </c>
      <c r="CH753">
        <v>0.42554043504368061</v>
      </c>
      <c r="CI753">
        <v>119.63254043504368</v>
      </c>
      <c r="CJ753">
        <v>118.49450335410432</v>
      </c>
      <c r="CK753">
        <v>716.94299999999998</v>
      </c>
      <c r="CL753">
        <v>2.5593147728029524</v>
      </c>
      <c r="CM753">
        <v>719.50231477280283</v>
      </c>
      <c r="CN753">
        <v>712.65785329889707</v>
      </c>
    </row>
    <row r="754" spans="1:92" x14ac:dyDescent="0.2">
      <c r="A754" s="17">
        <v>44804</v>
      </c>
      <c r="B754" s="2">
        <v>22</v>
      </c>
      <c r="C754" s="2" t="s">
        <v>44</v>
      </c>
      <c r="D754" s="8">
        <v>98.162902000000003</v>
      </c>
      <c r="E754">
        <v>9.0890780000000004E-3</v>
      </c>
      <c r="G754">
        <v>8.3729999999999993</v>
      </c>
      <c r="H754">
        <v>3.169139128780725E-2</v>
      </c>
      <c r="I754" s="33">
        <v>8.4046913912878072</v>
      </c>
      <c r="J754" s="33">
        <v>8.328300495666463</v>
      </c>
      <c r="K754">
        <v>2.2479999999999998</v>
      </c>
      <c r="L754">
        <v>8.5085689257124921E-3</v>
      </c>
      <c r="M754" s="33">
        <v>2.2565085689257121</v>
      </c>
      <c r="N754" s="33">
        <v>2.235998986535078</v>
      </c>
      <c r="O754">
        <v>26.664999999999999</v>
      </c>
      <c r="P754">
        <v>0.10092570747514397</v>
      </c>
      <c r="Q754" s="33">
        <v>26.765925707475144</v>
      </c>
      <c r="R754" s="33">
        <v>26.522648120977696</v>
      </c>
      <c r="S754">
        <v>1.214</v>
      </c>
      <c r="T754">
        <v>4.5949300159319247E-3</v>
      </c>
      <c r="U754" s="33">
        <v>1.218594930015932</v>
      </c>
      <c r="V754" s="33">
        <v>1.2075190256466126</v>
      </c>
      <c r="W754">
        <v>0</v>
      </c>
      <c r="X754">
        <v>0</v>
      </c>
      <c r="Y754" s="33">
        <v>0</v>
      </c>
      <c r="Z754" s="33">
        <v>0</v>
      </c>
      <c r="AA754">
        <v>0</v>
      </c>
      <c r="AB754">
        <v>0</v>
      </c>
      <c r="AC754" s="33">
        <v>0</v>
      </c>
      <c r="AD754" s="33">
        <v>0</v>
      </c>
      <c r="AE754">
        <v>38.5</v>
      </c>
      <c r="AF754">
        <v>0.14572059770459564</v>
      </c>
      <c r="AG754" s="33">
        <v>38.645720597704596</v>
      </c>
      <c r="AH754" s="33">
        <v>38.294466628825852</v>
      </c>
      <c r="AJ754">
        <v>54.355000000000011</v>
      </c>
      <c r="AK754">
        <v>0.20573098930476097</v>
      </c>
      <c r="AL754" s="33">
        <v>54.560730989304773</v>
      </c>
      <c r="AM754" s="33">
        <v>54.064824249605962</v>
      </c>
      <c r="AN754">
        <v>3.6509999999999998</v>
      </c>
      <c r="AO754">
        <v>1.3818854603103342E-2</v>
      </c>
      <c r="AP754" s="33">
        <v>3.6648188546031033</v>
      </c>
      <c r="AQ754" s="33">
        <v>3.6315090301777451</v>
      </c>
      <c r="AR754">
        <v>305.05299999999994</v>
      </c>
      <c r="AS754">
        <v>1.1546105322488314</v>
      </c>
      <c r="AT754" s="33">
        <v>306.20761053224879</v>
      </c>
      <c r="AU754" s="33">
        <v>303.42446567592754</v>
      </c>
      <c r="AV754">
        <v>28.152000000000005</v>
      </c>
      <c r="AW754">
        <v>0.10655392900207213</v>
      </c>
      <c r="AX754" s="33">
        <v>28.258553929002076</v>
      </c>
      <c r="AY754" s="33">
        <v>28.00170972817417</v>
      </c>
      <c r="AZ754">
        <v>190.93799999999999</v>
      </c>
      <c r="BA754">
        <v>0.72269089570182021</v>
      </c>
      <c r="BB754" s="33">
        <v>191.6606908957018</v>
      </c>
      <c r="BC754" s="33">
        <v>189.91867192661687</v>
      </c>
      <c r="BD754">
        <v>116.19000000000001</v>
      </c>
      <c r="BE754">
        <v>0.4397734090207005</v>
      </c>
      <c r="BF754" s="33">
        <v>116.62977340902071</v>
      </c>
      <c r="BG754" s="33">
        <v>115.56971630138379</v>
      </c>
      <c r="BH754">
        <v>698.33899999999994</v>
      </c>
      <c r="BI754">
        <v>2.6431786098812884</v>
      </c>
      <c r="BJ754" s="33">
        <v>700.9821786098812</v>
      </c>
      <c r="BK754" s="33">
        <v>694.61089691188602</v>
      </c>
      <c r="BM754">
        <v>62.728000000000009</v>
      </c>
      <c r="BN754">
        <v>0.23742238059256821</v>
      </c>
      <c r="BO754">
        <v>62.965422380592578</v>
      </c>
      <c r="BP754">
        <v>62.393124745272424</v>
      </c>
      <c r="BQ754">
        <v>5.8989999999999991</v>
      </c>
      <c r="BR754">
        <v>2.2327423528815834E-2</v>
      </c>
      <c r="BS754">
        <v>5.9213274235288154</v>
      </c>
      <c r="BT754">
        <v>5.8675080167128231</v>
      </c>
      <c r="BU754">
        <v>331.71799999999996</v>
      </c>
      <c r="BV754">
        <v>1.2555362397239753</v>
      </c>
      <c r="BW754">
        <v>332.97353623972396</v>
      </c>
      <c r="BX754">
        <v>329.94711379690523</v>
      </c>
      <c r="BY754">
        <v>29.366000000000003</v>
      </c>
      <c r="BZ754">
        <v>0.11114885901800405</v>
      </c>
      <c r="CA754">
        <v>29.477148859018008</v>
      </c>
      <c r="CB754">
        <v>29.209228753820781</v>
      </c>
      <c r="CC754">
        <v>190.93799999999999</v>
      </c>
      <c r="CD754">
        <v>0.72269089570182021</v>
      </c>
      <c r="CE754">
        <v>191.6606908957018</v>
      </c>
      <c r="CF754">
        <v>189.91867192661687</v>
      </c>
      <c r="CG754">
        <v>116.19000000000001</v>
      </c>
      <c r="CH754">
        <v>0.4397734090207005</v>
      </c>
      <c r="CI754">
        <v>116.62977340902071</v>
      </c>
      <c r="CJ754">
        <v>115.56971630138379</v>
      </c>
      <c r="CK754">
        <v>736.83899999999994</v>
      </c>
      <c r="CL754">
        <v>2.7888992075858838</v>
      </c>
      <c r="CM754">
        <v>739.62789920758576</v>
      </c>
      <c r="CN754">
        <v>732.90536354071185</v>
      </c>
    </row>
    <row r="755" spans="1:92" x14ac:dyDescent="0.2">
      <c r="A755" s="17">
        <v>44804</v>
      </c>
      <c r="B755" s="2">
        <v>23</v>
      </c>
      <c r="C755" s="2" t="s">
        <v>44</v>
      </c>
      <c r="D755" s="8">
        <v>65.869680000000002</v>
      </c>
      <c r="E755">
        <v>8.9129150000000004E-3</v>
      </c>
      <c r="G755">
        <v>7.9190000000000005</v>
      </c>
      <c r="H755">
        <v>4.3891065590519807E-2</v>
      </c>
      <c r="I755" s="33">
        <v>7.9628910655905205</v>
      </c>
      <c r="J755" s="33">
        <v>7.8919184943686522</v>
      </c>
      <c r="K755">
        <v>2.2789999999999999</v>
      </c>
      <c r="L755">
        <v>1.2631359828361487E-2</v>
      </c>
      <c r="M755" s="33">
        <v>2.2916313598283615</v>
      </c>
      <c r="N755" s="33">
        <v>2.2712062443068768</v>
      </c>
      <c r="O755">
        <v>25.5</v>
      </c>
      <c r="P755">
        <v>0.14133377605231154</v>
      </c>
      <c r="Q755" s="33">
        <v>25.64133377605231</v>
      </c>
      <c r="R755" s="33">
        <v>25.412794747619728</v>
      </c>
      <c r="S755">
        <v>1.163</v>
      </c>
      <c r="T755">
        <v>6.4459286881897379E-3</v>
      </c>
      <c r="U755" s="33">
        <v>1.1694459286881898</v>
      </c>
      <c r="V755" s="33">
        <v>1.1590227565286959</v>
      </c>
      <c r="W755">
        <v>0</v>
      </c>
      <c r="X755">
        <v>0</v>
      </c>
      <c r="Y755" s="33">
        <v>0</v>
      </c>
      <c r="Z755" s="33">
        <v>0</v>
      </c>
      <c r="AA755">
        <v>0</v>
      </c>
      <c r="AB755">
        <v>0</v>
      </c>
      <c r="AC755" s="33">
        <v>0</v>
      </c>
      <c r="AD755" s="33">
        <v>0</v>
      </c>
      <c r="AE755">
        <v>36.860999999999997</v>
      </c>
      <c r="AF755">
        <v>0.20430213015938256</v>
      </c>
      <c r="AG755" s="33">
        <v>37.065302130159381</v>
      </c>
      <c r="AH755" s="33">
        <v>36.734942242823948</v>
      </c>
      <c r="AJ755">
        <v>50.445999999999998</v>
      </c>
      <c r="AK755">
        <v>0.27959700653862379</v>
      </c>
      <c r="AL755" s="33">
        <v>50.725597006538621</v>
      </c>
      <c r="AM755" s="33">
        <v>50.273484072095087</v>
      </c>
      <c r="AN755">
        <v>3.589</v>
      </c>
      <c r="AO755">
        <v>1.9892036166735138E-2</v>
      </c>
      <c r="AP755" s="33">
        <v>3.6088920361667349</v>
      </c>
      <c r="AQ755" s="33">
        <v>3.5767262882042039</v>
      </c>
      <c r="AR755">
        <v>295.53900000000004</v>
      </c>
      <c r="AS755">
        <v>1.6380252094401608</v>
      </c>
      <c r="AT755" s="33">
        <v>297.17702520944022</v>
      </c>
      <c r="AU755" s="33">
        <v>294.52831164379563</v>
      </c>
      <c r="AV755">
        <v>26.694999999999997</v>
      </c>
      <c r="AW755">
        <v>0.14795706477319434</v>
      </c>
      <c r="AX755" s="33">
        <v>26.842957064773191</v>
      </c>
      <c r="AY755" s="33">
        <v>26.603708070106219</v>
      </c>
      <c r="AZ755">
        <v>192.315</v>
      </c>
      <c r="BA755">
        <v>1.0659060839804035</v>
      </c>
      <c r="BB755" s="33">
        <v>193.38090608398039</v>
      </c>
      <c r="BC755" s="33">
        <v>191.65731850543088</v>
      </c>
      <c r="BD755">
        <v>114.39</v>
      </c>
      <c r="BE755">
        <v>0.6340066918676045</v>
      </c>
      <c r="BF755" s="33">
        <v>115.02400669186761</v>
      </c>
      <c r="BG755" s="33">
        <v>113.99880749726356</v>
      </c>
      <c r="BH755">
        <v>682.97400000000005</v>
      </c>
      <c r="BI755">
        <v>3.7853840927667219</v>
      </c>
      <c r="BJ755" s="33">
        <v>686.75938409276671</v>
      </c>
      <c r="BK755" s="33">
        <v>680.63835607689555</v>
      </c>
      <c r="BM755">
        <v>58.364999999999995</v>
      </c>
      <c r="BN755">
        <v>0.3234880721291436</v>
      </c>
      <c r="BO755">
        <v>58.68848807212914</v>
      </c>
      <c r="BP755">
        <v>58.16540256646374</v>
      </c>
      <c r="BQ755">
        <v>5.8680000000000003</v>
      </c>
      <c r="BR755">
        <v>3.2523395995096627E-2</v>
      </c>
      <c r="BS755">
        <v>5.900523395995096</v>
      </c>
      <c r="BT755">
        <v>5.8479325325110807</v>
      </c>
      <c r="BU755">
        <v>321.03900000000004</v>
      </c>
      <c r="BV755">
        <v>1.7793589854924723</v>
      </c>
      <c r="BW755">
        <v>322.81835898549252</v>
      </c>
      <c r="BX755">
        <v>319.94110639141536</v>
      </c>
      <c r="BY755">
        <v>27.857999999999997</v>
      </c>
      <c r="BZ755">
        <v>0.15440299346138409</v>
      </c>
      <c r="CA755">
        <v>28.012402993461382</v>
      </c>
      <c r="CB755">
        <v>27.762730826634915</v>
      </c>
      <c r="CC755">
        <v>192.315</v>
      </c>
      <c r="CD755">
        <v>1.0659060839804035</v>
      </c>
      <c r="CE755">
        <v>193.38090608398039</v>
      </c>
      <c r="CF755">
        <v>191.65731850543088</v>
      </c>
      <c r="CG755">
        <v>114.39</v>
      </c>
      <c r="CH755">
        <v>0.6340066918676045</v>
      </c>
      <c r="CI755">
        <v>115.02400669186761</v>
      </c>
      <c r="CJ755">
        <v>113.99880749726356</v>
      </c>
      <c r="CK755">
        <v>719.83500000000004</v>
      </c>
      <c r="CL755">
        <v>3.9896862229261045</v>
      </c>
      <c r="CM755">
        <v>723.82468622292606</v>
      </c>
      <c r="CN755">
        <v>717.37329831971954</v>
      </c>
    </row>
    <row r="756" spans="1:92" x14ac:dyDescent="0.2">
      <c r="A756" s="17">
        <v>44804</v>
      </c>
      <c r="B756" s="2">
        <v>24</v>
      </c>
      <c r="C756" s="2" t="s">
        <v>16</v>
      </c>
      <c r="D756" s="8">
        <v>62.745485000000002</v>
      </c>
      <c r="E756">
        <v>9.0532379999999999E-3</v>
      </c>
      <c r="G756">
        <v>7.8410000000000002</v>
      </c>
      <c r="H756">
        <v>5.6078889499541353E-2</v>
      </c>
      <c r="I756" s="33">
        <v>7.8970788894995412</v>
      </c>
      <c r="J756" s="33">
        <v>7.8255847548081263</v>
      </c>
      <c r="K756">
        <v>2.3609999999999998</v>
      </c>
      <c r="L756">
        <v>1.6885889313661157E-2</v>
      </c>
      <c r="M756" s="33">
        <v>2.377885889313661</v>
      </c>
      <c r="N756" s="33">
        <v>2.3563583224208626</v>
      </c>
      <c r="O756">
        <v>25.041</v>
      </c>
      <c r="P756">
        <v>0.17909341563040623</v>
      </c>
      <c r="Q756" s="33">
        <v>25.220093415630405</v>
      </c>
      <c r="R756" s="33">
        <v>24.991769907556471</v>
      </c>
      <c r="S756">
        <v>1.131</v>
      </c>
      <c r="T756">
        <v>8.0889202938376828E-3</v>
      </c>
      <c r="U756" s="33">
        <v>1.1390889202938377</v>
      </c>
      <c r="V756" s="33">
        <v>1.1287764771952544</v>
      </c>
      <c r="W756">
        <v>0</v>
      </c>
      <c r="X756">
        <v>0</v>
      </c>
      <c r="Y756" s="33">
        <v>0</v>
      </c>
      <c r="Z756" s="33">
        <v>0</v>
      </c>
      <c r="AA756">
        <v>0</v>
      </c>
      <c r="AB756">
        <v>0</v>
      </c>
      <c r="AC756" s="33">
        <v>0</v>
      </c>
      <c r="AD756" s="33">
        <v>0</v>
      </c>
      <c r="AE756">
        <v>36.374000000000002</v>
      </c>
      <c r="AF756">
        <v>0.26014711473744645</v>
      </c>
      <c r="AG756" s="33">
        <v>36.634147114737445</v>
      </c>
      <c r="AH756" s="33">
        <v>36.302489461980713</v>
      </c>
      <c r="AJ756">
        <v>47.818000000000012</v>
      </c>
      <c r="AK756">
        <v>0.34199468665847077</v>
      </c>
      <c r="AL756" s="33">
        <v>48.159994686658486</v>
      </c>
      <c r="AM756" s="33">
        <v>47.723990792681427</v>
      </c>
      <c r="AN756">
        <v>3.1949999999999998</v>
      </c>
      <c r="AO756">
        <v>2.2850663429541465E-2</v>
      </c>
      <c r="AP756" s="33">
        <v>3.2178506634295414</v>
      </c>
      <c r="AQ756" s="33">
        <v>3.1887186955250559</v>
      </c>
      <c r="AR756">
        <v>287.92699999999996</v>
      </c>
      <c r="AS756">
        <v>2.0592560154233444</v>
      </c>
      <c r="AT756" s="33">
        <v>289.98625601542329</v>
      </c>
      <c r="AU756" s="33">
        <v>287.36094142298674</v>
      </c>
      <c r="AV756">
        <v>25.269000000000005</v>
      </c>
      <c r="AW756">
        <v>0.18072407330237353</v>
      </c>
      <c r="AX756" s="33">
        <v>25.449724073302377</v>
      </c>
      <c r="AY756" s="33">
        <v>25.219321664232442</v>
      </c>
      <c r="AZ756">
        <v>193.881</v>
      </c>
      <c r="BA756">
        <v>1.386638333766175</v>
      </c>
      <c r="BB756" s="33">
        <v>195.26763833376617</v>
      </c>
      <c r="BC756" s="33">
        <v>193.49983393023265</v>
      </c>
      <c r="BD756">
        <v>113.133</v>
      </c>
      <c r="BE756">
        <v>0.80912804562576357</v>
      </c>
      <c r="BF756" s="33">
        <v>113.94212804562576</v>
      </c>
      <c r="BG756" s="33">
        <v>112.91058284220223</v>
      </c>
      <c r="BH756">
        <v>671.22300000000007</v>
      </c>
      <c r="BI756">
        <v>4.8005918182056693</v>
      </c>
      <c r="BJ756" s="33">
        <v>676.02359181820555</v>
      </c>
      <c r="BK756" s="33">
        <v>669.90338934786053</v>
      </c>
      <c r="BM756">
        <v>55.659000000000013</v>
      </c>
      <c r="BN756">
        <v>0.39807357615801214</v>
      </c>
      <c r="BO756">
        <v>56.057073576158025</v>
      </c>
      <c r="BP756">
        <v>55.549575547489553</v>
      </c>
      <c r="BQ756">
        <v>5.5559999999999992</v>
      </c>
      <c r="BR756">
        <v>3.9736552743202619E-2</v>
      </c>
      <c r="BS756">
        <v>5.5957365527432028</v>
      </c>
      <c r="BT756">
        <v>5.5450770179459186</v>
      </c>
      <c r="BU756">
        <v>312.96799999999996</v>
      </c>
      <c r="BV756">
        <v>2.2383494310537504</v>
      </c>
      <c r="BW756">
        <v>315.2063494310537</v>
      </c>
      <c r="BX756">
        <v>312.35271133054323</v>
      </c>
      <c r="BY756">
        <v>26.400000000000006</v>
      </c>
      <c r="BZ756">
        <v>0.1888129935962112</v>
      </c>
      <c r="CA756">
        <v>26.588812993596214</v>
      </c>
      <c r="CB756">
        <v>26.348098141427698</v>
      </c>
      <c r="CC756">
        <v>193.881</v>
      </c>
      <c r="CD756">
        <v>1.386638333766175</v>
      </c>
      <c r="CE756">
        <v>195.26763833376617</v>
      </c>
      <c r="CF756">
        <v>193.49983393023265</v>
      </c>
      <c r="CG756">
        <v>113.133</v>
      </c>
      <c r="CH756">
        <v>0.80912804562576357</v>
      </c>
      <c r="CI756">
        <v>113.94212804562576</v>
      </c>
      <c r="CJ756">
        <v>112.91058284220223</v>
      </c>
      <c r="CK756">
        <v>707.59700000000009</v>
      </c>
      <c r="CL756">
        <v>5.0607389329431154</v>
      </c>
      <c r="CM756">
        <v>712.65773893294295</v>
      </c>
      <c r="CN756">
        <v>706.20587880984124</v>
      </c>
    </row>
    <row r="757" spans="1:92" x14ac:dyDescent="0.2">
      <c r="G757" s="69">
        <v>7402.331999999994</v>
      </c>
      <c r="H757" s="69">
        <v>64.970712084458697</v>
      </c>
      <c r="I757" s="69">
        <v>7467.3027120844663</v>
      </c>
      <c r="J757" s="69">
        <v>7390.198027226229</v>
      </c>
      <c r="K757" s="69">
        <v>2020.0310000000027</v>
      </c>
      <c r="L757" s="69">
        <v>17.893589757079177</v>
      </c>
      <c r="M757" s="69">
        <v>2037.9245897570786</v>
      </c>
      <c r="N757" s="69">
        <v>2016.7721684340543</v>
      </c>
      <c r="O757" s="69">
        <v>19585.001999999989</v>
      </c>
      <c r="P757" s="69">
        <v>171.04795040897289</v>
      </c>
      <c r="Q757" s="69">
        <v>19756.049950408986</v>
      </c>
      <c r="R757" s="69">
        <v>19551.511375296901</v>
      </c>
      <c r="S757" s="69">
        <v>1271.1510000000001</v>
      </c>
      <c r="T757" s="69">
        <v>11.078790531926783</v>
      </c>
      <c r="U757" s="69">
        <v>1282.2297905319272</v>
      </c>
      <c r="V757" s="69">
        <v>1268.9758490838192</v>
      </c>
      <c r="W757" s="69">
        <v>6.7320000000000002</v>
      </c>
      <c r="X757" s="69">
        <v>8.4830157511356238E-2</v>
      </c>
      <c r="Y757" s="69">
        <v>6.8168301575113563</v>
      </c>
      <c r="Z757" s="69">
        <v>6.751701473686647</v>
      </c>
      <c r="AA757" s="69">
        <v>34.184000000000005</v>
      </c>
      <c r="AB757" s="69">
        <v>0.19721203463725559</v>
      </c>
      <c r="AC757" s="69">
        <v>34.381212034637251</v>
      </c>
      <c r="AD757" s="69">
        <v>34.022453828647855</v>
      </c>
      <c r="AE757" s="69">
        <v>30319.43200000003</v>
      </c>
      <c r="AF757" s="69">
        <v>265.27308497458637</v>
      </c>
      <c r="AG757" s="69">
        <v>30584.705084974583</v>
      </c>
      <c r="AH757" s="69">
        <v>30268.231575343372</v>
      </c>
      <c r="AJ757" s="69">
        <v>44085.896000000088</v>
      </c>
      <c r="AK757" s="69">
        <v>384.06951265822607</v>
      </c>
      <c r="AL757" s="69">
        <v>44469.9655126582</v>
      </c>
      <c r="AM757" s="69">
        <v>44010.962385142695</v>
      </c>
      <c r="AN757" s="69">
        <v>3191.5300000000016</v>
      </c>
      <c r="AO757" s="69">
        <v>28.092279203408513</v>
      </c>
      <c r="AP757" s="69">
        <v>3219.6222792034091</v>
      </c>
      <c r="AQ757" s="69">
        <v>3186.3997451735981</v>
      </c>
      <c r="AR757" s="69">
        <v>239610.68799999985</v>
      </c>
      <c r="AS757" s="69">
        <v>2093.8165866389609</v>
      </c>
      <c r="AT757" s="69">
        <v>241704.50458663906</v>
      </c>
      <c r="AU757" s="69">
        <v>239204.5365517512</v>
      </c>
      <c r="AV757" s="69">
        <v>25460.757000000016</v>
      </c>
      <c r="AW757" s="69">
        <v>223.12822769184547</v>
      </c>
      <c r="AX757" s="69">
        <v>25683.885227691837</v>
      </c>
      <c r="AY757" s="69">
        <v>25418.747951319041</v>
      </c>
      <c r="AZ757" s="69">
        <v>117872.61099999999</v>
      </c>
      <c r="BA757" s="69">
        <v>1041.4513658442718</v>
      </c>
      <c r="BB757" s="69">
        <v>118914.06236584432</v>
      </c>
      <c r="BC757" s="69">
        <v>117679.88816481722</v>
      </c>
      <c r="BD757" s="69">
        <v>92613.76099999994</v>
      </c>
      <c r="BE757" s="69">
        <v>817.7880424024554</v>
      </c>
      <c r="BF757" s="69">
        <v>93431.549042402359</v>
      </c>
      <c r="BG757" s="69">
        <v>92463.422100855329</v>
      </c>
      <c r="BH757" s="69">
        <v>522835.24300000025</v>
      </c>
      <c r="BI757" s="69">
        <v>4588.3460144391638</v>
      </c>
      <c r="BJ757" s="69">
        <v>527423.58901443903</v>
      </c>
      <c r="BK757" s="69">
        <v>521963.95689905883</v>
      </c>
      <c r="BM757" s="69">
        <v>51488.227999999988</v>
      </c>
      <c r="BN757" s="69">
        <v>449.04022474268476</v>
      </c>
      <c r="BO757" s="69">
        <v>51937.268224742649</v>
      </c>
      <c r="BP757" s="69">
        <v>51401.160412368889</v>
      </c>
      <c r="BQ757" s="69">
        <v>5211.5610000000015</v>
      </c>
      <c r="BR757" s="69">
        <v>45.985868960487657</v>
      </c>
      <c r="BS757" s="69">
        <v>5257.5468689604859</v>
      </c>
      <c r="BT757" s="69">
        <v>5203.1719136076499</v>
      </c>
      <c r="BU757" s="69">
        <v>259195.69000000024</v>
      </c>
      <c r="BV757" s="69">
        <v>2264.8645370479344</v>
      </c>
      <c r="BW757" s="69">
        <v>261460.55453704757</v>
      </c>
      <c r="BX757" s="69">
        <v>258756.0479270478</v>
      </c>
      <c r="BY757" s="69">
        <v>26731.907999999992</v>
      </c>
      <c r="BZ757" s="69">
        <v>234.20701822377239</v>
      </c>
      <c r="CA757" s="69">
        <v>26966.115018223765</v>
      </c>
      <c r="CB757" s="69">
        <v>26687.723800402902</v>
      </c>
      <c r="CC757" s="69">
        <v>117879.34299999998</v>
      </c>
      <c r="CD757" s="69">
        <v>1041.5361960017831</v>
      </c>
      <c r="CE757" s="69">
        <v>118920.87919600183</v>
      </c>
      <c r="CF757" s="69">
        <v>117686.63986629091</v>
      </c>
      <c r="CG757" s="69">
        <v>92647.944999999934</v>
      </c>
      <c r="CH757" s="69">
        <v>817.98525443709264</v>
      </c>
      <c r="CI757" s="69">
        <v>93465.930254436986</v>
      </c>
      <c r="CJ757" s="69">
        <v>92497.444554683971</v>
      </c>
      <c r="CK757" s="69">
        <v>553154.67500000005</v>
      </c>
      <c r="CL757" s="69">
        <v>4853.6190994137487</v>
      </c>
      <c r="CM757" s="69">
        <v>558008.29409941391</v>
      </c>
      <c r="CN757" s="69">
        <v>552232.18847440183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44774</v>
      </c>
      <c r="B13" s="2">
        <v>1</v>
      </c>
      <c r="C13" s="2" t="s">
        <v>16</v>
      </c>
      <c r="D13" s="8">
        <v>55.876981999999998</v>
      </c>
      <c r="E13">
        <v>1.214294E-2</v>
      </c>
      <c r="G13" s="33">
        <v>42.572999999999993</v>
      </c>
      <c r="H13" s="33">
        <v>0.4192852007715171</v>
      </c>
      <c r="I13" s="33">
        <v>42.992285200771512</v>
      </c>
      <c r="J13" s="33">
        <v>42.470232461115657</v>
      </c>
      <c r="K13" s="33">
        <v>4.34</v>
      </c>
      <c r="L13" s="33">
        <v>4.2743000759833331E-2</v>
      </c>
      <c r="M13" s="33">
        <v>4.3827430007598336</v>
      </c>
      <c r="N13" s="33">
        <v>4.3295236154661865</v>
      </c>
      <c r="O13" s="33">
        <v>46.912999999999997</v>
      </c>
      <c r="P13" s="33">
        <v>0.46202820153135044</v>
      </c>
      <c r="Q13" s="33">
        <v>47.375028201531343</v>
      </c>
      <c r="R13" s="33">
        <v>46.799756076581843</v>
      </c>
      <c r="S13" s="33"/>
      <c r="T13" s="33">
        <v>100.14099999999999</v>
      </c>
      <c r="U13" s="33">
        <v>0.98625042375356442</v>
      </c>
      <c r="V13" s="33">
        <v>101.12725042375355</v>
      </c>
      <c r="W13" s="33">
        <v>99.899268289492937</v>
      </c>
      <c r="X13" s="33">
        <v>7.6470000000000002</v>
      </c>
      <c r="Y13" s="33">
        <v>7.531237944941141E-2</v>
      </c>
      <c r="Z13" s="33">
        <v>7.722312379449412</v>
      </c>
      <c r="AA13" s="33">
        <v>7.6285408035645004</v>
      </c>
      <c r="AB13" s="33">
        <v>107.788</v>
      </c>
      <c r="AC13" s="33">
        <v>1.0615628032029758</v>
      </c>
      <c r="AD13" s="33">
        <v>108.84956280320296</v>
      </c>
      <c r="AE13" s="33">
        <v>107.52780909305744</v>
      </c>
    </row>
    <row r="14" spans="1:31" x14ac:dyDescent="0.2">
      <c r="A14" s="17">
        <v>44774</v>
      </c>
      <c r="B14" s="2">
        <v>2</v>
      </c>
      <c r="C14" s="2" t="s">
        <v>16</v>
      </c>
      <c r="D14" s="8">
        <v>54.560088</v>
      </c>
      <c r="E14">
        <v>1.2329402E-2</v>
      </c>
      <c r="G14" s="33">
        <v>41.771000000000001</v>
      </c>
      <c r="H14" s="33">
        <v>0.42571048171336473</v>
      </c>
      <c r="I14" s="33">
        <v>42.196710481713367</v>
      </c>
      <c r="J14" s="33">
        <v>41.67645027510671</v>
      </c>
      <c r="K14" s="33">
        <v>4.282</v>
      </c>
      <c r="L14" s="33">
        <v>4.3640139874473384E-2</v>
      </c>
      <c r="M14" s="33">
        <v>4.3256401398744737</v>
      </c>
      <c r="N14" s="33">
        <v>4.2723075836826254</v>
      </c>
      <c r="O14" s="33">
        <v>46.052999999999997</v>
      </c>
      <c r="P14" s="33">
        <v>0.46935062158783813</v>
      </c>
      <c r="Q14" s="33">
        <v>46.52235062158784</v>
      </c>
      <c r="R14" s="33">
        <v>45.948757858789335</v>
      </c>
      <c r="S14" s="33"/>
      <c r="T14" s="33">
        <v>97.41700000000003</v>
      </c>
      <c r="U14" s="33">
        <v>0.99282846944221737</v>
      </c>
      <c r="V14" s="33">
        <v>98.409828469442246</v>
      </c>
      <c r="W14" s="33">
        <v>97.196494133491456</v>
      </c>
      <c r="X14" s="33">
        <v>7.4509999999999978</v>
      </c>
      <c r="Y14" s="33">
        <v>7.5937104671812486E-2</v>
      </c>
      <c r="Z14" s="33">
        <v>7.5269371046718101</v>
      </c>
      <c r="AA14" s="33">
        <v>7.4341344712795951</v>
      </c>
      <c r="AB14" s="33">
        <v>104.86800000000002</v>
      </c>
      <c r="AC14" s="33">
        <v>1.0687655741140298</v>
      </c>
      <c r="AD14" s="33">
        <v>105.93676557411406</v>
      </c>
      <c r="AE14" s="33">
        <v>104.63062860477105</v>
      </c>
    </row>
    <row r="15" spans="1:31" x14ac:dyDescent="0.2">
      <c r="A15" s="17">
        <v>44774</v>
      </c>
      <c r="B15" s="2">
        <v>3</v>
      </c>
      <c r="C15" s="2" t="s">
        <v>16</v>
      </c>
      <c r="D15" s="8">
        <v>50.274963999999997</v>
      </c>
      <c r="E15">
        <v>1.1837333E-2</v>
      </c>
      <c r="G15" s="33">
        <v>41.036000000000001</v>
      </c>
      <c r="H15" s="33">
        <v>0.41314445209048861</v>
      </c>
      <c r="I15" s="33">
        <v>41.449144452090493</v>
      </c>
      <c r="J15" s="33">
        <v>40.958497126645995</v>
      </c>
      <c r="K15" s="33">
        <v>4.149</v>
      </c>
      <c r="L15" s="33">
        <v>4.1771525775500466E-2</v>
      </c>
      <c r="M15" s="33">
        <v>4.1907715257755003</v>
      </c>
      <c r="N15" s="33">
        <v>4.1411639676979775</v>
      </c>
      <c r="O15" s="33">
        <v>45.185000000000002</v>
      </c>
      <c r="P15" s="33">
        <v>0.45491597786598909</v>
      </c>
      <c r="Q15" s="33">
        <v>45.639915977865996</v>
      </c>
      <c r="R15" s="33">
        <v>45.099661094343972</v>
      </c>
      <c r="S15" s="33"/>
      <c r="T15" s="33">
        <v>95.728999999999985</v>
      </c>
      <c r="U15" s="33">
        <v>0.96378558471026354</v>
      </c>
      <c r="V15" s="33">
        <v>96.692785584710251</v>
      </c>
      <c r="W15" s="33">
        <v>95.548200883046434</v>
      </c>
      <c r="X15" s="33">
        <v>7.2730000000000006</v>
      </c>
      <c r="Y15" s="33">
        <v>7.3223501317236664E-2</v>
      </c>
      <c r="Z15" s="33">
        <v>7.3462235013172377</v>
      </c>
      <c r="AA15" s="33">
        <v>7.2592638074397193</v>
      </c>
      <c r="AB15" s="33">
        <v>103.00199999999998</v>
      </c>
      <c r="AC15" s="33">
        <v>1.0370090860275003</v>
      </c>
      <c r="AD15" s="33">
        <v>104.03900908602749</v>
      </c>
      <c r="AE15" s="33">
        <v>102.80746469048616</v>
      </c>
    </row>
    <row r="16" spans="1:31" x14ac:dyDescent="0.2">
      <c r="A16" s="17">
        <v>44774</v>
      </c>
      <c r="B16" s="2">
        <v>4</v>
      </c>
      <c r="C16" s="2" t="s">
        <v>16</v>
      </c>
      <c r="D16" s="8">
        <v>48.294176999999998</v>
      </c>
      <c r="E16">
        <v>1.1569929E-2</v>
      </c>
      <c r="G16" s="33">
        <v>40.785999999999994</v>
      </c>
      <c r="H16" s="33">
        <v>0.56773733573598584</v>
      </c>
      <c r="I16" s="33">
        <v>41.353737335735978</v>
      </c>
      <c r="J16" s="33">
        <v>40.875277530876865</v>
      </c>
      <c r="K16" s="33">
        <v>4.133</v>
      </c>
      <c r="L16" s="33">
        <v>5.7530976526181284E-2</v>
      </c>
      <c r="M16" s="33">
        <v>4.1905309765261816</v>
      </c>
      <c r="N16" s="33">
        <v>4.142046830655473</v>
      </c>
      <c r="O16" s="33">
        <v>44.918999999999997</v>
      </c>
      <c r="P16" s="33">
        <v>0.62526831226216717</v>
      </c>
      <c r="Q16" s="33">
        <v>45.544268312262162</v>
      </c>
      <c r="R16" s="33">
        <v>45.017324361532339</v>
      </c>
      <c r="S16" s="33"/>
      <c r="T16" s="33">
        <v>96.309000000000026</v>
      </c>
      <c r="U16" s="33">
        <v>1.3406123441229121</v>
      </c>
      <c r="V16" s="33">
        <v>97.649612344122943</v>
      </c>
      <c r="W16" s="33">
        <v>96.519813262423924</v>
      </c>
      <c r="X16" s="33">
        <v>7.2169999999999996</v>
      </c>
      <c r="Y16" s="33">
        <v>0.1004599703821559</v>
      </c>
      <c r="Z16" s="33">
        <v>7.3174599703821555</v>
      </c>
      <c r="AA16" s="33">
        <v>7.2327974780644917</v>
      </c>
      <c r="AB16" s="33">
        <v>103.52600000000002</v>
      </c>
      <c r="AC16" s="33">
        <v>1.4410723145050679</v>
      </c>
      <c r="AD16" s="33">
        <v>104.9670723145051</v>
      </c>
      <c r="AE16" s="33">
        <v>103.75261074048842</v>
      </c>
    </row>
    <row r="17" spans="1:31" x14ac:dyDescent="0.2">
      <c r="A17" s="17">
        <v>44774</v>
      </c>
      <c r="B17" s="2">
        <v>5</v>
      </c>
      <c r="C17" s="2" t="s">
        <v>16</v>
      </c>
      <c r="D17" s="8">
        <v>49.136699999999998</v>
      </c>
      <c r="E17">
        <v>1.1516336E-2</v>
      </c>
      <c r="G17" s="33">
        <v>42.068000000000005</v>
      </c>
      <c r="H17" s="33">
        <v>0.5124072280190517</v>
      </c>
      <c r="I17" s="33">
        <v>42.580407228019055</v>
      </c>
      <c r="J17" s="33">
        <v>42.090036951364361</v>
      </c>
      <c r="K17" s="33">
        <v>4.4370000000000003</v>
      </c>
      <c r="L17" s="33">
        <v>5.4044662706107548E-2</v>
      </c>
      <c r="M17" s="33">
        <v>4.4910446627061082</v>
      </c>
      <c r="N17" s="33">
        <v>4.4393242833793778</v>
      </c>
      <c r="O17" s="33">
        <v>46.505000000000003</v>
      </c>
      <c r="P17" s="33">
        <v>0.56645189072515922</v>
      </c>
      <c r="Q17" s="33">
        <v>47.071451890725164</v>
      </c>
      <c r="R17" s="33">
        <v>46.529361234743739</v>
      </c>
      <c r="S17" s="33"/>
      <c r="T17" s="33">
        <v>99.863000000000014</v>
      </c>
      <c r="U17" s="33">
        <v>1.2163764146540497</v>
      </c>
      <c r="V17" s="33">
        <v>101.07937641465406</v>
      </c>
      <c r="W17" s="33">
        <v>99.915312353192434</v>
      </c>
      <c r="X17" s="33">
        <v>7.5529999999999982</v>
      </c>
      <c r="Y17" s="33">
        <v>9.1998949159168397E-2</v>
      </c>
      <c r="Z17" s="33">
        <v>7.6449989491591666</v>
      </c>
      <c r="AA17" s="33">
        <v>7.5569565725410026</v>
      </c>
      <c r="AB17" s="33">
        <v>107.41600000000001</v>
      </c>
      <c r="AC17" s="33">
        <v>1.3083753638132181</v>
      </c>
      <c r="AD17" s="33">
        <v>108.72437536381324</v>
      </c>
      <c r="AE17" s="33">
        <v>107.47226892573343</v>
      </c>
    </row>
    <row r="18" spans="1:31" x14ac:dyDescent="0.2">
      <c r="A18" s="17">
        <v>44774</v>
      </c>
      <c r="B18" s="2">
        <v>6</v>
      </c>
      <c r="C18" s="2" t="s">
        <v>16</v>
      </c>
      <c r="D18" s="8">
        <v>53.823546999999998</v>
      </c>
      <c r="E18">
        <v>1.1574869E-2</v>
      </c>
      <c r="G18" s="33">
        <v>45.306999999999995</v>
      </c>
      <c r="H18" s="33">
        <v>0.47128570220258886</v>
      </c>
      <c r="I18" s="33">
        <v>45.778285702202581</v>
      </c>
      <c r="J18" s="33">
        <v>45.248408042155013</v>
      </c>
      <c r="K18" s="33">
        <v>4.8220000000000001</v>
      </c>
      <c r="L18" s="33">
        <v>5.0158687532188925E-2</v>
      </c>
      <c r="M18" s="33">
        <v>4.8721586875321892</v>
      </c>
      <c r="N18" s="33">
        <v>4.8157640889767919</v>
      </c>
      <c r="O18" s="33">
        <v>50.128999999999998</v>
      </c>
      <c r="P18" s="33">
        <v>0.5214443897347778</v>
      </c>
      <c r="Q18" s="33">
        <v>50.650444389734773</v>
      </c>
      <c r="R18" s="33">
        <v>50.064172131131805</v>
      </c>
      <c r="S18" s="33"/>
      <c r="T18" s="33">
        <v>109.59500000000006</v>
      </c>
      <c r="U18" s="33">
        <v>1.140012725029085</v>
      </c>
      <c r="V18" s="33">
        <v>110.73501272502914</v>
      </c>
      <c r="W18" s="33">
        <v>109.45326945902359</v>
      </c>
      <c r="X18" s="33">
        <v>8.1649999999999991</v>
      </c>
      <c r="Y18" s="33">
        <v>8.4932742368378791E-2</v>
      </c>
      <c r="Z18" s="33">
        <v>8.2499327423683777</v>
      </c>
      <c r="AA18" s="33">
        <v>8.154440851616652</v>
      </c>
      <c r="AB18" s="33">
        <v>117.76000000000005</v>
      </c>
      <c r="AC18" s="33">
        <v>1.2249454673974638</v>
      </c>
      <c r="AD18" s="33">
        <v>118.98494546739751</v>
      </c>
      <c r="AE18" s="33">
        <v>117.60771031064024</v>
      </c>
    </row>
    <row r="19" spans="1:31" x14ac:dyDescent="0.2">
      <c r="A19" s="17">
        <v>44774</v>
      </c>
      <c r="B19" s="2">
        <v>7</v>
      </c>
      <c r="C19" s="2" t="s">
        <v>16</v>
      </c>
      <c r="D19" s="8">
        <v>72.165469999999999</v>
      </c>
      <c r="E19">
        <v>1.1339154000000001E-2</v>
      </c>
      <c r="G19" s="33">
        <v>50.621000000000002</v>
      </c>
      <c r="H19" s="33">
        <v>0.36369301195614456</v>
      </c>
      <c r="I19" s="33">
        <v>50.984693011956146</v>
      </c>
      <c r="J19" s="33">
        <v>50.406569726250851</v>
      </c>
      <c r="K19" s="33">
        <v>5.45</v>
      </c>
      <c r="L19" s="33">
        <v>3.9156218074731595E-2</v>
      </c>
      <c r="M19" s="33">
        <v>5.489156218074732</v>
      </c>
      <c r="N19" s="33">
        <v>5.4269138303879254</v>
      </c>
      <c r="O19" s="33">
        <v>56.071000000000005</v>
      </c>
      <c r="P19" s="33">
        <v>0.40284923003087614</v>
      </c>
      <c r="Q19" s="33">
        <v>56.473849230030879</v>
      </c>
      <c r="R19" s="33">
        <v>55.833483556638775</v>
      </c>
      <c r="S19" s="33"/>
      <c r="T19" s="33">
        <v>122.70399999999998</v>
      </c>
      <c r="U19" s="33">
        <v>0.88158249222786489</v>
      </c>
      <c r="V19" s="33">
        <v>123.58558249222784</v>
      </c>
      <c r="W19" s="33">
        <v>122.18422654016877</v>
      </c>
      <c r="X19" s="33">
        <v>8.5229999999999997</v>
      </c>
      <c r="Y19" s="33">
        <v>6.1234577367144466E-2</v>
      </c>
      <c r="Z19" s="33">
        <v>8.5842345773671447</v>
      </c>
      <c r="AA19" s="33">
        <v>8.4868966195222537</v>
      </c>
      <c r="AB19" s="33">
        <v>131.22699999999998</v>
      </c>
      <c r="AC19" s="33">
        <v>0.94281706959500933</v>
      </c>
      <c r="AD19" s="33">
        <v>132.16981706959498</v>
      </c>
      <c r="AE19" s="33">
        <v>130.67112315969101</v>
      </c>
    </row>
    <row r="20" spans="1:31" x14ac:dyDescent="0.2">
      <c r="A20" s="17">
        <v>44774</v>
      </c>
      <c r="B20" s="2">
        <v>8</v>
      </c>
      <c r="C20" s="2" t="s">
        <v>44</v>
      </c>
      <c r="D20" s="8">
        <v>67.354664999999997</v>
      </c>
      <c r="E20">
        <v>1.0935531E-2</v>
      </c>
      <c r="G20" s="33">
        <v>57.157000000000004</v>
      </c>
      <c r="H20" s="33">
        <v>0.49446530795235272</v>
      </c>
      <c r="I20" s="33">
        <v>57.651465307952357</v>
      </c>
      <c r="J20" s="33">
        <v>57.021015921881819</v>
      </c>
      <c r="K20" s="33">
        <v>6.0250000000000004</v>
      </c>
      <c r="L20" s="33">
        <v>5.212228564152991E-2</v>
      </c>
      <c r="M20" s="33">
        <v>6.0771222856415301</v>
      </c>
      <c r="N20" s="33">
        <v>6.0106657264961063</v>
      </c>
      <c r="O20" s="33">
        <v>63.182000000000002</v>
      </c>
      <c r="P20" s="33">
        <v>0.54658759359388265</v>
      </c>
      <c r="Q20" s="33">
        <v>63.728587593593886</v>
      </c>
      <c r="R20" s="33">
        <v>63.031681648377926</v>
      </c>
      <c r="S20" s="33"/>
      <c r="T20" s="33">
        <v>134.47400000000005</v>
      </c>
      <c r="U20" s="33">
        <v>1.1633348115118831</v>
      </c>
      <c r="V20" s="33">
        <v>135.63733481151192</v>
      </c>
      <c r="W20" s="33">
        <v>134.15406853192326</v>
      </c>
      <c r="X20" s="33">
        <v>9.1660000000000004</v>
      </c>
      <c r="Y20" s="33">
        <v>7.9295082189255295E-2</v>
      </c>
      <c r="Z20" s="33">
        <v>9.245295082189255</v>
      </c>
      <c r="AA20" s="33">
        <v>9.1441928712138267</v>
      </c>
      <c r="AB20" s="33">
        <v>143.64000000000004</v>
      </c>
      <c r="AC20" s="33">
        <v>1.2426298937011384</v>
      </c>
      <c r="AD20" s="33">
        <v>144.88262989370116</v>
      </c>
      <c r="AE20" s="33">
        <v>143.29826140313708</v>
      </c>
    </row>
    <row r="21" spans="1:31" x14ac:dyDescent="0.2">
      <c r="A21" s="17">
        <v>44774</v>
      </c>
      <c r="B21" s="2">
        <v>9</v>
      </c>
      <c r="C21" s="2" t="s">
        <v>44</v>
      </c>
      <c r="D21" s="8">
        <v>67.753816</v>
      </c>
      <c r="E21">
        <v>1.0203970999999999E-2</v>
      </c>
      <c r="G21" s="33">
        <v>64.195999999999998</v>
      </c>
      <c r="H21" s="33">
        <v>0.60499017065577065</v>
      </c>
      <c r="I21" s="33">
        <v>64.800990170655766</v>
      </c>
      <c r="J21" s="33">
        <v>64.139762746183109</v>
      </c>
      <c r="K21" s="33">
        <v>6.4109999999999996</v>
      </c>
      <c r="L21" s="33">
        <v>6.0417969718894418E-2</v>
      </c>
      <c r="M21" s="33">
        <v>6.4714179697188943</v>
      </c>
      <c r="N21" s="33">
        <v>6.4053838084270032</v>
      </c>
      <c r="O21" s="33">
        <v>70.606999999999999</v>
      </c>
      <c r="P21" s="33">
        <v>0.66540814037466511</v>
      </c>
      <c r="Q21" s="33">
        <v>71.272408140374665</v>
      </c>
      <c r="R21" s="33">
        <v>70.545146554610113</v>
      </c>
      <c r="S21" s="33"/>
      <c r="T21" s="33">
        <v>145.87699999999998</v>
      </c>
      <c r="U21" s="33">
        <v>1.3747609060494714</v>
      </c>
      <c r="V21" s="33">
        <v>147.25176090604944</v>
      </c>
      <c r="W21" s="33">
        <v>145.74920820806517</v>
      </c>
      <c r="X21" s="33">
        <v>9.9319999999999986</v>
      </c>
      <c r="Y21" s="33">
        <v>9.3600261308385488E-2</v>
      </c>
      <c r="Z21" s="33">
        <v>10.025600261308384</v>
      </c>
      <c r="AA21" s="33">
        <v>9.9232993269844005</v>
      </c>
      <c r="AB21" s="33">
        <v>155.80899999999997</v>
      </c>
      <c r="AC21" s="33">
        <v>1.4683611673578569</v>
      </c>
      <c r="AD21" s="33">
        <v>157.27736116735781</v>
      </c>
      <c r="AE21" s="33">
        <v>155.67250753504956</v>
      </c>
    </row>
    <row r="22" spans="1:31" x14ac:dyDescent="0.2">
      <c r="A22" s="17">
        <v>44774</v>
      </c>
      <c r="B22" s="2">
        <v>10</v>
      </c>
      <c r="C22" s="2" t="s">
        <v>44</v>
      </c>
      <c r="D22" s="8">
        <v>74.357664999999997</v>
      </c>
      <c r="E22">
        <v>9.6449310000000007E-3</v>
      </c>
      <c r="G22" s="33">
        <v>68.015000000000001</v>
      </c>
      <c r="H22" s="33">
        <v>0.54666471022647301</v>
      </c>
      <c r="I22" s="33">
        <v>68.561664710226466</v>
      </c>
      <c r="J22" s="33">
        <v>67.900392184851199</v>
      </c>
      <c r="K22" s="33">
        <v>6.8639999999999999</v>
      </c>
      <c r="L22" s="33">
        <v>5.5168809394905684E-2</v>
      </c>
      <c r="M22" s="33">
        <v>6.9191688093949058</v>
      </c>
      <c r="N22" s="33">
        <v>6.8524339036509403</v>
      </c>
      <c r="O22" s="33">
        <v>74.879000000000005</v>
      </c>
      <c r="P22" s="33">
        <v>0.60183351962137865</v>
      </c>
      <c r="Q22" s="33">
        <v>75.48083351962137</v>
      </c>
      <c r="R22" s="33">
        <v>74.752826088502133</v>
      </c>
      <c r="S22" s="33"/>
      <c r="T22" s="33">
        <v>155.03200000000001</v>
      </c>
      <c r="U22" s="33">
        <v>1.2460563604474095</v>
      </c>
      <c r="V22" s="33">
        <v>156.27805636044741</v>
      </c>
      <c r="W22" s="33">
        <v>154.77076529003679</v>
      </c>
      <c r="X22" s="33">
        <v>10.593</v>
      </c>
      <c r="Y22" s="33">
        <v>8.5140326037330419E-2</v>
      </c>
      <c r="Z22" s="33">
        <v>10.67814032603733</v>
      </c>
      <c r="AA22" s="33">
        <v>10.575150399384382</v>
      </c>
      <c r="AB22" s="33">
        <v>165.625</v>
      </c>
      <c r="AC22" s="33">
        <v>1.33119668648474</v>
      </c>
      <c r="AD22" s="33">
        <v>166.95619668648473</v>
      </c>
      <c r="AE22" s="33">
        <v>165.34591568942116</v>
      </c>
    </row>
    <row r="23" spans="1:31" x14ac:dyDescent="0.2">
      <c r="A23" s="17">
        <v>44774</v>
      </c>
      <c r="B23" s="2">
        <v>11</v>
      </c>
      <c r="C23" s="2" t="s">
        <v>44</v>
      </c>
      <c r="D23" s="8">
        <v>82.223487000000006</v>
      </c>
      <c r="E23">
        <v>9.2967239999999993E-3</v>
      </c>
      <c r="G23" s="33">
        <v>71.194999999999993</v>
      </c>
      <c r="H23" s="33">
        <v>0.32753200715671837</v>
      </c>
      <c r="I23" s="33">
        <v>71.522532007156713</v>
      </c>
      <c r="J23" s="33">
        <v>70.857606767305015</v>
      </c>
      <c r="K23" s="33">
        <v>7.109</v>
      </c>
      <c r="L23" s="33">
        <v>3.2704895552737007E-2</v>
      </c>
      <c r="M23" s="33">
        <v>7.1417048955527367</v>
      </c>
      <c r="N23" s="33">
        <v>7.0753104362493335</v>
      </c>
      <c r="O23" s="33">
        <v>78.303999999999988</v>
      </c>
      <c r="P23" s="33">
        <v>0.36023690270945541</v>
      </c>
      <c r="Q23" s="33">
        <v>78.664236902709447</v>
      </c>
      <c r="R23" s="33">
        <v>77.932917203554354</v>
      </c>
      <c r="S23" s="33"/>
      <c r="T23" s="33">
        <v>160.35700000000003</v>
      </c>
      <c r="U23" s="33">
        <v>0.73772104883250089</v>
      </c>
      <c r="V23" s="33">
        <v>161.09472104883253</v>
      </c>
      <c r="W23" s="33">
        <v>159.59706788938453</v>
      </c>
      <c r="X23" s="33">
        <v>10.941000000000003</v>
      </c>
      <c r="Y23" s="33">
        <v>5.0333979778097573E-2</v>
      </c>
      <c r="Z23" s="33">
        <v>10.9913339797781</v>
      </c>
      <c r="AA23" s="33">
        <v>10.889150581376281</v>
      </c>
      <c r="AB23" s="33">
        <v>171.29800000000003</v>
      </c>
      <c r="AC23" s="33">
        <v>0.78805502861059851</v>
      </c>
      <c r="AD23" s="33">
        <v>172.08605502861062</v>
      </c>
      <c r="AE23" s="33">
        <v>170.4862184707608</v>
      </c>
    </row>
    <row r="24" spans="1:31" x14ac:dyDescent="0.2">
      <c r="A24" s="17">
        <v>44774</v>
      </c>
      <c r="B24" s="2">
        <v>12</v>
      </c>
      <c r="C24" s="2" t="s">
        <v>44</v>
      </c>
      <c r="D24" s="8">
        <v>91.949690000000004</v>
      </c>
      <c r="E24">
        <v>9.7943490000000008E-3</v>
      </c>
      <c r="G24" s="33">
        <v>73.183000000000007</v>
      </c>
      <c r="H24" s="33">
        <v>0.51119204144763253</v>
      </c>
      <c r="I24" s="33">
        <v>73.694192041447636</v>
      </c>
      <c r="J24" s="33">
        <v>72.972405405320671</v>
      </c>
      <c r="K24" s="33">
        <v>7.1970000000000001</v>
      </c>
      <c r="L24" s="33">
        <v>5.0271909081325054E-2</v>
      </c>
      <c r="M24" s="33">
        <v>7.2472719090813253</v>
      </c>
      <c r="N24" s="33">
        <v>7.1762895987058863</v>
      </c>
      <c r="O24" s="33">
        <v>80.38000000000001</v>
      </c>
      <c r="P24" s="33">
        <v>0.56146395052895759</v>
      </c>
      <c r="Q24" s="33">
        <v>80.941463950528956</v>
      </c>
      <c r="R24" s="33">
        <v>80.148695004026564</v>
      </c>
      <c r="S24" s="33"/>
      <c r="T24" s="33">
        <v>164.40300000000011</v>
      </c>
      <c r="U24" s="33">
        <v>1.1483746934413073</v>
      </c>
      <c r="V24" s="33">
        <v>165.5513746934414</v>
      </c>
      <c r="W24" s="33">
        <v>163.92990675226406</v>
      </c>
      <c r="X24" s="33">
        <v>11.178999999999998</v>
      </c>
      <c r="Y24" s="33">
        <v>7.8086657165504059E-2</v>
      </c>
      <c r="Z24" s="33">
        <v>11.257086657165502</v>
      </c>
      <c r="AA24" s="33">
        <v>11.146830821721979</v>
      </c>
      <c r="AB24" s="33">
        <v>175.58200000000011</v>
      </c>
      <c r="AC24" s="33">
        <v>1.2264613506068114</v>
      </c>
      <c r="AD24" s="33">
        <v>176.8084613506069</v>
      </c>
      <c r="AE24" s="33">
        <v>175.07673757398604</v>
      </c>
    </row>
    <row r="25" spans="1:31" x14ac:dyDescent="0.2">
      <c r="A25" s="17">
        <v>44774</v>
      </c>
      <c r="B25" s="2">
        <v>13</v>
      </c>
      <c r="C25" s="2" t="s">
        <v>44</v>
      </c>
      <c r="D25" s="8">
        <v>96.873508999999999</v>
      </c>
      <c r="E25">
        <v>9.4746540000000008E-3</v>
      </c>
      <c r="G25" s="33">
        <v>75.256999999999991</v>
      </c>
      <c r="H25" s="33">
        <v>0.55371562321078127</v>
      </c>
      <c r="I25" s="33">
        <v>75.810715623210768</v>
      </c>
      <c r="J25" s="33">
        <v>75.092435323188454</v>
      </c>
      <c r="K25" s="33">
        <v>7.2889999999999997</v>
      </c>
      <c r="L25" s="33">
        <v>5.3630003555594628E-2</v>
      </c>
      <c r="M25" s="33">
        <v>7.3426300035555947</v>
      </c>
      <c r="N25" s="33">
        <v>7.2730611248218864</v>
      </c>
      <c r="O25" s="33">
        <v>82.545999999999992</v>
      </c>
      <c r="P25" s="33">
        <v>0.60734562676637593</v>
      </c>
      <c r="Q25" s="33">
        <v>83.153345626766367</v>
      </c>
      <c r="R25" s="33">
        <v>82.365496448010333</v>
      </c>
      <c r="S25" s="33"/>
      <c r="T25" s="33">
        <v>169.26900000000006</v>
      </c>
      <c r="U25" s="33">
        <v>1.2454242107081837</v>
      </c>
      <c r="V25" s="33">
        <v>170.51442421070826</v>
      </c>
      <c r="W25" s="33">
        <v>168.89885903930258</v>
      </c>
      <c r="X25" s="33">
        <v>11.565999999999995</v>
      </c>
      <c r="Y25" s="33">
        <v>8.5098727002882041E-2</v>
      </c>
      <c r="Z25" s="33">
        <v>11.651098727002877</v>
      </c>
      <c r="AA25" s="33">
        <v>11.540708597844684</v>
      </c>
      <c r="AB25" s="33">
        <v>180.83500000000006</v>
      </c>
      <c r="AC25" s="33">
        <v>1.3305229377110657</v>
      </c>
      <c r="AD25" s="33">
        <v>182.16552293771113</v>
      </c>
      <c r="AE25" s="33">
        <v>180.43956763714726</v>
      </c>
    </row>
    <row r="26" spans="1:31" x14ac:dyDescent="0.2">
      <c r="A26" s="17">
        <v>44774</v>
      </c>
      <c r="B26" s="2">
        <v>14</v>
      </c>
      <c r="C26" s="2" t="s">
        <v>44</v>
      </c>
      <c r="D26" s="8">
        <v>94.956858999999994</v>
      </c>
      <c r="E26">
        <v>9.4746110000000008E-3</v>
      </c>
      <c r="G26" s="33">
        <v>78.143000000000001</v>
      </c>
      <c r="H26" s="33">
        <v>0.61151185441330469</v>
      </c>
      <c r="I26" s="33">
        <v>78.754511854413309</v>
      </c>
      <c r="J26" s="33">
        <v>78.008343490097857</v>
      </c>
      <c r="K26" s="33">
        <v>7.4550000000000001</v>
      </c>
      <c r="L26" s="33">
        <v>5.8339465782618866E-2</v>
      </c>
      <c r="M26" s="33">
        <v>7.5133394657826189</v>
      </c>
      <c r="N26" s="33">
        <v>7.4421534970333809</v>
      </c>
      <c r="O26" s="33">
        <v>85.597999999999999</v>
      </c>
      <c r="P26" s="33">
        <v>0.66985132019592353</v>
      </c>
      <c r="Q26" s="33">
        <v>86.26785132019593</v>
      </c>
      <c r="R26" s="33">
        <v>85.450496987131231</v>
      </c>
      <c r="S26" s="33"/>
      <c r="T26" s="33">
        <v>175.60099999999994</v>
      </c>
      <c r="U26" s="33">
        <v>1.3741741825477736</v>
      </c>
      <c r="V26" s="33">
        <v>176.9751741825477</v>
      </c>
      <c r="W26" s="33">
        <v>175.29840325051083</v>
      </c>
      <c r="X26" s="33">
        <v>11.861000000000002</v>
      </c>
      <c r="Y26" s="33">
        <v>9.2818833487275987E-2</v>
      </c>
      <c r="Z26" s="33">
        <v>11.953818833487279</v>
      </c>
      <c r="AA26" s="33">
        <v>11.840561050075513</v>
      </c>
      <c r="AB26" s="33">
        <v>187.46199999999993</v>
      </c>
      <c r="AC26" s="33">
        <v>1.4669930160350495</v>
      </c>
      <c r="AD26" s="33">
        <v>188.92899301603498</v>
      </c>
      <c r="AE26" s="33">
        <v>187.13896430058634</v>
      </c>
    </row>
    <row r="27" spans="1:31" x14ac:dyDescent="0.2">
      <c r="A27" s="17">
        <v>44774</v>
      </c>
      <c r="B27" s="2">
        <v>15</v>
      </c>
      <c r="C27" s="2" t="s">
        <v>44</v>
      </c>
      <c r="D27" s="8">
        <v>103.44017700000001</v>
      </c>
      <c r="E27">
        <v>9.3819320000000008E-3</v>
      </c>
      <c r="G27" s="33">
        <v>78.274000000000001</v>
      </c>
      <c r="H27" s="33">
        <v>0.52441331346684505</v>
      </c>
      <c r="I27" s="33">
        <v>78.798413313466853</v>
      </c>
      <c r="J27" s="33">
        <v>78.059131958052006</v>
      </c>
      <c r="K27" s="33">
        <v>7.5490000000000004</v>
      </c>
      <c r="L27" s="33">
        <v>5.0576131325359791E-2</v>
      </c>
      <c r="M27" s="33">
        <v>7.5995761313253603</v>
      </c>
      <c r="N27" s="33">
        <v>7.5282774248324422</v>
      </c>
      <c r="O27" s="33">
        <v>85.823000000000008</v>
      </c>
      <c r="P27" s="33">
        <v>0.57498944479220482</v>
      </c>
      <c r="Q27" s="33">
        <v>86.397989444792216</v>
      </c>
      <c r="R27" s="33">
        <v>85.587409382884445</v>
      </c>
      <c r="S27" s="33"/>
      <c r="T27" s="33">
        <v>175.911</v>
      </c>
      <c r="U27" s="33">
        <v>1.1785531643363845</v>
      </c>
      <c r="V27" s="33">
        <v>177.08955316433639</v>
      </c>
      <c r="W27" s="33">
        <v>175.42811101863819</v>
      </c>
      <c r="X27" s="33">
        <v>11.936999999999999</v>
      </c>
      <c r="Y27" s="33">
        <v>7.9974470741928719E-2</v>
      </c>
      <c r="Z27" s="33">
        <v>12.016974470741928</v>
      </c>
      <c r="AA27" s="33">
        <v>11.904232033411692</v>
      </c>
      <c r="AB27" s="33">
        <v>187.84800000000001</v>
      </c>
      <c r="AC27" s="33">
        <v>1.2585276350783132</v>
      </c>
      <c r="AD27" s="33">
        <v>189.10652763507832</v>
      </c>
      <c r="AE27" s="33">
        <v>187.33234305204988</v>
      </c>
    </row>
    <row r="28" spans="1:31" x14ac:dyDescent="0.2">
      <c r="A28" s="17">
        <v>44774</v>
      </c>
      <c r="B28" s="2">
        <v>16</v>
      </c>
      <c r="C28" s="2" t="s">
        <v>44</v>
      </c>
      <c r="D28" s="8">
        <v>114.316124</v>
      </c>
      <c r="E28">
        <v>9.4585610000000007E-3</v>
      </c>
      <c r="G28" s="33">
        <v>77.687000000000012</v>
      </c>
      <c r="H28" s="33">
        <v>0.85626074876212055</v>
      </c>
      <c r="I28" s="33">
        <v>78.543260748762137</v>
      </c>
      <c r="J28" s="33">
        <v>77.800354525831068</v>
      </c>
      <c r="K28" s="33">
        <v>7.6509999999999998</v>
      </c>
      <c r="L28" s="33">
        <v>8.4328793604837152E-2</v>
      </c>
      <c r="M28" s="33">
        <v>7.7353287936048369</v>
      </c>
      <c r="N28" s="33">
        <v>7.6621637143554695</v>
      </c>
      <c r="O28" s="33">
        <v>85.338000000000008</v>
      </c>
      <c r="P28" s="33">
        <v>0.94058954236695769</v>
      </c>
      <c r="Q28" s="33">
        <v>86.278589542366973</v>
      </c>
      <c r="R28" s="33">
        <v>85.46251824018654</v>
      </c>
      <c r="S28" s="33"/>
      <c r="T28" s="33">
        <v>174.33900000000003</v>
      </c>
      <c r="U28" s="33">
        <v>1.9215524177589471</v>
      </c>
      <c r="V28" s="33">
        <v>176.26055241775899</v>
      </c>
      <c r="W28" s="33">
        <v>174.59338123082193</v>
      </c>
      <c r="X28" s="33">
        <v>12.050999999999997</v>
      </c>
      <c r="Y28" s="33">
        <v>0.13282528973100147</v>
      </c>
      <c r="Z28" s="33">
        <v>12.183825289730999</v>
      </c>
      <c r="AA28" s="33">
        <v>12.068583835014735</v>
      </c>
      <c r="AB28" s="33">
        <v>186.39000000000001</v>
      </c>
      <c r="AC28" s="33">
        <v>2.0543777074899485</v>
      </c>
      <c r="AD28" s="33">
        <v>188.44437770748999</v>
      </c>
      <c r="AE28" s="33">
        <v>186.66196506583668</v>
      </c>
    </row>
    <row r="29" spans="1:31" x14ac:dyDescent="0.2">
      <c r="A29" s="17">
        <v>44774</v>
      </c>
      <c r="B29" s="2">
        <v>17</v>
      </c>
      <c r="C29" s="2" t="s">
        <v>44</v>
      </c>
      <c r="D29" s="8">
        <v>128.84011699999999</v>
      </c>
      <c r="E29">
        <v>9.7667169999999994E-3</v>
      </c>
      <c r="G29" s="33">
        <v>76.399000000000001</v>
      </c>
      <c r="H29" s="33">
        <v>0.86272558532666999</v>
      </c>
      <c r="I29" s="33">
        <v>77.261725585326673</v>
      </c>
      <c r="J29" s="33">
        <v>76.507132176603136</v>
      </c>
      <c r="K29" s="33">
        <v>7.5780000000000003</v>
      </c>
      <c r="L29" s="33">
        <v>8.5573560983854574E-2</v>
      </c>
      <c r="M29" s="33">
        <v>7.6635735609838544</v>
      </c>
      <c r="N29" s="33">
        <v>7.5887256068050428</v>
      </c>
      <c r="O29" s="33">
        <v>83.977000000000004</v>
      </c>
      <c r="P29" s="33">
        <v>0.94829914631052459</v>
      </c>
      <c r="Q29" s="33">
        <v>84.925299146310522</v>
      </c>
      <c r="R29" s="33">
        <v>84.095857783408178</v>
      </c>
      <c r="S29" s="33"/>
      <c r="T29" s="33">
        <v>170.88700000000003</v>
      </c>
      <c r="U29" s="33">
        <v>1.9297188065251991</v>
      </c>
      <c r="V29" s="33">
        <v>172.81671880652522</v>
      </c>
      <c r="W29" s="33">
        <v>171.1288668210733</v>
      </c>
      <c r="X29" s="33">
        <v>12.136000000000001</v>
      </c>
      <c r="Y29" s="33">
        <v>0.13704417209026909</v>
      </c>
      <c r="Z29" s="33">
        <v>12.27304417209027</v>
      </c>
      <c r="AA29" s="33">
        <v>12.153176822932965</v>
      </c>
      <c r="AB29" s="33">
        <v>183.02300000000002</v>
      </c>
      <c r="AC29" s="33">
        <v>2.0667629786154684</v>
      </c>
      <c r="AD29" s="33">
        <v>185.08976297861548</v>
      </c>
      <c r="AE29" s="33">
        <v>183.28204364400628</v>
      </c>
    </row>
    <row r="30" spans="1:31" x14ac:dyDescent="0.2">
      <c r="A30" s="17">
        <v>44774</v>
      </c>
      <c r="B30" s="2">
        <v>18</v>
      </c>
      <c r="C30" s="2" t="s">
        <v>44</v>
      </c>
      <c r="D30" s="8">
        <v>123.50478</v>
      </c>
      <c r="E30">
        <v>9.6829640000000005E-3</v>
      </c>
      <c r="G30" s="33">
        <v>70.259</v>
      </c>
      <c r="H30" s="33">
        <v>0.42104745938945365</v>
      </c>
      <c r="I30" s="33">
        <v>70.680047459389456</v>
      </c>
      <c r="J30" s="33">
        <v>69.995655104321898</v>
      </c>
      <c r="K30" s="33">
        <v>7.242</v>
      </c>
      <c r="L30" s="33">
        <v>4.3399787940312601E-2</v>
      </c>
      <c r="M30" s="33">
        <v>7.285399787940313</v>
      </c>
      <c r="N30" s="33">
        <v>7.2148555240680787</v>
      </c>
      <c r="O30" s="33">
        <v>77.501000000000005</v>
      </c>
      <c r="P30" s="33">
        <v>0.46444724732976628</v>
      </c>
      <c r="Q30" s="33">
        <v>77.965447247329763</v>
      </c>
      <c r="R30" s="33">
        <v>77.210510628389983</v>
      </c>
      <c r="S30" s="33"/>
      <c r="T30" s="33">
        <v>161.102</v>
      </c>
      <c r="U30" s="33">
        <v>0.96545051598456799</v>
      </c>
      <c r="V30" s="33">
        <v>162.06745051598458</v>
      </c>
      <c r="W30" s="33">
        <v>160.49815722706651</v>
      </c>
      <c r="X30" s="33">
        <v>11.689</v>
      </c>
      <c r="Y30" s="33">
        <v>7.0049726765301579E-2</v>
      </c>
      <c r="Z30" s="33">
        <v>11.759049726765301</v>
      </c>
      <c r="AA30" s="33">
        <v>11.645187271586822</v>
      </c>
      <c r="AB30" s="33">
        <v>172.791</v>
      </c>
      <c r="AC30" s="33">
        <v>1.0355002427498696</v>
      </c>
      <c r="AD30" s="33">
        <v>173.82650024274989</v>
      </c>
      <c r="AE30" s="33">
        <v>172.14334449865333</v>
      </c>
    </row>
    <row r="31" spans="1:31" x14ac:dyDescent="0.2">
      <c r="A31" s="17">
        <v>44774</v>
      </c>
      <c r="B31" s="2">
        <v>19</v>
      </c>
      <c r="C31" s="2" t="s">
        <v>44</v>
      </c>
      <c r="D31" s="8">
        <v>117.07825099999999</v>
      </c>
      <c r="E31">
        <v>9.3932919999999993E-3</v>
      </c>
      <c r="G31" s="33">
        <v>65.323999999999998</v>
      </c>
      <c r="H31" s="33">
        <v>0.34216905366786227</v>
      </c>
      <c r="I31" s="33">
        <v>65.666169053667858</v>
      </c>
      <c r="J31" s="33">
        <v>65.049347553225388</v>
      </c>
      <c r="K31" s="33">
        <v>6.36</v>
      </c>
      <c r="L31" s="33">
        <v>3.3313869042428577E-2</v>
      </c>
      <c r="M31" s="33">
        <v>6.3933138690424292</v>
      </c>
      <c r="N31" s="33">
        <v>6.3332596050228638</v>
      </c>
      <c r="O31" s="33">
        <v>71.683999999999997</v>
      </c>
      <c r="P31" s="33">
        <v>0.37548292271029082</v>
      </c>
      <c r="Q31" s="33">
        <v>72.059482922710288</v>
      </c>
      <c r="R31" s="33">
        <v>71.382607158248248</v>
      </c>
      <c r="S31" s="33"/>
      <c r="T31" s="33">
        <v>152.88400000000004</v>
      </c>
      <c r="U31" s="33">
        <v>0.80081093627085709</v>
      </c>
      <c r="V31" s="33">
        <v>153.68481093627091</v>
      </c>
      <c r="W31" s="33">
        <v>152.24120463118172</v>
      </c>
      <c r="X31" s="33">
        <v>11.021999999999998</v>
      </c>
      <c r="Y31" s="33">
        <v>5.7733563614095547E-2</v>
      </c>
      <c r="Z31" s="33">
        <v>11.079733563614093</v>
      </c>
      <c r="AA31" s="33">
        <v>10.975658390968865</v>
      </c>
      <c r="AB31" s="33">
        <v>163.90600000000003</v>
      </c>
      <c r="AC31" s="33">
        <v>0.85854449988495263</v>
      </c>
      <c r="AD31" s="33">
        <v>164.76454449988501</v>
      </c>
      <c r="AE31" s="33">
        <v>163.21686302215059</v>
      </c>
    </row>
    <row r="32" spans="1:31" x14ac:dyDescent="0.2">
      <c r="A32" s="17">
        <v>44774</v>
      </c>
      <c r="B32" s="2">
        <v>20</v>
      </c>
      <c r="C32" s="2" t="s">
        <v>44</v>
      </c>
      <c r="D32" s="8">
        <v>124.60111499999999</v>
      </c>
      <c r="E32">
        <v>9.1132680000000008E-3</v>
      </c>
      <c r="G32" s="33">
        <v>61.209000000000003</v>
      </c>
      <c r="H32" s="33">
        <v>0.18462678835957166</v>
      </c>
      <c r="I32" s="33">
        <v>61.393626788359576</v>
      </c>
      <c r="J32" s="33">
        <v>60.834130213945272</v>
      </c>
      <c r="K32" s="33">
        <v>6.1020000000000003</v>
      </c>
      <c r="L32" s="33">
        <v>1.8405670123186234E-2</v>
      </c>
      <c r="M32" s="33">
        <v>6.1204056701231861</v>
      </c>
      <c r="N32" s="33">
        <v>6.0646287729826343</v>
      </c>
      <c r="O32" s="33">
        <v>67.311000000000007</v>
      </c>
      <c r="P32" s="33">
        <v>0.20303245848275789</v>
      </c>
      <c r="Q32" s="33">
        <v>67.51403245848276</v>
      </c>
      <c r="R32" s="33">
        <v>66.898758986927902</v>
      </c>
      <c r="S32" s="33"/>
      <c r="T32" s="33">
        <v>145.29600000000002</v>
      </c>
      <c r="U32" s="33">
        <v>0.438261266178051</v>
      </c>
      <c r="V32" s="33">
        <v>145.73426126617807</v>
      </c>
      <c r="W32" s="33">
        <v>144.40614588647736</v>
      </c>
      <c r="X32" s="33">
        <v>10.583</v>
      </c>
      <c r="Y32" s="33">
        <v>3.1921862817712206E-2</v>
      </c>
      <c r="Z32" s="33">
        <v>10.614921862817713</v>
      </c>
      <c r="AA32" s="33">
        <v>10.518185235082797</v>
      </c>
      <c r="AB32" s="33">
        <v>155.87900000000002</v>
      </c>
      <c r="AC32" s="33">
        <v>0.4701831289957632</v>
      </c>
      <c r="AD32" s="33">
        <v>156.34918312899578</v>
      </c>
      <c r="AE32" s="33">
        <v>154.92433112156016</v>
      </c>
    </row>
    <row r="33" spans="1:31" x14ac:dyDescent="0.2">
      <c r="A33" s="17">
        <v>44774</v>
      </c>
      <c r="B33" s="2">
        <v>21</v>
      </c>
      <c r="C33" s="2" t="s">
        <v>44</v>
      </c>
      <c r="D33" s="8">
        <v>107.715526</v>
      </c>
      <c r="E33">
        <v>9.1042729999999995E-3</v>
      </c>
      <c r="G33" s="33">
        <v>58.152000000000001</v>
      </c>
      <c r="H33" s="33">
        <v>0.20505505999767193</v>
      </c>
      <c r="I33" s="33">
        <v>58.35705505999767</v>
      </c>
      <c r="J33" s="33">
        <v>57.825756499255419</v>
      </c>
      <c r="K33" s="33">
        <v>5.8400000000000007</v>
      </c>
      <c r="L33" s="33">
        <v>2.0592955536979023E-2</v>
      </c>
      <c r="M33" s="33">
        <v>5.8605929555369798</v>
      </c>
      <c r="N33" s="33">
        <v>5.8072365173278939</v>
      </c>
      <c r="O33" s="33">
        <v>63.992000000000004</v>
      </c>
      <c r="P33" s="33">
        <v>0.22564801553465094</v>
      </c>
      <c r="Q33" s="33">
        <v>64.21764801553465</v>
      </c>
      <c r="R33" s="33">
        <v>63.632993016583313</v>
      </c>
      <c r="S33" s="33"/>
      <c r="T33" s="33">
        <v>139.35500000000002</v>
      </c>
      <c r="U33" s="33">
        <v>0.49139234911912877</v>
      </c>
      <c r="V33" s="33">
        <v>139.84639234911916</v>
      </c>
      <c r="W33" s="33">
        <v>138.57319261510764</v>
      </c>
      <c r="X33" s="33">
        <v>10.186999999999999</v>
      </c>
      <c r="Y33" s="33">
        <v>3.5921307886165287E-2</v>
      </c>
      <c r="Z33" s="33">
        <v>10.222921307886164</v>
      </c>
      <c r="AA33" s="33">
        <v>10.12984904144165</v>
      </c>
      <c r="AB33" s="33">
        <v>149.54200000000003</v>
      </c>
      <c r="AC33" s="33">
        <v>0.52731365700529409</v>
      </c>
      <c r="AD33" s="33">
        <v>150.06931365700532</v>
      </c>
      <c r="AE33" s="33">
        <v>148.70304165654929</v>
      </c>
    </row>
    <row r="34" spans="1:31" x14ac:dyDescent="0.2">
      <c r="A34" s="17">
        <v>44774</v>
      </c>
      <c r="B34" s="2">
        <v>22</v>
      </c>
      <c r="C34" s="2" t="s">
        <v>44</v>
      </c>
      <c r="D34" s="8">
        <v>102.828582</v>
      </c>
      <c r="E34">
        <v>8.8079620000000008E-3</v>
      </c>
      <c r="G34" s="33">
        <v>54.330999999999996</v>
      </c>
      <c r="H34" s="33">
        <v>0.33149688534354133</v>
      </c>
      <c r="I34" s="33">
        <v>54.662496885343536</v>
      </c>
      <c r="J34" s="33">
        <v>54.181031689952313</v>
      </c>
      <c r="K34" s="33">
        <v>5.3879999999999999</v>
      </c>
      <c r="L34" s="33">
        <v>3.287451396497397E-2</v>
      </c>
      <c r="M34" s="33">
        <v>5.4208745139649741</v>
      </c>
      <c r="N34" s="33">
        <v>5.3731276572392019</v>
      </c>
      <c r="O34" s="33">
        <v>59.718999999999994</v>
      </c>
      <c r="P34" s="33">
        <v>0.36437139930851531</v>
      </c>
      <c r="Q34" s="33">
        <v>60.083371399308511</v>
      </c>
      <c r="R34" s="33">
        <v>59.554159347191515</v>
      </c>
      <c r="S34" s="33"/>
      <c r="T34" s="33">
        <v>129.61199999999999</v>
      </c>
      <c r="U34" s="33">
        <v>0.79081876466744738</v>
      </c>
      <c r="V34" s="33">
        <v>130.40281876466744</v>
      </c>
      <c r="W34" s="33">
        <v>129.25423569229537</v>
      </c>
      <c r="X34" s="33">
        <v>9.4600000000000009</v>
      </c>
      <c r="Y34" s="33">
        <v>5.7719543821205234E-2</v>
      </c>
      <c r="Z34" s="33">
        <v>9.5177195438212063</v>
      </c>
      <c r="AA34" s="33">
        <v>9.4338878317525712</v>
      </c>
      <c r="AB34" s="33">
        <v>139.072</v>
      </c>
      <c r="AC34" s="33">
        <v>0.84853830848865264</v>
      </c>
      <c r="AD34" s="33">
        <v>139.92053830848866</v>
      </c>
      <c r="AE34" s="33">
        <v>138.68812352404794</v>
      </c>
    </row>
    <row r="35" spans="1:31" x14ac:dyDescent="0.2">
      <c r="A35" s="17">
        <v>44774</v>
      </c>
      <c r="B35" s="2">
        <v>23</v>
      </c>
      <c r="C35" s="2" t="s">
        <v>44</v>
      </c>
      <c r="D35" s="8">
        <v>91.242174000000006</v>
      </c>
      <c r="E35">
        <v>8.655444E-3</v>
      </c>
      <c r="G35" s="33">
        <v>49.943000000000005</v>
      </c>
      <c r="H35" s="33">
        <v>0.360623988322956</v>
      </c>
      <c r="I35" s="33">
        <v>50.303623988322961</v>
      </c>
      <c r="J35" s="33">
        <v>49.868223787894976</v>
      </c>
      <c r="K35" s="33">
        <v>5.0439999999999996</v>
      </c>
      <c r="L35" s="33">
        <v>3.6421268187753833E-2</v>
      </c>
      <c r="M35" s="33">
        <v>5.0804212681877532</v>
      </c>
      <c r="N35" s="33">
        <v>5.0364479664045456</v>
      </c>
      <c r="O35" s="33">
        <v>54.987000000000002</v>
      </c>
      <c r="P35" s="33">
        <v>0.39704525651070982</v>
      </c>
      <c r="Q35" s="33">
        <v>55.384045256510717</v>
      </c>
      <c r="R35" s="33">
        <v>54.904671754299521</v>
      </c>
      <c r="S35" s="33"/>
      <c r="T35" s="33">
        <v>118.32700000000001</v>
      </c>
      <c r="U35" s="33">
        <v>0.8544051151570875</v>
      </c>
      <c r="V35" s="33">
        <v>119.18140511515711</v>
      </c>
      <c r="W35" s="33">
        <v>118.14983713734155</v>
      </c>
      <c r="X35" s="33">
        <v>8.6189999999999998</v>
      </c>
      <c r="Y35" s="33">
        <v>6.2235311362063908E-2</v>
      </c>
      <c r="Z35" s="33">
        <v>8.6812353113620642</v>
      </c>
      <c r="AA35" s="33">
        <v>8.6060953652737471</v>
      </c>
      <c r="AB35" s="33">
        <v>126.94600000000001</v>
      </c>
      <c r="AC35" s="33">
        <v>0.91664042651915145</v>
      </c>
      <c r="AD35" s="33">
        <v>127.86264042651916</v>
      </c>
      <c r="AE35" s="33">
        <v>126.75593250261529</v>
      </c>
    </row>
    <row r="36" spans="1:31" x14ac:dyDescent="0.2">
      <c r="A36" s="17">
        <v>44774</v>
      </c>
      <c r="B36" s="2">
        <v>24</v>
      </c>
      <c r="C36" s="2" t="s">
        <v>16</v>
      </c>
      <c r="D36" s="8">
        <v>81.616746000000006</v>
      </c>
      <c r="E36">
        <v>8.891978E-3</v>
      </c>
      <c r="G36" s="33">
        <v>47.410999999999994</v>
      </c>
      <c r="H36" s="33">
        <v>0.42273582147822575</v>
      </c>
      <c r="I36" s="33">
        <v>47.833735821478221</v>
      </c>
      <c r="J36" s="33">
        <v>47.40839929489583</v>
      </c>
      <c r="K36" s="33">
        <v>4.7459999999999996</v>
      </c>
      <c r="L36" s="33">
        <v>4.2317272547207595E-2</v>
      </c>
      <c r="M36" s="33">
        <v>4.7883172725472072</v>
      </c>
      <c r="N36" s="33">
        <v>4.7457396607026974</v>
      </c>
      <c r="O36" s="33">
        <v>52.156999999999996</v>
      </c>
      <c r="P36" s="33">
        <v>0.46505309402543332</v>
      </c>
      <c r="Q36" s="33">
        <v>52.622053094025432</v>
      </c>
      <c r="R36" s="33">
        <v>52.154138955598526</v>
      </c>
      <c r="S36" s="33"/>
      <c r="T36" s="33">
        <v>110.41100000000004</v>
      </c>
      <c r="U36" s="33">
        <v>0.98446952785708819</v>
      </c>
      <c r="V36" s="33">
        <v>111.39546952785713</v>
      </c>
      <c r="W36" s="33">
        <v>110.40494346351576</v>
      </c>
      <c r="X36" s="33">
        <v>8.2080000000000002</v>
      </c>
      <c r="Y36" s="33">
        <v>7.318587717393174E-2</v>
      </c>
      <c r="Z36" s="33">
        <v>8.2811858771739324</v>
      </c>
      <c r="AA36" s="33">
        <v>8.2075497545401905</v>
      </c>
      <c r="AB36" s="33">
        <v>118.61900000000004</v>
      </c>
      <c r="AC36" s="33">
        <v>1.0576554050310198</v>
      </c>
      <c r="AD36" s="33">
        <v>119.67665540503106</v>
      </c>
      <c r="AE36" s="33">
        <v>118.61249321805596</v>
      </c>
    </row>
    <row r="37" spans="1:31" x14ac:dyDescent="0.2">
      <c r="A37" s="17">
        <v>44775</v>
      </c>
      <c r="B37" s="2">
        <v>1</v>
      </c>
      <c r="C37" s="2" t="s">
        <v>16</v>
      </c>
      <c r="D37" s="8">
        <v>66.232387000000003</v>
      </c>
      <c r="E37">
        <v>9.0201489999999999E-3</v>
      </c>
      <c r="G37" s="33">
        <v>45.685000000000002</v>
      </c>
      <c r="H37" s="33">
        <v>0.41925526597983154</v>
      </c>
      <c r="I37" s="33">
        <v>46.10425526597983</v>
      </c>
      <c r="J37" s="33">
        <v>45.688388013946657</v>
      </c>
      <c r="K37" s="33">
        <v>4.5570000000000004</v>
      </c>
      <c r="L37" s="33">
        <v>4.1819990085806988E-2</v>
      </c>
      <c r="M37" s="33">
        <v>4.5988199900858078</v>
      </c>
      <c r="N37" s="33">
        <v>4.557337948551055</v>
      </c>
      <c r="O37" s="33">
        <v>50.242000000000004</v>
      </c>
      <c r="P37" s="33">
        <v>0.46107525606563854</v>
      </c>
      <c r="Q37" s="33">
        <v>50.703075256065638</v>
      </c>
      <c r="R37" s="33">
        <v>50.245725962497715</v>
      </c>
      <c r="S37" s="33"/>
      <c r="T37" s="33">
        <v>106.04500000000004</v>
      </c>
      <c r="U37" s="33">
        <v>0.97318429858446431</v>
      </c>
      <c r="V37" s="33">
        <v>107.01818429858452</v>
      </c>
      <c r="W37" s="33">
        <v>106.05286433050182</v>
      </c>
      <c r="X37" s="33">
        <v>7.9749999999999979</v>
      </c>
      <c r="Y37" s="33">
        <v>7.3187276922166047E-2</v>
      </c>
      <c r="Z37" s="33">
        <v>8.0481872769221638</v>
      </c>
      <c r="AA37" s="33">
        <v>7.9755914285044218</v>
      </c>
      <c r="AB37" s="33">
        <v>114.02000000000004</v>
      </c>
      <c r="AC37" s="33">
        <v>1.0463715755066303</v>
      </c>
      <c r="AD37" s="33">
        <v>115.06637157550668</v>
      </c>
      <c r="AE37" s="33">
        <v>114.02845575900623</v>
      </c>
    </row>
    <row r="38" spans="1:31" x14ac:dyDescent="0.2">
      <c r="A38" s="17">
        <v>44775</v>
      </c>
      <c r="B38" s="2">
        <v>2</v>
      </c>
      <c r="C38" s="2" t="s">
        <v>16</v>
      </c>
      <c r="D38" s="8">
        <v>62.214981999999999</v>
      </c>
      <c r="E38">
        <v>9.1486870000000008E-3</v>
      </c>
      <c r="G38" s="33">
        <v>44.655000000000001</v>
      </c>
      <c r="H38" s="33">
        <v>0.30788972134035808</v>
      </c>
      <c r="I38" s="33">
        <v>44.96288972134036</v>
      </c>
      <c r="J38" s="33">
        <v>44.551538316664299</v>
      </c>
      <c r="K38" s="33">
        <v>4.4059999999999997</v>
      </c>
      <c r="L38" s="33">
        <v>3.03787282997563E-2</v>
      </c>
      <c r="M38" s="33">
        <v>4.436378728299756</v>
      </c>
      <c r="N38" s="33">
        <v>4.3957916879010837</v>
      </c>
      <c r="O38" s="33">
        <v>49.061</v>
      </c>
      <c r="P38" s="33">
        <v>0.33826844964011438</v>
      </c>
      <c r="Q38" s="33">
        <v>49.399268449640118</v>
      </c>
      <c r="R38" s="33">
        <v>48.94733000456538</v>
      </c>
      <c r="S38" s="33"/>
      <c r="T38" s="33">
        <v>103.21000000000006</v>
      </c>
      <c r="U38" s="33">
        <v>0.71161791825189524</v>
      </c>
      <c r="V38" s="33">
        <v>103.92161791825195</v>
      </c>
      <c r="W38" s="33">
        <v>102.97087156338426</v>
      </c>
      <c r="X38" s="33">
        <v>7.8539999999999992</v>
      </c>
      <c r="Y38" s="33">
        <v>5.4152186124894683E-2</v>
      </c>
      <c r="Z38" s="33">
        <v>7.9081521861248936</v>
      </c>
      <c r="AA38" s="33">
        <v>7.8358029770256712</v>
      </c>
      <c r="AB38" s="33">
        <v>111.06400000000006</v>
      </c>
      <c r="AC38" s="33">
        <v>0.76577010437678994</v>
      </c>
      <c r="AD38" s="33">
        <v>111.82977010437685</v>
      </c>
      <c r="AE38" s="33">
        <v>110.80667454040993</v>
      </c>
    </row>
    <row r="39" spans="1:31" x14ac:dyDescent="0.2">
      <c r="A39" s="17">
        <v>44775</v>
      </c>
      <c r="B39" s="2">
        <v>3</v>
      </c>
      <c r="C39" s="2" t="s">
        <v>16</v>
      </c>
      <c r="D39" s="8">
        <v>49.566853000000002</v>
      </c>
      <c r="E39">
        <v>9.1190549999999992E-3</v>
      </c>
      <c r="G39" s="33">
        <v>43.866</v>
      </c>
      <c r="H39" s="33">
        <v>0.37838801080605755</v>
      </c>
      <c r="I39" s="33">
        <v>44.244388010806055</v>
      </c>
      <c r="J39" s="33">
        <v>43.840921003094174</v>
      </c>
      <c r="K39" s="33">
        <v>4.3419999999999996</v>
      </c>
      <c r="L39" s="33">
        <v>3.7454081587559876E-2</v>
      </c>
      <c r="M39" s="33">
        <v>4.3794540815875598</v>
      </c>
      <c r="N39" s="33">
        <v>4.3395175989475883</v>
      </c>
      <c r="O39" s="33">
        <v>48.207999999999998</v>
      </c>
      <c r="P39" s="33">
        <v>0.41584209239361741</v>
      </c>
      <c r="Q39" s="33">
        <v>48.623842092393616</v>
      </c>
      <c r="R39" s="33">
        <v>48.180438602041761</v>
      </c>
      <c r="S39" s="33"/>
      <c r="T39" s="33">
        <v>101.93500000000003</v>
      </c>
      <c r="U39" s="33">
        <v>0.87929106555226111</v>
      </c>
      <c r="V39" s="33">
        <v>102.8142910655523</v>
      </c>
      <c r="W39" s="33">
        <v>101.87672189053951</v>
      </c>
      <c r="X39" s="33">
        <v>7.7649999999999988</v>
      </c>
      <c r="Y39" s="33">
        <v>6.6980871378950355E-2</v>
      </c>
      <c r="Z39" s="33">
        <v>7.8319808713789492</v>
      </c>
      <c r="AA39" s="33">
        <v>7.7605606070538968</v>
      </c>
      <c r="AB39" s="33">
        <v>109.70000000000003</v>
      </c>
      <c r="AC39" s="33">
        <v>0.94627193693121148</v>
      </c>
      <c r="AD39" s="33">
        <v>110.64627193693124</v>
      </c>
      <c r="AE39" s="33">
        <v>109.63728249759342</v>
      </c>
    </row>
    <row r="40" spans="1:31" x14ac:dyDescent="0.2">
      <c r="A40" s="17">
        <v>44775</v>
      </c>
      <c r="B40" s="2">
        <v>4</v>
      </c>
      <c r="C40" s="2" t="s">
        <v>16</v>
      </c>
      <c r="D40" s="8">
        <v>49.702382</v>
      </c>
      <c r="E40">
        <v>9.1501470000000008E-3</v>
      </c>
      <c r="G40" s="33">
        <v>43.594999999999999</v>
      </c>
      <c r="H40" s="33">
        <v>0.53652640764884396</v>
      </c>
      <c r="I40" s="33">
        <v>44.131526407648842</v>
      </c>
      <c r="J40" s="33">
        <v>43.727716453684472</v>
      </c>
      <c r="K40" s="33">
        <v>4.3360000000000003</v>
      </c>
      <c r="L40" s="33">
        <v>5.3363424786452292E-2</v>
      </c>
      <c r="M40" s="33">
        <v>4.3893634247864526</v>
      </c>
      <c r="N40" s="33">
        <v>4.3492001042132324</v>
      </c>
      <c r="O40" s="33">
        <v>47.930999999999997</v>
      </c>
      <c r="P40" s="33">
        <v>0.58988983243529625</v>
      </c>
      <c r="Q40" s="33">
        <v>48.520889832435294</v>
      </c>
      <c r="R40" s="33">
        <v>48.076916557897704</v>
      </c>
      <c r="S40" s="33"/>
      <c r="T40" s="33">
        <v>102.24600000000004</v>
      </c>
      <c r="U40" s="33">
        <v>1.2583479545008309</v>
      </c>
      <c r="V40" s="33">
        <v>103.50434795450087</v>
      </c>
      <c r="W40" s="33">
        <v>102.55726795557804</v>
      </c>
      <c r="X40" s="33">
        <v>7.8259999999999978</v>
      </c>
      <c r="Y40" s="33">
        <v>9.6315074349348592E-2</v>
      </c>
      <c r="Z40" s="33">
        <v>7.9223150743493465</v>
      </c>
      <c r="AA40" s="33">
        <v>7.849824726838734</v>
      </c>
      <c r="AB40" s="33">
        <v>110.07200000000003</v>
      </c>
      <c r="AC40" s="33">
        <v>1.3546630288501795</v>
      </c>
      <c r="AD40" s="33">
        <v>111.42666302885021</v>
      </c>
      <c r="AE40" s="33">
        <v>110.40709268241677</v>
      </c>
    </row>
    <row r="41" spans="1:31" x14ac:dyDescent="0.2">
      <c r="A41" s="17">
        <v>44775</v>
      </c>
      <c r="B41" s="2">
        <v>5</v>
      </c>
      <c r="C41" s="2" t="s">
        <v>16</v>
      </c>
      <c r="D41" s="8">
        <v>50.077452000000001</v>
      </c>
      <c r="E41">
        <v>9.3563970000000007E-3</v>
      </c>
      <c r="G41" s="33">
        <v>45.15</v>
      </c>
      <c r="H41" s="33">
        <v>0.46367214467014478</v>
      </c>
      <c r="I41" s="33">
        <v>45.61367214467014</v>
      </c>
      <c r="J41" s="33">
        <v>45.186892519456762</v>
      </c>
      <c r="K41" s="33">
        <v>4.4260000000000002</v>
      </c>
      <c r="L41" s="33">
        <v>4.5453220649170782E-2</v>
      </c>
      <c r="M41" s="33">
        <v>4.4714532206491713</v>
      </c>
      <c r="N41" s="33">
        <v>4.4296165291498486</v>
      </c>
      <c r="O41" s="33">
        <v>49.576000000000001</v>
      </c>
      <c r="P41" s="33">
        <v>0.50912536531931551</v>
      </c>
      <c r="Q41" s="33">
        <v>50.085125365319314</v>
      </c>
      <c r="R41" s="33">
        <v>49.616509048606609</v>
      </c>
      <c r="S41" s="33"/>
      <c r="T41" s="33">
        <v>105.00399999999999</v>
      </c>
      <c r="U41" s="33">
        <v>1.0783483915602188</v>
      </c>
      <c r="V41" s="33">
        <v>106.0823483915602</v>
      </c>
      <c r="W41" s="33">
        <v>105.08979982531645</v>
      </c>
      <c r="X41" s="33">
        <v>7.9539999999999997</v>
      </c>
      <c r="Y41" s="33">
        <v>8.1684346372233263E-2</v>
      </c>
      <c r="Z41" s="33">
        <v>8.0356843463722338</v>
      </c>
      <c r="AA41" s="33">
        <v>7.9604992934608898</v>
      </c>
      <c r="AB41" s="33">
        <v>112.95799999999998</v>
      </c>
      <c r="AC41" s="33">
        <v>1.160032737932452</v>
      </c>
      <c r="AD41" s="33">
        <v>114.11803273793244</v>
      </c>
      <c r="AE41" s="33">
        <v>113.05029911877733</v>
      </c>
    </row>
    <row r="42" spans="1:31" x14ac:dyDescent="0.2">
      <c r="A42" s="17">
        <v>44775</v>
      </c>
      <c r="B42" s="2">
        <v>6</v>
      </c>
      <c r="C42" s="2" t="s">
        <v>16</v>
      </c>
      <c r="D42" s="8">
        <v>55.231774000000001</v>
      </c>
      <c r="E42">
        <v>9.7195389999999993E-3</v>
      </c>
      <c r="G42" s="33">
        <v>48.462000000000003</v>
      </c>
      <c r="H42" s="33">
        <v>0.61164103905160283</v>
      </c>
      <c r="I42" s="33">
        <v>49.073641039051608</v>
      </c>
      <c r="J42" s="33">
        <v>48.596667871100543</v>
      </c>
      <c r="K42" s="33">
        <v>4.8780000000000001</v>
      </c>
      <c r="L42" s="33">
        <v>6.1565453107459839E-2</v>
      </c>
      <c r="M42" s="33">
        <v>4.93956545310746</v>
      </c>
      <c r="N42" s="33">
        <v>4.891555154042929</v>
      </c>
      <c r="O42" s="33">
        <v>53.34</v>
      </c>
      <c r="P42" s="33">
        <v>0.6732064921590627</v>
      </c>
      <c r="Q42" s="33">
        <v>54.013206492159071</v>
      </c>
      <c r="R42" s="33">
        <v>53.488223025143469</v>
      </c>
      <c r="S42" s="33"/>
      <c r="T42" s="33">
        <v>115.18299999999995</v>
      </c>
      <c r="U42" s="33">
        <v>1.4537297222789143</v>
      </c>
      <c r="V42" s="33">
        <v>116.63672972227886</v>
      </c>
      <c r="W42" s="33">
        <v>115.5030744789107</v>
      </c>
      <c r="X42" s="33">
        <v>8.5120000000000022</v>
      </c>
      <c r="Y42" s="33">
        <v>0.10743032735766672</v>
      </c>
      <c r="Z42" s="33">
        <v>8.6194303273576693</v>
      </c>
      <c r="AA42" s="33">
        <v>8.5356534381331333</v>
      </c>
      <c r="AB42" s="33">
        <v>123.69499999999995</v>
      </c>
      <c r="AC42" s="33">
        <v>1.5611600496365809</v>
      </c>
      <c r="AD42" s="33">
        <v>125.25616004963652</v>
      </c>
      <c r="AE42" s="33">
        <v>124.03872791704384</v>
      </c>
    </row>
    <row r="43" spans="1:31" x14ac:dyDescent="0.2">
      <c r="A43" s="17">
        <v>44775</v>
      </c>
      <c r="B43" s="2">
        <v>7</v>
      </c>
      <c r="C43" s="2" t="s">
        <v>16</v>
      </c>
      <c r="D43" s="8">
        <v>69.921769999999995</v>
      </c>
      <c r="E43">
        <v>9.941465E-3</v>
      </c>
      <c r="G43" s="33">
        <v>53.943000000000005</v>
      </c>
      <c r="H43" s="33">
        <v>0.51776465754800993</v>
      </c>
      <c r="I43" s="33">
        <v>54.460764657548012</v>
      </c>
      <c r="J43" s="33">
        <v>53.919344871831761</v>
      </c>
      <c r="K43" s="33">
        <v>5.6819999999999995</v>
      </c>
      <c r="L43" s="33">
        <v>5.4537915655187737E-2</v>
      </c>
      <c r="M43" s="33">
        <v>5.7365379156551874</v>
      </c>
      <c r="N43" s="33">
        <v>5.6795083247455285</v>
      </c>
      <c r="O43" s="33">
        <v>59.625000000000007</v>
      </c>
      <c r="P43" s="33">
        <v>0.57230257320319766</v>
      </c>
      <c r="Q43" s="33">
        <v>60.197302573203203</v>
      </c>
      <c r="R43" s="33">
        <v>59.598853196577288</v>
      </c>
      <c r="S43" s="33"/>
      <c r="T43" s="33">
        <v>129.22399999999999</v>
      </c>
      <c r="U43" s="33">
        <v>1.2403392489662055</v>
      </c>
      <c r="V43" s="33">
        <v>130.46433924896618</v>
      </c>
      <c r="W43" s="33">
        <v>129.16733258657445</v>
      </c>
      <c r="X43" s="33">
        <v>9.052999999999999</v>
      </c>
      <c r="Y43" s="33">
        <v>8.6894007466810017E-2</v>
      </c>
      <c r="Z43" s="33">
        <v>9.1398940074668094</v>
      </c>
      <c r="AA43" s="33">
        <v>9.0490300710878682</v>
      </c>
      <c r="AB43" s="33">
        <v>138.27699999999999</v>
      </c>
      <c r="AC43" s="33">
        <v>1.3272332564330156</v>
      </c>
      <c r="AD43" s="33">
        <v>139.60423325643299</v>
      </c>
      <c r="AE43" s="33">
        <v>138.2163626576623</v>
      </c>
    </row>
    <row r="44" spans="1:31" x14ac:dyDescent="0.2">
      <c r="A44" s="17">
        <v>44775</v>
      </c>
      <c r="B44" s="2">
        <v>8</v>
      </c>
      <c r="C44" s="2" t="s">
        <v>44</v>
      </c>
      <c r="D44" s="8">
        <v>64.433884000000006</v>
      </c>
      <c r="E44">
        <v>9.8916520000000008E-3</v>
      </c>
      <c r="G44" s="33">
        <v>60.826999999999998</v>
      </c>
      <c r="H44" s="33">
        <v>0.45995017417375733</v>
      </c>
      <c r="I44" s="33">
        <v>61.286950174173754</v>
      </c>
      <c r="J44" s="33">
        <v>60.680720990909492</v>
      </c>
      <c r="K44" s="33">
        <v>6.4119999999999999</v>
      </c>
      <c r="L44" s="33">
        <v>4.848505625465882E-2</v>
      </c>
      <c r="M44" s="33">
        <v>6.460485056254659</v>
      </c>
      <c r="N44" s="33">
        <v>6.3965801863269878</v>
      </c>
      <c r="O44" s="33">
        <v>67.239000000000004</v>
      </c>
      <c r="P44" s="33">
        <v>0.5084352304284161</v>
      </c>
      <c r="Q44" s="33">
        <v>67.747435230428408</v>
      </c>
      <c r="R44" s="33">
        <v>67.077301177236478</v>
      </c>
      <c r="S44" s="33"/>
      <c r="T44" s="33">
        <v>142.68700000000004</v>
      </c>
      <c r="U44" s="33">
        <v>1.0789437339065044</v>
      </c>
      <c r="V44" s="33">
        <v>143.76594373390654</v>
      </c>
      <c r="W44" s="33">
        <v>142.34386104903916</v>
      </c>
      <c r="X44" s="33">
        <v>9.7469999999999981</v>
      </c>
      <c r="Y44" s="33">
        <v>7.3703032332214508E-2</v>
      </c>
      <c r="Z44" s="33">
        <v>9.8207030323322133</v>
      </c>
      <c r="AA44" s="33">
        <v>9.7235600555410393</v>
      </c>
      <c r="AB44" s="33">
        <v>152.43400000000003</v>
      </c>
      <c r="AC44" s="33">
        <v>1.152646766238719</v>
      </c>
      <c r="AD44" s="33">
        <v>153.58664676623874</v>
      </c>
      <c r="AE44" s="33">
        <v>152.06742110458021</v>
      </c>
    </row>
    <row r="45" spans="1:31" x14ac:dyDescent="0.2">
      <c r="A45" s="17">
        <v>44775</v>
      </c>
      <c r="B45" s="2">
        <v>9</v>
      </c>
      <c r="C45" s="2" t="s">
        <v>44</v>
      </c>
      <c r="D45" s="8">
        <v>80.736194999999995</v>
      </c>
      <c r="E45">
        <v>9.6893940000000005E-3</v>
      </c>
      <c r="G45" s="33">
        <v>69.778999999999996</v>
      </c>
      <c r="H45" s="33">
        <v>0.82472422986738969</v>
      </c>
      <c r="I45" s="33">
        <v>70.603724229867382</v>
      </c>
      <c r="J45" s="33">
        <v>69.919616927936843</v>
      </c>
      <c r="K45" s="33">
        <v>6.883</v>
      </c>
      <c r="L45" s="33">
        <v>8.1350791415429349E-2</v>
      </c>
      <c r="M45" s="33">
        <v>6.9643507914154297</v>
      </c>
      <c r="N45" s="33">
        <v>6.8968704526431939</v>
      </c>
      <c r="O45" s="33">
        <v>76.661999999999992</v>
      </c>
      <c r="P45" s="33">
        <v>0.90607502128281903</v>
      </c>
      <c r="Q45" s="33">
        <v>77.568075021282809</v>
      </c>
      <c r="R45" s="33">
        <v>76.816487380580043</v>
      </c>
      <c r="S45" s="33"/>
      <c r="T45" s="33">
        <v>158.74600000000007</v>
      </c>
      <c r="U45" s="33">
        <v>1.876233144563962</v>
      </c>
      <c r="V45" s="33">
        <v>160.62223314456404</v>
      </c>
      <c r="W45" s="33">
        <v>159.06590104246649</v>
      </c>
      <c r="X45" s="33">
        <v>10.728999999999999</v>
      </c>
      <c r="Y45" s="33">
        <v>0.1268070087310971</v>
      </c>
      <c r="Z45" s="33">
        <v>10.855807008731096</v>
      </c>
      <c r="AA45" s="33">
        <v>10.750620817435539</v>
      </c>
      <c r="AB45" s="33">
        <v>169.47500000000008</v>
      </c>
      <c r="AC45" s="33">
        <v>2.0030401532950592</v>
      </c>
      <c r="AD45" s="33">
        <v>171.47804015329513</v>
      </c>
      <c r="AE45" s="33">
        <v>169.81652185990202</v>
      </c>
    </row>
    <row r="46" spans="1:31" x14ac:dyDescent="0.2">
      <c r="A46" s="17">
        <v>44775</v>
      </c>
      <c r="B46" s="2">
        <v>10</v>
      </c>
      <c r="C46" s="2" t="s">
        <v>44</v>
      </c>
      <c r="D46" s="8">
        <v>113.14212499999999</v>
      </c>
      <c r="E46">
        <v>9.8815380000000005E-3</v>
      </c>
      <c r="G46" s="33">
        <v>75.649000000000001</v>
      </c>
      <c r="H46" s="33">
        <v>0.81472970709979775</v>
      </c>
      <c r="I46" s="33">
        <v>76.463729707099802</v>
      </c>
      <c r="J46" s="33">
        <v>75.708150456377368</v>
      </c>
      <c r="K46" s="33">
        <v>7.3390000000000004</v>
      </c>
      <c r="L46" s="33">
        <v>7.9040057639961081E-2</v>
      </c>
      <c r="M46" s="33">
        <v>7.4180400576399617</v>
      </c>
      <c r="N46" s="33">
        <v>7.3447384129248698</v>
      </c>
      <c r="O46" s="33">
        <v>82.988</v>
      </c>
      <c r="P46" s="33">
        <v>0.89376976473975889</v>
      </c>
      <c r="Q46" s="33">
        <v>83.881769764739758</v>
      </c>
      <c r="R46" s="33">
        <v>83.052888869302237</v>
      </c>
      <c r="S46" s="33"/>
      <c r="T46" s="33">
        <v>170.97500000000005</v>
      </c>
      <c r="U46" s="33">
        <v>1.8413780971511582</v>
      </c>
      <c r="V46" s="33">
        <v>172.81637809715122</v>
      </c>
      <c r="W46" s="33">
        <v>171.10868648996185</v>
      </c>
      <c r="X46" s="33">
        <v>11.458999999999996</v>
      </c>
      <c r="Y46" s="33">
        <v>0.12341191177221879</v>
      </c>
      <c r="Z46" s="33">
        <v>11.582411911772216</v>
      </c>
      <c r="AA46" s="33">
        <v>11.467959868334386</v>
      </c>
      <c r="AB46" s="33">
        <v>182.43400000000005</v>
      </c>
      <c r="AC46" s="33">
        <v>1.964790008923377</v>
      </c>
      <c r="AD46" s="33">
        <v>184.39879000892344</v>
      </c>
      <c r="AE46" s="33">
        <v>182.57664635829624</v>
      </c>
    </row>
    <row r="47" spans="1:31" x14ac:dyDescent="0.2">
      <c r="A47" s="17">
        <v>44775</v>
      </c>
      <c r="B47" s="2">
        <v>11</v>
      </c>
      <c r="C47" s="2" t="s">
        <v>44</v>
      </c>
      <c r="D47" s="8">
        <v>75.652244999999994</v>
      </c>
      <c r="E47">
        <v>1.0355226E-2</v>
      </c>
      <c r="G47" s="33">
        <v>80.643000000000001</v>
      </c>
      <c r="H47" s="33">
        <v>0.94668922389116927</v>
      </c>
      <c r="I47" s="33">
        <v>81.58968922389117</v>
      </c>
      <c r="J47" s="33">
        <v>80.744809552708006</v>
      </c>
      <c r="K47" s="33">
        <v>7.7309999999999999</v>
      </c>
      <c r="L47" s="33">
        <v>9.0756226701668219E-2</v>
      </c>
      <c r="M47" s="33">
        <v>7.8217562267016678</v>
      </c>
      <c r="N47" s="33">
        <v>7.7407601732572644</v>
      </c>
      <c r="O47" s="33">
        <v>88.373999999999995</v>
      </c>
      <c r="P47" s="33">
        <v>1.0374454505928374</v>
      </c>
      <c r="Q47" s="33">
        <v>89.411445450592836</v>
      </c>
      <c r="R47" s="33">
        <v>88.485569725965263</v>
      </c>
      <c r="S47" s="33"/>
      <c r="T47" s="33">
        <v>180.61099999999996</v>
      </c>
      <c r="U47" s="33">
        <v>2.1202396663840375</v>
      </c>
      <c r="V47" s="33">
        <v>182.731239666384</v>
      </c>
      <c r="W47" s="33">
        <v>180.83901638237842</v>
      </c>
      <c r="X47" s="33">
        <v>12.032999999999999</v>
      </c>
      <c r="Y47" s="33">
        <v>0.14125852747395856</v>
      </c>
      <c r="Z47" s="33">
        <v>12.174258527473958</v>
      </c>
      <c r="AA47" s="33">
        <v>12.048191329039538</v>
      </c>
      <c r="AB47" s="33">
        <v>192.64399999999995</v>
      </c>
      <c r="AC47" s="33">
        <v>2.2614981938579959</v>
      </c>
      <c r="AD47" s="33">
        <v>194.90549819385797</v>
      </c>
      <c r="AE47" s="33">
        <v>192.88720771141794</v>
      </c>
    </row>
    <row r="48" spans="1:31" x14ac:dyDescent="0.2">
      <c r="A48" s="17">
        <v>44775</v>
      </c>
      <c r="B48" s="2">
        <v>12</v>
      </c>
      <c r="C48" s="2" t="s">
        <v>44</v>
      </c>
      <c r="D48" s="8">
        <v>123.427052</v>
      </c>
      <c r="E48">
        <v>1.0701631E-2</v>
      </c>
      <c r="G48" s="33">
        <v>83.745000000000005</v>
      </c>
      <c r="H48" s="33">
        <v>1.3474604450231</v>
      </c>
      <c r="I48" s="33">
        <v>85.092460445023107</v>
      </c>
      <c r="J48" s="33">
        <v>84.18183233245837</v>
      </c>
      <c r="K48" s="33">
        <v>7.8900000000000006</v>
      </c>
      <c r="L48" s="33">
        <v>0.12695041986067537</v>
      </c>
      <c r="M48" s="33">
        <v>8.0169504198606756</v>
      </c>
      <c r="N48" s="33">
        <v>7.9311559747220315</v>
      </c>
      <c r="O48" s="33">
        <v>91.635000000000005</v>
      </c>
      <c r="P48" s="33">
        <v>1.4744108648837755</v>
      </c>
      <c r="Q48" s="33">
        <v>93.109410864883785</v>
      </c>
      <c r="R48" s="33">
        <v>92.112988307180402</v>
      </c>
      <c r="S48" s="33"/>
      <c r="T48" s="33">
        <v>186.34100000000001</v>
      </c>
      <c r="U48" s="33">
        <v>2.99823424426592</v>
      </c>
      <c r="V48" s="33">
        <v>189.33923424426592</v>
      </c>
      <c r="W48" s="33">
        <v>187.31299562556123</v>
      </c>
      <c r="X48" s="33">
        <v>12.401000000000005</v>
      </c>
      <c r="Y48" s="33">
        <v>0.19953259273665855</v>
      </c>
      <c r="Z48" s="33">
        <v>12.600532592736664</v>
      </c>
      <c r="AA48" s="33">
        <v>12.465686342525723</v>
      </c>
      <c r="AB48" s="33">
        <v>198.74200000000002</v>
      </c>
      <c r="AC48" s="33">
        <v>3.1977668370025785</v>
      </c>
      <c r="AD48" s="33">
        <v>201.93976683700259</v>
      </c>
      <c r="AE48" s="33">
        <v>199.77868196808694</v>
      </c>
    </row>
    <row r="49" spans="1:31" x14ac:dyDescent="0.2">
      <c r="A49" s="17">
        <v>44775</v>
      </c>
      <c r="B49" s="2">
        <v>13</v>
      </c>
      <c r="C49" s="2" t="s">
        <v>44</v>
      </c>
      <c r="D49" s="8">
        <v>98.412751999999998</v>
      </c>
      <c r="E49">
        <v>1.101008E-2</v>
      </c>
      <c r="G49" s="33">
        <v>85.212000000000003</v>
      </c>
      <c r="H49" s="33">
        <v>1.1014451069799982</v>
      </c>
      <c r="I49" s="33">
        <v>86.313445106979998</v>
      </c>
      <c r="J49" s="33">
        <v>85.363127171276531</v>
      </c>
      <c r="K49" s="33">
        <v>7.9920000000000009</v>
      </c>
      <c r="L49" s="33">
        <v>0.1033041038232191</v>
      </c>
      <c r="M49" s="33">
        <v>8.0953041038232207</v>
      </c>
      <c r="N49" s="33">
        <v>8.0061741580157992</v>
      </c>
      <c r="O49" s="33">
        <v>93.204000000000008</v>
      </c>
      <c r="P49" s="33">
        <v>1.2047492108032174</v>
      </c>
      <c r="Q49" s="33">
        <v>94.408749210803222</v>
      </c>
      <c r="R49" s="33">
        <v>93.369301329292327</v>
      </c>
      <c r="S49" s="33"/>
      <c r="T49" s="33">
        <v>190.11099999999999</v>
      </c>
      <c r="U49" s="33">
        <v>2.4573631734154158</v>
      </c>
      <c r="V49" s="33">
        <v>192.56836317341541</v>
      </c>
      <c r="W49" s="33">
        <v>190.44817008940703</v>
      </c>
      <c r="X49" s="33">
        <v>12.682</v>
      </c>
      <c r="Y49" s="33">
        <v>0.16392675734310116</v>
      </c>
      <c r="Z49" s="33">
        <v>12.845926757343102</v>
      </c>
      <c r="AA49" s="33">
        <v>12.704492076070613</v>
      </c>
      <c r="AB49" s="33">
        <v>202.79299999999998</v>
      </c>
      <c r="AC49" s="33">
        <v>2.6212899307585169</v>
      </c>
      <c r="AD49" s="33">
        <v>205.41428993075851</v>
      </c>
      <c r="AE49" s="33">
        <v>203.15266216547764</v>
      </c>
    </row>
    <row r="50" spans="1:31" x14ac:dyDescent="0.2">
      <c r="A50" s="17">
        <v>44775</v>
      </c>
      <c r="B50" s="2">
        <v>14</v>
      </c>
      <c r="C50" s="2" t="s">
        <v>44</v>
      </c>
      <c r="D50" s="8">
        <v>183.801219</v>
      </c>
      <c r="E50">
        <v>1.056112E-2</v>
      </c>
      <c r="G50" s="33">
        <v>86.304000000000002</v>
      </c>
      <c r="H50" s="33">
        <v>1.1986914596562463</v>
      </c>
      <c r="I50" s="33">
        <v>87.502691459656248</v>
      </c>
      <c r="J50" s="33">
        <v>86.578565034827847</v>
      </c>
      <c r="K50" s="33">
        <v>8.0739999999999998</v>
      </c>
      <c r="L50" s="33">
        <v>0.11214120834798541</v>
      </c>
      <c r="M50" s="33">
        <v>8.1861412083479852</v>
      </c>
      <c r="N50" s="33">
        <v>8.0996863887096779</v>
      </c>
      <c r="O50" s="33">
        <v>94.378</v>
      </c>
      <c r="P50" s="33">
        <v>1.3108326680042317</v>
      </c>
      <c r="Q50" s="33">
        <v>95.688832668004238</v>
      </c>
      <c r="R50" s="33">
        <v>94.678251423537517</v>
      </c>
      <c r="S50" s="33"/>
      <c r="T50" s="33">
        <v>191.43600000000001</v>
      </c>
      <c r="U50" s="33">
        <v>2.6588883281279339</v>
      </c>
      <c r="V50" s="33">
        <v>194.09488832812795</v>
      </c>
      <c r="W50" s="33">
        <v>192.04502892110798</v>
      </c>
      <c r="X50" s="33">
        <v>12.843999999999998</v>
      </c>
      <c r="Y50" s="33">
        <v>0.17839257865017641</v>
      </c>
      <c r="Z50" s="33">
        <v>13.022392578650175</v>
      </c>
      <c r="AA50" s="33">
        <v>12.884861527939941</v>
      </c>
      <c r="AB50" s="33">
        <v>204.28</v>
      </c>
      <c r="AC50" s="33">
        <v>2.8372809067781102</v>
      </c>
      <c r="AD50" s="33">
        <v>207.11728090677812</v>
      </c>
      <c r="AE50" s="33">
        <v>204.92989044904792</v>
      </c>
    </row>
    <row r="51" spans="1:31" x14ac:dyDescent="0.2">
      <c r="A51" s="17">
        <v>44775</v>
      </c>
      <c r="B51" s="2">
        <v>15</v>
      </c>
      <c r="C51" s="2" t="s">
        <v>44</v>
      </c>
      <c r="D51" s="8">
        <v>101.309957</v>
      </c>
      <c r="E51">
        <v>1.0509648999999999E-2</v>
      </c>
      <c r="G51" s="33">
        <v>85.474000000000004</v>
      </c>
      <c r="H51" s="33">
        <v>1.1414433333597087</v>
      </c>
      <c r="I51" s="33">
        <v>86.615443333359707</v>
      </c>
      <c r="J51" s="33">
        <v>85.705145425946711</v>
      </c>
      <c r="K51" s="33">
        <v>8.0920000000000005</v>
      </c>
      <c r="L51" s="33">
        <v>0.10806279633042519</v>
      </c>
      <c r="M51" s="33">
        <v>8.2000627963304265</v>
      </c>
      <c r="N51" s="33">
        <v>8.1138830145630347</v>
      </c>
      <c r="O51" s="33">
        <v>93.566000000000003</v>
      </c>
      <c r="P51" s="33">
        <v>1.249506129690134</v>
      </c>
      <c r="Q51" s="33">
        <v>94.815506129690135</v>
      </c>
      <c r="R51" s="33">
        <v>93.81902844050974</v>
      </c>
      <c r="S51" s="33"/>
      <c r="T51" s="33">
        <v>189.73599999999993</v>
      </c>
      <c r="U51" s="33">
        <v>2.5337867924554556</v>
      </c>
      <c r="V51" s="33">
        <v>192.26978679245539</v>
      </c>
      <c r="W51" s="33">
        <v>190.24909881996186</v>
      </c>
      <c r="X51" s="33">
        <v>12.914000000000001</v>
      </c>
      <c r="Y51" s="33">
        <v>0.17245711218624704</v>
      </c>
      <c r="Z51" s="33">
        <v>13.086457112186249</v>
      </c>
      <c r="AA51" s="33">
        <v>12.948923041283619</v>
      </c>
      <c r="AB51" s="33">
        <v>202.64999999999992</v>
      </c>
      <c r="AC51" s="33">
        <v>2.7062439046417026</v>
      </c>
      <c r="AD51" s="33">
        <v>205.35624390464164</v>
      </c>
      <c r="AE51" s="33">
        <v>203.19802186124548</v>
      </c>
    </row>
    <row r="52" spans="1:31" x14ac:dyDescent="0.2">
      <c r="A52" s="17">
        <v>44775</v>
      </c>
      <c r="B52" s="2">
        <v>16</v>
      </c>
      <c r="C52" s="2" t="s">
        <v>44</v>
      </c>
      <c r="D52" s="8">
        <v>143.85602299999999</v>
      </c>
      <c r="E52">
        <v>1.0566028999999999E-2</v>
      </c>
      <c r="G52" s="33">
        <v>82.323999999999998</v>
      </c>
      <c r="H52" s="33">
        <v>1.2260769776501452</v>
      </c>
      <c r="I52" s="33">
        <v>83.55007697765015</v>
      </c>
      <c r="J52" s="33">
        <v>82.667284441352066</v>
      </c>
      <c r="K52" s="33">
        <v>8.0190000000000001</v>
      </c>
      <c r="L52" s="33">
        <v>0.1194294650864452</v>
      </c>
      <c r="M52" s="33">
        <v>8.1384294650864462</v>
      </c>
      <c r="N52" s="33">
        <v>8.0524385833438874</v>
      </c>
      <c r="O52" s="33">
        <v>90.343000000000004</v>
      </c>
      <c r="P52" s="33">
        <v>1.3455064427365904</v>
      </c>
      <c r="Q52" s="33">
        <v>91.688506442736596</v>
      </c>
      <c r="R52" s="33">
        <v>90.719723024695952</v>
      </c>
      <c r="S52" s="33"/>
      <c r="T52" s="33">
        <v>183.3790000000001</v>
      </c>
      <c r="U52" s="33">
        <v>2.7311205733990827</v>
      </c>
      <c r="V52" s="33">
        <v>186.1101205733992</v>
      </c>
      <c r="W52" s="33">
        <v>184.14367564222715</v>
      </c>
      <c r="X52" s="33">
        <v>12.672000000000001</v>
      </c>
      <c r="Y52" s="33">
        <v>0.1887280435933949</v>
      </c>
      <c r="Z52" s="33">
        <v>12.860728043593395</v>
      </c>
      <c r="AA52" s="33">
        <v>12.724841218123673</v>
      </c>
      <c r="AB52" s="33">
        <v>196.0510000000001</v>
      </c>
      <c r="AC52" s="33">
        <v>2.9198486169924776</v>
      </c>
      <c r="AD52" s="33">
        <v>198.97084861699258</v>
      </c>
      <c r="AE52" s="33">
        <v>196.86851686035084</v>
      </c>
    </row>
    <row r="53" spans="1:31" x14ac:dyDescent="0.2">
      <c r="A53" s="17">
        <v>44775</v>
      </c>
      <c r="B53" s="2">
        <v>17</v>
      </c>
      <c r="C53" s="2" t="s">
        <v>44</v>
      </c>
      <c r="D53" s="8">
        <v>176.704936</v>
      </c>
      <c r="E53">
        <v>1.0450106000000001E-2</v>
      </c>
      <c r="G53" s="33">
        <v>80.068999999999988</v>
      </c>
      <c r="H53" s="33">
        <v>1.1085710840279746</v>
      </c>
      <c r="I53" s="33">
        <v>81.17757108402796</v>
      </c>
      <c r="J53" s="33">
        <v>80.329256861377331</v>
      </c>
      <c r="K53" s="33">
        <v>7.9109999999999996</v>
      </c>
      <c r="L53" s="33">
        <v>0.10952935400398789</v>
      </c>
      <c r="M53" s="33">
        <v>8.0205293540039868</v>
      </c>
      <c r="N53" s="33">
        <v>7.9367139720785342</v>
      </c>
      <c r="O53" s="33">
        <v>87.97999999999999</v>
      </c>
      <c r="P53" s="33">
        <v>1.2181004380319624</v>
      </c>
      <c r="Q53" s="33">
        <v>89.198100438031943</v>
      </c>
      <c r="R53" s="33">
        <v>88.265970833455867</v>
      </c>
      <c r="S53" s="33"/>
      <c r="T53" s="33">
        <v>178.13600000000008</v>
      </c>
      <c r="U53" s="33">
        <v>2.4663280248836301</v>
      </c>
      <c r="V53" s="33">
        <v>180.60232802488372</v>
      </c>
      <c r="W53" s="33">
        <v>178.71501455317693</v>
      </c>
      <c r="X53" s="33">
        <v>12.593999999999996</v>
      </c>
      <c r="Y53" s="33">
        <v>0.1743664118728635</v>
      </c>
      <c r="Z53" s="33">
        <v>12.76836641187286</v>
      </c>
      <c r="AA53" s="33">
        <v>12.63493562942195</v>
      </c>
      <c r="AB53" s="33">
        <v>190.73000000000008</v>
      </c>
      <c r="AC53" s="33">
        <v>2.6406944367564935</v>
      </c>
      <c r="AD53" s="33">
        <v>193.37069443675657</v>
      </c>
      <c r="AE53" s="33">
        <v>191.34995018259889</v>
      </c>
    </row>
    <row r="54" spans="1:31" x14ac:dyDescent="0.2">
      <c r="A54" s="17">
        <v>44775</v>
      </c>
      <c r="B54" s="2">
        <v>18</v>
      </c>
      <c r="C54" s="2" t="s">
        <v>44</v>
      </c>
      <c r="D54" s="8">
        <v>155.341409</v>
      </c>
      <c r="E54">
        <v>1.0344847000000001E-2</v>
      </c>
      <c r="G54" s="33">
        <v>74.326999999999998</v>
      </c>
      <c r="H54" s="33">
        <v>0.75255776525715945</v>
      </c>
      <c r="I54" s="33">
        <v>75.079557765257164</v>
      </c>
      <c r="J54" s="33">
        <v>74.302871227347907</v>
      </c>
      <c r="K54" s="33">
        <v>7.5490000000000004</v>
      </c>
      <c r="L54" s="33">
        <v>7.6433309159878601E-2</v>
      </c>
      <c r="M54" s="33">
        <v>7.6254333091598792</v>
      </c>
      <c r="N54" s="33">
        <v>7.5465493682679163</v>
      </c>
      <c r="O54" s="33">
        <v>81.876000000000005</v>
      </c>
      <c r="P54" s="33">
        <v>0.82899107441703801</v>
      </c>
      <c r="Q54" s="33">
        <v>82.704991074417038</v>
      </c>
      <c r="R54" s="33">
        <v>81.849420595615825</v>
      </c>
      <c r="S54" s="33"/>
      <c r="T54" s="33">
        <v>168.31599999999997</v>
      </c>
      <c r="U54" s="33">
        <v>1.704192457882385</v>
      </c>
      <c r="V54" s="33">
        <v>170.02019245788236</v>
      </c>
      <c r="W54" s="33">
        <v>168.261359579995</v>
      </c>
      <c r="X54" s="33">
        <v>12.085000000000001</v>
      </c>
      <c r="Y54" s="33">
        <v>0.12236011937967053</v>
      </c>
      <c r="Z54" s="33">
        <v>12.207360119379672</v>
      </c>
      <c r="AA54" s="33">
        <v>12.081076846670786</v>
      </c>
      <c r="AB54" s="33">
        <v>180.40099999999998</v>
      </c>
      <c r="AC54" s="33">
        <v>1.8265525772620557</v>
      </c>
      <c r="AD54" s="33">
        <v>182.22755257726203</v>
      </c>
      <c r="AE54" s="33">
        <v>180.34243642666578</v>
      </c>
    </row>
    <row r="55" spans="1:31" x14ac:dyDescent="0.2">
      <c r="A55" s="17">
        <v>44775</v>
      </c>
      <c r="B55" s="2">
        <v>19</v>
      </c>
      <c r="C55" s="2" t="s">
        <v>44</v>
      </c>
      <c r="D55" s="8">
        <v>136.73814899999999</v>
      </c>
      <c r="E55">
        <v>9.945522E-3</v>
      </c>
      <c r="G55" s="33">
        <v>70.498000000000005</v>
      </c>
      <c r="H55" s="33">
        <v>0.66425853641208832</v>
      </c>
      <c r="I55" s="33">
        <v>71.162258536412097</v>
      </c>
      <c r="J55" s="33">
        <v>70.454512728568517</v>
      </c>
      <c r="K55" s="33">
        <v>6.673</v>
      </c>
      <c r="L55" s="33">
        <v>6.2875503042325531E-2</v>
      </c>
      <c r="M55" s="33">
        <v>6.7358755030423252</v>
      </c>
      <c r="N55" s="33">
        <v>6.6688837050375565</v>
      </c>
      <c r="O55" s="33">
        <v>77.171000000000006</v>
      </c>
      <c r="P55" s="33">
        <v>0.72713403945441391</v>
      </c>
      <c r="Q55" s="33">
        <v>77.898134039454419</v>
      </c>
      <c r="R55" s="33">
        <v>77.123396433606075</v>
      </c>
      <c r="S55" s="33"/>
      <c r="T55" s="33">
        <v>161.321</v>
      </c>
      <c r="U55" s="33">
        <v>1.5200268284566156</v>
      </c>
      <c r="V55" s="33">
        <v>162.84102682845662</v>
      </c>
      <c r="W55" s="33">
        <v>161.22148781363163</v>
      </c>
      <c r="X55" s="33">
        <v>11.679</v>
      </c>
      <c r="Y55" s="33">
        <v>0.11004390829182074</v>
      </c>
      <c r="Z55" s="33">
        <v>11.789043908291822</v>
      </c>
      <c r="AA55" s="33">
        <v>11.67179571274294</v>
      </c>
      <c r="AB55" s="33">
        <v>173</v>
      </c>
      <c r="AC55" s="33">
        <v>1.6300707367484364</v>
      </c>
      <c r="AD55" s="33">
        <v>174.63007073674845</v>
      </c>
      <c r="AE55" s="33">
        <v>172.89328352637457</v>
      </c>
    </row>
    <row r="56" spans="1:31" x14ac:dyDescent="0.2">
      <c r="A56" s="17">
        <v>44775</v>
      </c>
      <c r="B56" s="2">
        <v>20</v>
      </c>
      <c r="C56" s="2" t="s">
        <v>44</v>
      </c>
      <c r="D56" s="8">
        <v>117.84347</v>
      </c>
      <c r="E56">
        <v>9.8154499999999999E-3</v>
      </c>
      <c r="G56" s="33">
        <v>66.054000000000002</v>
      </c>
      <c r="H56" s="33">
        <v>0.37779264395974693</v>
      </c>
      <c r="I56" s="33">
        <v>66.431792643959753</v>
      </c>
      <c r="J56" s="33">
        <v>65.779734704852601</v>
      </c>
      <c r="K56" s="33">
        <v>6.3849999999999998</v>
      </c>
      <c r="L56" s="33">
        <v>3.651869730346359E-2</v>
      </c>
      <c r="M56" s="33">
        <v>6.4215186973034637</v>
      </c>
      <c r="N56" s="33">
        <v>6.3584886016060169</v>
      </c>
      <c r="O56" s="33">
        <v>72.439000000000007</v>
      </c>
      <c r="P56" s="33">
        <v>0.41431134126321051</v>
      </c>
      <c r="Q56" s="33">
        <v>72.853311341263222</v>
      </c>
      <c r="R56" s="33">
        <v>72.138223306458613</v>
      </c>
      <c r="S56" s="33"/>
      <c r="T56" s="33">
        <v>153.42499999999993</v>
      </c>
      <c r="U56" s="33">
        <v>0.87750683379544214</v>
      </c>
      <c r="V56" s="33">
        <v>154.30250683379538</v>
      </c>
      <c r="W56" s="33">
        <v>152.7879582930936</v>
      </c>
      <c r="X56" s="33">
        <v>11.121999999999998</v>
      </c>
      <c r="Y56" s="33">
        <v>6.3611738670183549E-2</v>
      </c>
      <c r="Z56" s="33">
        <v>11.185611738670183</v>
      </c>
      <c r="AA56" s="33">
        <v>11.075819925929853</v>
      </c>
      <c r="AB56" s="33">
        <v>164.54699999999991</v>
      </c>
      <c r="AC56" s="33">
        <v>0.94111857246562569</v>
      </c>
      <c r="AD56" s="33">
        <v>165.48811857246557</v>
      </c>
      <c r="AE56" s="33">
        <v>163.86377821902346</v>
      </c>
    </row>
    <row r="57" spans="1:31" x14ac:dyDescent="0.2">
      <c r="A57" s="17">
        <v>44775</v>
      </c>
      <c r="B57" s="2">
        <v>21</v>
      </c>
      <c r="C57" s="2" t="s">
        <v>44</v>
      </c>
      <c r="D57" s="8">
        <v>110.60006199999999</v>
      </c>
      <c r="E57">
        <v>1.0065470999999999E-2</v>
      </c>
      <c r="G57" s="33">
        <v>61.79</v>
      </c>
      <c r="H57" s="33">
        <v>0.39727596917000957</v>
      </c>
      <c r="I57" s="33">
        <v>62.18727596917001</v>
      </c>
      <c r="J57" s="33">
        <v>61.56133174633333</v>
      </c>
      <c r="K57" s="33">
        <v>6.13</v>
      </c>
      <c r="L57" s="33">
        <v>3.9412553665838471E-2</v>
      </c>
      <c r="M57" s="33">
        <v>6.169412553665838</v>
      </c>
      <c r="N57" s="33">
        <v>6.1073145105198785</v>
      </c>
      <c r="O57" s="33">
        <v>67.92</v>
      </c>
      <c r="P57" s="33">
        <v>0.43668852283584803</v>
      </c>
      <c r="Q57" s="33">
        <v>68.356688522835853</v>
      </c>
      <c r="R57" s="33">
        <v>67.668646256853208</v>
      </c>
      <c r="S57" s="33"/>
      <c r="T57" s="33">
        <v>146.11199999999999</v>
      </c>
      <c r="U57" s="33">
        <v>0.93942039824192336</v>
      </c>
      <c r="V57" s="33">
        <v>147.05142039824193</v>
      </c>
      <c r="W57" s="33">
        <v>145.57127859071463</v>
      </c>
      <c r="X57" s="33">
        <v>10.714000000000004</v>
      </c>
      <c r="Y57" s="33">
        <v>6.888517128479503E-2</v>
      </c>
      <c r="Z57" s="33">
        <v>10.782885171284798</v>
      </c>
      <c r="AA57" s="33">
        <v>10.674350353296902</v>
      </c>
      <c r="AB57" s="33">
        <v>156.82599999999999</v>
      </c>
      <c r="AC57" s="33">
        <v>1.0083055695267185</v>
      </c>
      <c r="AD57" s="33">
        <v>157.83430556952672</v>
      </c>
      <c r="AE57" s="33">
        <v>156.24562894401151</v>
      </c>
    </row>
    <row r="58" spans="1:31" x14ac:dyDescent="0.2">
      <c r="A58" s="17">
        <v>44775</v>
      </c>
      <c r="B58" s="2">
        <v>22</v>
      </c>
      <c r="C58" s="2" t="s">
        <v>44</v>
      </c>
      <c r="D58" s="8">
        <v>106.85678799999999</v>
      </c>
      <c r="E58">
        <v>1.0248768E-2</v>
      </c>
      <c r="G58" s="33">
        <v>56.907999999999994</v>
      </c>
      <c r="H58" s="33">
        <v>0.57771060343121616</v>
      </c>
      <c r="I58" s="33">
        <v>57.485710603431208</v>
      </c>
      <c r="J58" s="33">
        <v>56.896552892141507</v>
      </c>
      <c r="K58" s="33">
        <v>5.6879999999999997</v>
      </c>
      <c r="L58" s="33">
        <v>5.7742635698263121E-2</v>
      </c>
      <c r="M58" s="33">
        <v>5.7457426356982628</v>
      </c>
      <c r="N58" s="33">
        <v>5.686855852437283</v>
      </c>
      <c r="O58" s="33">
        <v>62.595999999999997</v>
      </c>
      <c r="P58" s="33">
        <v>0.63545323912947926</v>
      </c>
      <c r="Q58" s="33">
        <v>63.231453239129472</v>
      </c>
      <c r="R58" s="33">
        <v>62.58340874457879</v>
      </c>
      <c r="S58" s="33"/>
      <c r="T58" s="33">
        <v>134.90100000000001</v>
      </c>
      <c r="U58" s="33">
        <v>1.3694689343058009</v>
      </c>
      <c r="V58" s="33">
        <v>136.27046893430582</v>
      </c>
      <c r="W58" s="33">
        <v>134.87386451294691</v>
      </c>
      <c r="X58" s="33">
        <v>9.847999999999999</v>
      </c>
      <c r="Y58" s="33">
        <v>9.9973536630888746E-2</v>
      </c>
      <c r="Z58" s="33">
        <v>9.9479735366308883</v>
      </c>
      <c r="AA58" s="33">
        <v>9.8460190637838192</v>
      </c>
      <c r="AB58" s="33">
        <v>144.74900000000002</v>
      </c>
      <c r="AC58" s="33">
        <v>1.4694424709366896</v>
      </c>
      <c r="AD58" s="33">
        <v>146.21844247093671</v>
      </c>
      <c r="AE58" s="33">
        <v>144.71988357673072</v>
      </c>
    </row>
    <row r="59" spans="1:31" x14ac:dyDescent="0.2">
      <c r="A59" s="17">
        <v>44775</v>
      </c>
      <c r="B59" s="2">
        <v>23</v>
      </c>
      <c r="C59" s="2" t="s">
        <v>44</v>
      </c>
      <c r="D59" s="8">
        <v>87.054939000000005</v>
      </c>
      <c r="E59">
        <v>1.0509822E-2</v>
      </c>
      <c r="G59" s="33">
        <v>51.652999999999999</v>
      </c>
      <c r="H59" s="33">
        <v>0.54552232675867385</v>
      </c>
      <c r="I59" s="33">
        <v>52.19852232675867</v>
      </c>
      <c r="J59" s="33">
        <v>51.649925148441412</v>
      </c>
      <c r="K59" s="33">
        <v>5.2069999999999999</v>
      </c>
      <c r="L59" s="33">
        <v>5.4992638480483517E-2</v>
      </c>
      <c r="M59" s="33">
        <v>5.2619926384804829</v>
      </c>
      <c r="N59" s="33">
        <v>5.2066900324847429</v>
      </c>
      <c r="O59" s="33">
        <v>56.86</v>
      </c>
      <c r="P59" s="33">
        <v>0.60051496523915737</v>
      </c>
      <c r="Q59" s="33">
        <v>57.460514965239156</v>
      </c>
      <c r="R59" s="33">
        <v>56.856615180926156</v>
      </c>
      <c r="S59" s="33"/>
      <c r="T59" s="33">
        <v>121.661</v>
      </c>
      <c r="U59" s="33">
        <v>1.2848971365803927</v>
      </c>
      <c r="V59" s="33">
        <v>122.9458971365804</v>
      </c>
      <c r="W59" s="33">
        <v>121.65375764204464</v>
      </c>
      <c r="X59" s="33">
        <v>8.9420000000000002</v>
      </c>
      <c r="Y59" s="33">
        <v>9.4439057670920604E-2</v>
      </c>
      <c r="Z59" s="33">
        <v>9.0364390576709201</v>
      </c>
      <c r="AA59" s="33">
        <v>8.9414676916609519</v>
      </c>
      <c r="AB59" s="33">
        <v>130.60300000000001</v>
      </c>
      <c r="AC59" s="33">
        <v>1.3793361942513134</v>
      </c>
      <c r="AD59" s="33">
        <v>131.98233619425133</v>
      </c>
      <c r="AE59" s="33">
        <v>130.5952253337056</v>
      </c>
    </row>
    <row r="60" spans="1:31" x14ac:dyDescent="0.2">
      <c r="A60" s="17">
        <v>44775</v>
      </c>
      <c r="B60" s="2">
        <v>24</v>
      </c>
      <c r="C60" s="2" t="s">
        <v>16</v>
      </c>
      <c r="D60" s="8">
        <v>71.338327000000007</v>
      </c>
      <c r="E60">
        <v>1.1481618000000001E-2</v>
      </c>
      <c r="G60" s="33">
        <v>48.140999999999998</v>
      </c>
      <c r="H60" s="33">
        <v>0.65875122621232629</v>
      </c>
      <c r="I60" s="33">
        <v>48.799751226212322</v>
      </c>
      <c r="J60" s="33">
        <v>48.239451124137922</v>
      </c>
      <c r="K60" s="33">
        <v>4.8920000000000003</v>
      </c>
      <c r="L60" s="33">
        <v>6.69410896871835E-2</v>
      </c>
      <c r="M60" s="33">
        <v>4.9589410896871842</v>
      </c>
      <c r="N60" s="33">
        <v>4.9020044224108918</v>
      </c>
      <c r="O60" s="33">
        <v>53.033000000000001</v>
      </c>
      <c r="P60" s="33">
        <v>0.72569231589950978</v>
      </c>
      <c r="Q60" s="33">
        <v>53.758692315899509</v>
      </c>
      <c r="R60" s="33">
        <v>53.141455546548812</v>
      </c>
      <c r="S60" s="33"/>
      <c r="T60" s="33">
        <v>111.89700000000002</v>
      </c>
      <c r="U60" s="33">
        <v>1.5311747981861759</v>
      </c>
      <c r="V60" s="33">
        <v>113.42817479818619</v>
      </c>
      <c r="W60" s="33">
        <v>112.12583582471619</v>
      </c>
      <c r="X60" s="33">
        <v>8.3539999999999992</v>
      </c>
      <c r="Y60" s="33">
        <v>0.11431436288772093</v>
      </c>
      <c r="Z60" s="33">
        <v>8.4683143628877193</v>
      </c>
      <c r="AA60" s="33">
        <v>8.3710844122691288</v>
      </c>
      <c r="AB60" s="33">
        <v>120.25100000000002</v>
      </c>
      <c r="AC60" s="33">
        <v>1.6454891610738969</v>
      </c>
      <c r="AD60" s="33">
        <v>121.89648916107392</v>
      </c>
      <c r="AE60" s="33">
        <v>120.49692023698532</v>
      </c>
    </row>
    <row r="61" spans="1:31" x14ac:dyDescent="0.2">
      <c r="A61" s="17">
        <v>44776</v>
      </c>
      <c r="B61" s="2">
        <v>1</v>
      </c>
      <c r="C61" s="2" t="s">
        <v>16</v>
      </c>
      <c r="D61" s="8">
        <v>57.800111999999999</v>
      </c>
      <c r="E61">
        <v>1.1878198E-2</v>
      </c>
      <c r="G61" s="33">
        <v>46.026000000000003</v>
      </c>
      <c r="H61" s="33">
        <v>0.43314867477696706</v>
      </c>
      <c r="I61" s="33">
        <v>46.459148674776969</v>
      </c>
      <c r="J61" s="33">
        <v>45.90729770790653</v>
      </c>
      <c r="K61" s="33">
        <v>4.6009999999999991</v>
      </c>
      <c r="L61" s="33">
        <v>4.3299809947612761E-2</v>
      </c>
      <c r="M61" s="33">
        <v>4.6442998099476123</v>
      </c>
      <c r="N61" s="33">
        <v>4.5891338972336921</v>
      </c>
      <c r="O61" s="33">
        <v>50.627000000000002</v>
      </c>
      <c r="P61" s="33">
        <v>0.47644848472457979</v>
      </c>
      <c r="Q61" s="33">
        <v>51.103448484724581</v>
      </c>
      <c r="R61" s="33">
        <v>50.496431605140224</v>
      </c>
      <c r="S61" s="33"/>
      <c r="T61" s="33">
        <v>106.29999999999998</v>
      </c>
      <c r="U61" s="33">
        <v>1.0003846549513664</v>
      </c>
      <c r="V61" s="33">
        <v>107.30038465495134</v>
      </c>
      <c r="W61" s="33">
        <v>106.02584944054367</v>
      </c>
      <c r="X61" s="33">
        <v>8.0830000000000002</v>
      </c>
      <c r="Y61" s="33">
        <v>7.6068759792774179E-2</v>
      </c>
      <c r="Z61" s="33">
        <v>8.159068759792774</v>
      </c>
      <c r="AA61" s="33">
        <v>8.0621537255683418</v>
      </c>
      <c r="AB61" s="33">
        <v>114.38299999999998</v>
      </c>
      <c r="AC61" s="33">
        <v>1.0764534147441407</v>
      </c>
      <c r="AD61" s="33">
        <v>115.45945341474412</v>
      </c>
      <c r="AE61" s="33">
        <v>114.088003166112</v>
      </c>
    </row>
    <row r="62" spans="1:31" x14ac:dyDescent="0.2">
      <c r="A62" s="17">
        <v>44776</v>
      </c>
      <c r="B62" s="2">
        <v>2</v>
      </c>
      <c r="C62" s="2" t="s">
        <v>16</v>
      </c>
      <c r="D62" s="8">
        <v>56.683517999999999</v>
      </c>
      <c r="E62">
        <v>1.1475523E-2</v>
      </c>
      <c r="G62" s="33">
        <v>44.431999999999995</v>
      </c>
      <c r="H62" s="33">
        <v>0.40343013216701351</v>
      </c>
      <c r="I62" s="33">
        <v>44.835430132167005</v>
      </c>
      <c r="J62" s="33">
        <v>44.320920122470433</v>
      </c>
      <c r="K62" s="33">
        <v>4.4269999999999996</v>
      </c>
      <c r="L62" s="33">
        <v>4.0195921747915211E-2</v>
      </c>
      <c r="M62" s="33">
        <v>4.4671959217479147</v>
      </c>
      <c r="N62" s="33">
        <v>4.4159325122023905</v>
      </c>
      <c r="O62" s="33">
        <v>48.858999999999995</v>
      </c>
      <c r="P62" s="33">
        <v>0.44362605391492871</v>
      </c>
      <c r="Q62" s="33">
        <v>49.302626053914921</v>
      </c>
      <c r="R62" s="33">
        <v>48.736852634672822</v>
      </c>
      <c r="S62" s="33"/>
      <c r="T62" s="33">
        <v>102.361</v>
      </c>
      <c r="U62" s="33">
        <v>0.92940924916158796</v>
      </c>
      <c r="V62" s="33">
        <v>103.2904092491616</v>
      </c>
      <c r="W62" s="33">
        <v>102.10509778214343</v>
      </c>
      <c r="X62" s="33">
        <v>7.8679999999999994</v>
      </c>
      <c r="Y62" s="33">
        <v>7.1439239284526071E-2</v>
      </c>
      <c r="Z62" s="33">
        <v>7.9394392392845257</v>
      </c>
      <c r="AA62" s="33">
        <v>7.8483300216870138</v>
      </c>
      <c r="AB62" s="33">
        <v>110.229</v>
      </c>
      <c r="AC62" s="33">
        <v>1.000848488446114</v>
      </c>
      <c r="AD62" s="33">
        <v>111.22984848844612</v>
      </c>
      <c r="AE62" s="33">
        <v>109.95342780383045</v>
      </c>
    </row>
    <row r="63" spans="1:31" x14ac:dyDescent="0.2">
      <c r="A63" s="17">
        <v>44776</v>
      </c>
      <c r="B63" s="2">
        <v>3</v>
      </c>
      <c r="C63" s="2" t="s">
        <v>16</v>
      </c>
      <c r="D63" s="8">
        <v>49.011654999999998</v>
      </c>
      <c r="E63">
        <v>1.1492626000000001E-2</v>
      </c>
      <c r="G63" s="33">
        <v>43.32</v>
      </c>
      <c r="H63" s="33">
        <v>0.62466703328280571</v>
      </c>
      <c r="I63" s="33">
        <v>43.944667033282805</v>
      </c>
      <c r="J63" s="33">
        <v>43.439627410374754</v>
      </c>
      <c r="K63" s="33">
        <v>4.3260000000000005</v>
      </c>
      <c r="L63" s="33">
        <v>6.2380184348601507E-2</v>
      </c>
      <c r="M63" s="33">
        <v>4.3883801843486019</v>
      </c>
      <c r="N63" s="33">
        <v>4.337946172144072</v>
      </c>
      <c r="O63" s="33">
        <v>47.646000000000001</v>
      </c>
      <c r="P63" s="33">
        <v>0.68704721763140719</v>
      </c>
      <c r="Q63" s="33">
        <v>48.333047217631403</v>
      </c>
      <c r="R63" s="33">
        <v>47.777573582518826</v>
      </c>
      <c r="S63" s="33"/>
      <c r="T63" s="33">
        <v>99.961000000000013</v>
      </c>
      <c r="U63" s="33">
        <v>1.4414206212830689</v>
      </c>
      <c r="V63" s="33">
        <v>101.40242062128308</v>
      </c>
      <c r="W63" s="33">
        <v>100.23704052558799</v>
      </c>
      <c r="X63" s="33">
        <v>7.7059999999999986</v>
      </c>
      <c r="Y63" s="33">
        <v>0.11111920956780469</v>
      </c>
      <c r="Z63" s="33">
        <v>7.817119209567803</v>
      </c>
      <c r="AA63" s="33">
        <v>7.7272799820948244</v>
      </c>
      <c r="AB63" s="33">
        <v>107.66700000000002</v>
      </c>
      <c r="AC63" s="33">
        <v>1.5525398308508735</v>
      </c>
      <c r="AD63" s="33">
        <v>109.21953983085089</v>
      </c>
      <c r="AE63" s="33">
        <v>107.96432050768281</v>
      </c>
    </row>
    <row r="64" spans="1:31" x14ac:dyDescent="0.2">
      <c r="A64" s="17">
        <v>44776</v>
      </c>
      <c r="B64" s="2">
        <v>4</v>
      </c>
      <c r="C64" s="2" t="s">
        <v>16</v>
      </c>
      <c r="D64" s="8">
        <v>46.712200000000003</v>
      </c>
      <c r="E64">
        <v>1.1440845E-2</v>
      </c>
      <c r="G64" s="33">
        <v>42.655999999999992</v>
      </c>
      <c r="H64" s="33">
        <v>0.52370474111336263</v>
      </c>
      <c r="I64" s="33">
        <v>43.179704741113355</v>
      </c>
      <c r="J64" s="33">
        <v>42.68569243202451</v>
      </c>
      <c r="K64" s="33">
        <v>4.2540000000000004</v>
      </c>
      <c r="L64" s="33">
        <v>5.2228056280388339E-2</v>
      </c>
      <c r="M64" s="33">
        <v>4.3062280562803892</v>
      </c>
      <c r="N64" s="33">
        <v>4.2569611685538344</v>
      </c>
      <c r="O64" s="33">
        <v>46.909999999999989</v>
      </c>
      <c r="P64" s="33">
        <v>0.57593279739375092</v>
      </c>
      <c r="Q64" s="33">
        <v>47.485932797393744</v>
      </c>
      <c r="R64" s="33">
        <v>46.942653600578346</v>
      </c>
      <c r="S64" s="33"/>
      <c r="T64" s="33">
        <v>99.774000000000001</v>
      </c>
      <c r="U64" s="33">
        <v>1.2249652297412941</v>
      </c>
      <c r="V64" s="33">
        <v>100.9989652297413</v>
      </c>
      <c r="W64" s="33">
        <v>99.843451723387446</v>
      </c>
      <c r="X64" s="33">
        <v>7.6340000000000012</v>
      </c>
      <c r="Y64" s="33">
        <v>9.3725665642803144E-2</v>
      </c>
      <c r="Z64" s="33">
        <v>7.7277256656428044</v>
      </c>
      <c r="AA64" s="33">
        <v>7.6393139540996637</v>
      </c>
      <c r="AB64" s="33">
        <v>107.408</v>
      </c>
      <c r="AC64" s="33">
        <v>1.3186908953840972</v>
      </c>
      <c r="AD64" s="33">
        <v>108.72669089538411</v>
      </c>
      <c r="AE64" s="33">
        <v>107.48276567748711</v>
      </c>
    </row>
    <row r="65" spans="1:31" x14ac:dyDescent="0.2">
      <c r="A65" s="17">
        <v>44776</v>
      </c>
      <c r="B65" s="2">
        <v>5</v>
      </c>
      <c r="C65" s="2" t="s">
        <v>16</v>
      </c>
      <c r="D65" s="8">
        <v>45.453091000000001</v>
      </c>
      <c r="E65">
        <v>1.1239852E-2</v>
      </c>
      <c r="G65" s="33">
        <v>43.713000000000001</v>
      </c>
      <c r="H65" s="33">
        <v>0.57805505608876395</v>
      </c>
      <c r="I65" s="33">
        <v>44.291055056088766</v>
      </c>
      <c r="J65" s="33">
        <v>43.793230152334473</v>
      </c>
      <c r="K65" s="33">
        <v>4.3359999999999994</v>
      </c>
      <c r="L65" s="33">
        <v>5.7338702976251453E-2</v>
      </c>
      <c r="M65" s="33">
        <v>4.3933387029762505</v>
      </c>
      <c r="N65" s="33">
        <v>4.3439582261689251</v>
      </c>
      <c r="O65" s="33">
        <v>48.048999999999999</v>
      </c>
      <c r="P65" s="33">
        <v>0.63539375906501538</v>
      </c>
      <c r="Q65" s="33">
        <v>48.684393759065017</v>
      </c>
      <c r="R65" s="33">
        <v>48.137188378503396</v>
      </c>
      <c r="S65" s="33"/>
      <c r="T65" s="33">
        <v>102.32600000000006</v>
      </c>
      <c r="U65" s="33">
        <v>1.3531457843053301</v>
      </c>
      <c r="V65" s="33">
        <v>103.67914578430539</v>
      </c>
      <c r="W65" s="33">
        <v>102.51380753020338</v>
      </c>
      <c r="X65" s="33">
        <v>7.8219999999999983</v>
      </c>
      <c r="Y65" s="33">
        <v>0.10343711593178941</v>
      </c>
      <c r="Z65" s="33">
        <v>7.9254371159317873</v>
      </c>
      <c r="AA65" s="33">
        <v>7.8363563757134074</v>
      </c>
      <c r="AB65" s="33">
        <v>110.14800000000007</v>
      </c>
      <c r="AC65" s="33">
        <v>1.4565829002371196</v>
      </c>
      <c r="AD65" s="33">
        <v>111.60458290023718</v>
      </c>
      <c r="AE65" s="33">
        <v>110.35016390591679</v>
      </c>
    </row>
    <row r="66" spans="1:31" x14ac:dyDescent="0.2">
      <c r="A66" s="17">
        <v>44776</v>
      </c>
      <c r="B66" s="2">
        <v>6</v>
      </c>
      <c r="C66" s="2" t="s">
        <v>16</v>
      </c>
      <c r="D66" s="8">
        <v>45.866089000000002</v>
      </c>
      <c r="E66">
        <v>1.0764355E-2</v>
      </c>
      <c r="G66" s="33">
        <v>46.356999999999999</v>
      </c>
      <c r="H66" s="33">
        <v>0.56005119435068451</v>
      </c>
      <c r="I66" s="33">
        <v>46.917051194350684</v>
      </c>
      <c r="J66" s="33">
        <v>46.412019399741524</v>
      </c>
      <c r="K66" s="33">
        <v>4.6350000000000007</v>
      </c>
      <c r="L66" s="33">
        <v>5.5996662549678E-2</v>
      </c>
      <c r="M66" s="33">
        <v>4.6909966625496784</v>
      </c>
      <c r="N66" s="33">
        <v>4.6405011091701791</v>
      </c>
      <c r="O66" s="33">
        <v>50.991999999999997</v>
      </c>
      <c r="P66" s="33">
        <v>0.61604785690036246</v>
      </c>
      <c r="Q66" s="33">
        <v>51.608047856900363</v>
      </c>
      <c r="R66" s="33">
        <v>51.052520508911705</v>
      </c>
      <c r="S66" s="33"/>
      <c r="T66" s="33">
        <v>110.62200000000004</v>
      </c>
      <c r="U66" s="33">
        <v>1.3364536795189821</v>
      </c>
      <c r="V66" s="33">
        <v>111.95845367951902</v>
      </c>
      <c r="W66" s="33">
        <v>110.75329313886164</v>
      </c>
      <c r="X66" s="33">
        <v>8.2259999999999991</v>
      </c>
      <c r="Y66" s="33">
        <v>9.9380484602729469E-2</v>
      </c>
      <c r="Z66" s="33">
        <v>8.3253804846027286</v>
      </c>
      <c r="AA66" s="33">
        <v>8.235763133556393</v>
      </c>
      <c r="AB66" s="33">
        <v>118.84800000000004</v>
      </c>
      <c r="AC66" s="33">
        <v>1.4358341641217116</v>
      </c>
      <c r="AD66" s="33">
        <v>120.28383416412176</v>
      </c>
      <c r="AE66" s="33">
        <v>118.98905627241803</v>
      </c>
    </row>
    <row r="67" spans="1:31" x14ac:dyDescent="0.2">
      <c r="A67" s="17">
        <v>44776</v>
      </c>
      <c r="B67" s="2">
        <v>7</v>
      </c>
      <c r="C67" s="2" t="s">
        <v>16</v>
      </c>
      <c r="D67" s="8">
        <v>48.386857999999997</v>
      </c>
      <c r="E67">
        <v>1.0474386E-2</v>
      </c>
      <c r="G67" s="33">
        <v>51.201999999999998</v>
      </c>
      <c r="H67" s="33">
        <v>0.15254966353258453</v>
      </c>
      <c r="I67" s="33">
        <v>51.35454966353258</v>
      </c>
      <c r="J67" s="33">
        <v>50.816642287500571</v>
      </c>
      <c r="K67" s="33">
        <v>5.4420000000000002</v>
      </c>
      <c r="L67" s="33">
        <v>1.6213727372843347E-2</v>
      </c>
      <c r="M67" s="33">
        <v>5.4582137273728435</v>
      </c>
      <c r="N67" s="33">
        <v>5.4010422899218415</v>
      </c>
      <c r="O67" s="33">
        <v>56.643999999999998</v>
      </c>
      <c r="P67" s="33">
        <v>0.16876339090542788</v>
      </c>
      <c r="Q67" s="33">
        <v>56.812763390905424</v>
      </c>
      <c r="R67" s="33">
        <v>56.217684577422411</v>
      </c>
      <c r="S67" s="33"/>
      <c r="T67" s="33">
        <v>122.538</v>
      </c>
      <c r="U67" s="33">
        <v>0.3650859472277615</v>
      </c>
      <c r="V67" s="33">
        <v>122.90308594722775</v>
      </c>
      <c r="W67" s="33">
        <v>121.61575158442533</v>
      </c>
      <c r="X67" s="33">
        <v>8.6630000000000003</v>
      </c>
      <c r="Y67" s="33">
        <v>2.5810275676395062E-2</v>
      </c>
      <c r="Z67" s="33">
        <v>8.6888102756763956</v>
      </c>
      <c r="AA67" s="33">
        <v>8.5978003229681956</v>
      </c>
      <c r="AB67" s="33">
        <v>131.20099999999999</v>
      </c>
      <c r="AC67" s="33">
        <v>0.39089622290415654</v>
      </c>
      <c r="AD67" s="33">
        <v>131.59189622290415</v>
      </c>
      <c r="AE67" s="33">
        <v>130.21355190739351</v>
      </c>
    </row>
    <row r="68" spans="1:31" x14ac:dyDescent="0.2">
      <c r="A68" s="17">
        <v>44776</v>
      </c>
      <c r="B68" s="2">
        <v>8</v>
      </c>
      <c r="C68" s="2" t="s">
        <v>44</v>
      </c>
      <c r="D68" s="8">
        <v>50.362847000000002</v>
      </c>
      <c r="E68">
        <v>9.8392170000000008E-3</v>
      </c>
      <c r="G68" s="33">
        <v>58.35</v>
      </c>
      <c r="H68" s="33">
        <v>0.47449410080113408</v>
      </c>
      <c r="I68" s="33">
        <v>58.824494100801132</v>
      </c>
      <c r="J68" s="33">
        <v>58.245707138428131</v>
      </c>
      <c r="K68" s="33">
        <v>6.0210000000000008</v>
      </c>
      <c r="L68" s="33">
        <v>4.8961936262615746E-2</v>
      </c>
      <c r="M68" s="33">
        <v>6.0699619362626169</v>
      </c>
      <c r="N68" s="33">
        <v>6.0102382635899891</v>
      </c>
      <c r="O68" s="33">
        <v>64.371000000000009</v>
      </c>
      <c r="P68" s="33">
        <v>0.52345603706374977</v>
      </c>
      <c r="Q68" s="33">
        <v>64.894456037063748</v>
      </c>
      <c r="R68" s="33">
        <v>64.255945402018114</v>
      </c>
      <c r="S68" s="33"/>
      <c r="T68" s="33">
        <v>136.52500000000003</v>
      </c>
      <c r="U68" s="33">
        <v>1.1102023498179066</v>
      </c>
      <c r="V68" s="33">
        <v>137.63520234981794</v>
      </c>
      <c r="W68" s="33">
        <v>136.28097972705916</v>
      </c>
      <c r="X68" s="33">
        <v>9.286999999999999</v>
      </c>
      <c r="Y68" s="33">
        <v>7.5520594929565241E-2</v>
      </c>
      <c r="Z68" s="33">
        <v>9.3625205949295651</v>
      </c>
      <c r="AA68" s="33">
        <v>9.2704007231290841</v>
      </c>
      <c r="AB68" s="33">
        <v>145.81200000000004</v>
      </c>
      <c r="AC68" s="33">
        <v>1.1857229447474718</v>
      </c>
      <c r="AD68" s="33">
        <v>146.99772294474752</v>
      </c>
      <c r="AE68" s="33">
        <v>145.55138045018825</v>
      </c>
    </row>
    <row r="69" spans="1:31" x14ac:dyDescent="0.2">
      <c r="A69" s="17">
        <v>44776</v>
      </c>
      <c r="B69" s="2">
        <v>9</v>
      </c>
      <c r="C69" s="2" t="s">
        <v>44</v>
      </c>
      <c r="D69" s="8">
        <v>65.006673000000006</v>
      </c>
      <c r="E69">
        <v>9.2486719999999994E-3</v>
      </c>
      <c r="G69" s="33">
        <v>67.225999999999999</v>
      </c>
      <c r="H69" s="33">
        <v>0.40249540288123925</v>
      </c>
      <c r="I69" s="33">
        <v>67.628495402881242</v>
      </c>
      <c r="J69" s="33">
        <v>67.003021631046479</v>
      </c>
      <c r="K69" s="33">
        <v>6.5979999999999999</v>
      </c>
      <c r="L69" s="33">
        <v>3.9503535361473482E-2</v>
      </c>
      <c r="M69" s="33">
        <v>6.6375035353614731</v>
      </c>
      <c r="N69" s="33">
        <v>6.576115442264074</v>
      </c>
      <c r="O69" s="33">
        <v>73.823999999999998</v>
      </c>
      <c r="P69" s="33">
        <v>0.44199893824271275</v>
      </c>
      <c r="Q69" s="33">
        <v>74.265998938242717</v>
      </c>
      <c r="R69" s="33">
        <v>73.579137073310548</v>
      </c>
      <c r="S69" s="33"/>
      <c r="T69" s="33">
        <v>153.71400000000006</v>
      </c>
      <c r="U69" s="33">
        <v>0.92031622227243681</v>
      </c>
      <c r="V69" s="33">
        <v>154.6343162222725</v>
      </c>
      <c r="W69" s="33">
        <v>153.20415415158843</v>
      </c>
      <c r="X69" s="33">
        <v>10.414</v>
      </c>
      <c r="Y69" s="33">
        <v>6.2350684639949208E-2</v>
      </c>
      <c r="Z69" s="33">
        <v>10.476350684639948</v>
      </c>
      <c r="AA69" s="33">
        <v>10.379458353400738</v>
      </c>
      <c r="AB69" s="33">
        <v>164.12800000000004</v>
      </c>
      <c r="AC69" s="33">
        <v>0.98266690691238601</v>
      </c>
      <c r="AD69" s="33">
        <v>165.11066690691246</v>
      </c>
      <c r="AE69" s="33">
        <v>163.58361250498916</v>
      </c>
    </row>
    <row r="70" spans="1:31" x14ac:dyDescent="0.2">
      <c r="A70" s="17">
        <v>44776</v>
      </c>
      <c r="B70" s="2">
        <v>10</v>
      </c>
      <c r="C70" s="2" t="s">
        <v>44</v>
      </c>
      <c r="D70" s="8">
        <v>80.741641000000001</v>
      </c>
      <c r="E70">
        <v>9.5247539999999999E-3</v>
      </c>
      <c r="G70" s="33">
        <v>75.073999999999998</v>
      </c>
      <c r="H70" s="33">
        <v>0.61625192990462818</v>
      </c>
      <c r="I70" s="33">
        <v>75.690251929904633</v>
      </c>
      <c r="J70" s="33">
        <v>74.969320900074266</v>
      </c>
      <c r="K70" s="33">
        <v>7.2570000000000006</v>
      </c>
      <c r="L70" s="33">
        <v>5.9569761239815222E-2</v>
      </c>
      <c r="M70" s="33">
        <v>7.3165697612398155</v>
      </c>
      <c r="N70" s="33">
        <v>7.2468812341401678</v>
      </c>
      <c r="O70" s="33">
        <v>82.331000000000003</v>
      </c>
      <c r="P70" s="33">
        <v>0.67582169114444346</v>
      </c>
      <c r="Q70" s="33">
        <v>83.006821691144452</v>
      </c>
      <c r="R70" s="33">
        <v>82.216202134214427</v>
      </c>
      <c r="S70" s="33"/>
      <c r="T70" s="33">
        <v>170.43799999999996</v>
      </c>
      <c r="U70" s="33">
        <v>1.3990562169204386</v>
      </c>
      <c r="V70" s="33">
        <v>171.83705621692039</v>
      </c>
      <c r="W70" s="33">
        <v>170.20035052837005</v>
      </c>
      <c r="X70" s="33">
        <v>11.399000000000004</v>
      </c>
      <c r="Y70" s="33">
        <v>9.3569754495336069E-2</v>
      </c>
      <c r="Z70" s="33">
        <v>11.49256975449534</v>
      </c>
      <c r="AA70" s="33">
        <v>11.383105854755932</v>
      </c>
      <c r="AB70" s="33">
        <v>181.83699999999996</v>
      </c>
      <c r="AC70" s="33">
        <v>1.4926259714157746</v>
      </c>
      <c r="AD70" s="33">
        <v>183.32962597141574</v>
      </c>
      <c r="AE70" s="33">
        <v>181.58345638312599</v>
      </c>
    </row>
    <row r="71" spans="1:31" x14ac:dyDescent="0.2">
      <c r="A71" s="17">
        <v>44776</v>
      </c>
      <c r="B71" s="2">
        <v>11</v>
      </c>
      <c r="C71" s="2" t="s">
        <v>44</v>
      </c>
      <c r="D71" s="8">
        <v>80.132784000000001</v>
      </c>
      <c r="E71">
        <v>9.543068E-3</v>
      </c>
      <c r="G71" s="33">
        <v>82.384999999999991</v>
      </c>
      <c r="H71" s="33">
        <v>0.63721063606837847</v>
      </c>
      <c r="I71" s="33">
        <v>83.022210636068365</v>
      </c>
      <c r="J71" s="33">
        <v>82.229924034458037</v>
      </c>
      <c r="K71" s="33">
        <v>7.6630000000000003</v>
      </c>
      <c r="L71" s="33">
        <v>5.9269831937755466E-2</v>
      </c>
      <c r="M71" s="33">
        <v>7.7222698319377558</v>
      </c>
      <c r="N71" s="33">
        <v>7.6485756858172254</v>
      </c>
      <c r="O71" s="33">
        <v>90.047999999999988</v>
      </c>
      <c r="P71" s="33">
        <v>0.69648046800613395</v>
      </c>
      <c r="Q71" s="33">
        <v>90.744480468006117</v>
      </c>
      <c r="R71" s="33">
        <v>89.878499720275258</v>
      </c>
      <c r="S71" s="33"/>
      <c r="T71" s="33">
        <v>184.86199999999997</v>
      </c>
      <c r="U71" s="33">
        <v>1.4298237859424963</v>
      </c>
      <c r="V71" s="33">
        <v>186.29182378594246</v>
      </c>
      <c r="W71" s="33">
        <v>184.51402824370919</v>
      </c>
      <c r="X71" s="33">
        <v>12.261999999999995</v>
      </c>
      <c r="Y71" s="33">
        <v>9.4841012556538845E-2</v>
      </c>
      <c r="Z71" s="33">
        <v>12.356841012556535</v>
      </c>
      <c r="AA71" s="33">
        <v>12.238918838508518</v>
      </c>
      <c r="AB71" s="33">
        <v>197.12399999999997</v>
      </c>
      <c r="AC71" s="33">
        <v>1.5246647984990351</v>
      </c>
      <c r="AD71" s="33">
        <v>198.648664798499</v>
      </c>
      <c r="AE71" s="33">
        <v>196.7529470822177</v>
      </c>
    </row>
    <row r="72" spans="1:31" x14ac:dyDescent="0.2">
      <c r="A72" s="17">
        <v>44776</v>
      </c>
      <c r="B72" s="2">
        <v>12</v>
      </c>
      <c r="C72" s="2" t="s">
        <v>44</v>
      </c>
      <c r="D72" s="8">
        <v>125.52389599999999</v>
      </c>
      <c r="E72">
        <v>9.2411579999999993E-3</v>
      </c>
      <c r="G72" s="33">
        <v>87.658999999999992</v>
      </c>
      <c r="H72" s="33">
        <v>0.77841582957782685</v>
      </c>
      <c r="I72" s="33">
        <v>88.437415829577816</v>
      </c>
      <c r="J72" s="33">
        <v>87.620151696784987</v>
      </c>
      <c r="K72" s="33">
        <v>8.0969999999999995</v>
      </c>
      <c r="L72" s="33">
        <v>7.1901721124946263E-2</v>
      </c>
      <c r="M72" s="33">
        <v>8.1689017211249464</v>
      </c>
      <c r="N72" s="33">
        <v>8.0934116096335593</v>
      </c>
      <c r="O72" s="33">
        <v>95.755999999999986</v>
      </c>
      <c r="P72" s="33">
        <v>0.85031755070277315</v>
      </c>
      <c r="Q72" s="33">
        <v>96.606317550702755</v>
      </c>
      <c r="R72" s="33">
        <v>95.71356330641855</v>
      </c>
      <c r="S72" s="33"/>
      <c r="T72" s="33">
        <v>195.02699999999993</v>
      </c>
      <c r="U72" s="33">
        <v>1.7318484581740012</v>
      </c>
      <c r="V72" s="33">
        <v>196.75884845817393</v>
      </c>
      <c r="W72" s="33">
        <v>194.94056885167387</v>
      </c>
      <c r="X72" s="33">
        <v>12.838999999999995</v>
      </c>
      <c r="Y72" s="33">
        <v>0.11401089261741196</v>
      </c>
      <c r="Z72" s="33">
        <v>12.953010892617407</v>
      </c>
      <c r="AA72" s="33">
        <v>12.833310072383007</v>
      </c>
      <c r="AB72" s="33">
        <v>207.86599999999993</v>
      </c>
      <c r="AC72" s="33">
        <v>1.8458593507914132</v>
      </c>
      <c r="AD72" s="33">
        <v>209.71185935079134</v>
      </c>
      <c r="AE72" s="33">
        <v>207.77387892405687</v>
      </c>
    </row>
    <row r="73" spans="1:31" x14ac:dyDescent="0.2">
      <c r="A73" s="17">
        <v>44776</v>
      </c>
      <c r="B73" s="2">
        <v>13</v>
      </c>
      <c r="C73" s="2" t="s">
        <v>44</v>
      </c>
      <c r="D73" s="8">
        <v>103.82830300000001</v>
      </c>
      <c r="E73">
        <v>8.8510450000000001E-3</v>
      </c>
      <c r="G73" s="33">
        <v>90.456999999999979</v>
      </c>
      <c r="H73" s="33">
        <v>0.95572496827993514</v>
      </c>
      <c r="I73" s="33">
        <v>91.412724968279917</v>
      </c>
      <c r="J73" s="33">
        <v>90.603626826013041</v>
      </c>
      <c r="K73" s="33">
        <v>8.4030000000000005</v>
      </c>
      <c r="L73" s="33">
        <v>8.8782039073330946E-2</v>
      </c>
      <c r="M73" s="33">
        <v>8.4917820390733318</v>
      </c>
      <c r="N73" s="33">
        <v>8.4166208941153027</v>
      </c>
      <c r="O73" s="33">
        <v>98.859999999999985</v>
      </c>
      <c r="P73" s="33">
        <v>1.0445070073532661</v>
      </c>
      <c r="Q73" s="33">
        <v>99.904507007353246</v>
      </c>
      <c r="R73" s="33">
        <v>99.020247720128339</v>
      </c>
      <c r="S73" s="33"/>
      <c r="T73" s="33">
        <v>200.828</v>
      </c>
      <c r="U73" s="33">
        <v>2.1218516414398318</v>
      </c>
      <c r="V73" s="33">
        <v>202.94985164143984</v>
      </c>
      <c r="W73" s="33">
        <v>201.15353337181813</v>
      </c>
      <c r="X73" s="33">
        <v>13.26</v>
      </c>
      <c r="Y73" s="33">
        <v>0.14009875498183605</v>
      </c>
      <c r="Z73" s="33">
        <v>13.400098754981835</v>
      </c>
      <c r="AA73" s="33">
        <v>13.281493877897047</v>
      </c>
      <c r="AB73" s="33">
        <v>214.08799999999999</v>
      </c>
      <c r="AC73" s="33">
        <v>2.2619503964216681</v>
      </c>
      <c r="AD73" s="33">
        <v>216.34995039642166</v>
      </c>
      <c r="AE73" s="33">
        <v>214.43502724971518</v>
      </c>
    </row>
    <row r="74" spans="1:31" x14ac:dyDescent="0.2">
      <c r="A74" s="17">
        <v>44776</v>
      </c>
      <c r="B74" s="2">
        <v>14</v>
      </c>
      <c r="C74" s="2" t="s">
        <v>44</v>
      </c>
      <c r="D74" s="8">
        <v>109.070104</v>
      </c>
      <c r="E74">
        <v>8.8283800000000003E-3</v>
      </c>
      <c r="G74" s="33">
        <v>92.691999999999993</v>
      </c>
      <c r="H74" s="33">
        <v>1.1575810734036267</v>
      </c>
      <c r="I74" s="33">
        <v>93.849581073403613</v>
      </c>
      <c r="J74" s="33">
        <v>93.021041308846804</v>
      </c>
      <c r="K74" s="33">
        <v>8.4959999999999987</v>
      </c>
      <c r="L74" s="33">
        <v>0.10610202390321939</v>
      </c>
      <c r="M74" s="33">
        <v>8.6021020239032175</v>
      </c>
      <c r="N74" s="33">
        <v>8.5261593984374304</v>
      </c>
      <c r="O74" s="33">
        <v>101.18799999999999</v>
      </c>
      <c r="P74" s="33">
        <v>1.263683097306846</v>
      </c>
      <c r="Q74" s="33">
        <v>102.45168309730683</v>
      </c>
      <c r="R74" s="33">
        <v>101.54720070728423</v>
      </c>
      <c r="S74" s="33"/>
      <c r="T74" s="33">
        <v>205.73700000000008</v>
      </c>
      <c r="U74" s="33">
        <v>2.5693399354727706</v>
      </c>
      <c r="V74" s="33">
        <v>208.30633993547286</v>
      </c>
      <c r="W74" s="33">
        <v>206.46733241011333</v>
      </c>
      <c r="X74" s="33">
        <v>13.718999999999996</v>
      </c>
      <c r="Y74" s="33">
        <v>0.17132929212903325</v>
      </c>
      <c r="Z74" s="33">
        <v>13.89032929212903</v>
      </c>
      <c r="AA74" s="33">
        <v>13.767700186812984</v>
      </c>
      <c r="AB74" s="33">
        <v>219.45600000000007</v>
      </c>
      <c r="AC74" s="33">
        <v>2.7406692276018036</v>
      </c>
      <c r="AD74" s="33">
        <v>222.19666922760189</v>
      </c>
      <c r="AE74" s="33">
        <v>220.23503259692632</v>
      </c>
    </row>
    <row r="75" spans="1:31" x14ac:dyDescent="0.2">
      <c r="A75" s="17">
        <v>44776</v>
      </c>
      <c r="B75" s="2">
        <v>15</v>
      </c>
      <c r="C75" s="2" t="s">
        <v>44</v>
      </c>
      <c r="D75" s="8">
        <v>141.32081500000001</v>
      </c>
      <c r="E75">
        <v>8.8496700000000005E-3</v>
      </c>
      <c r="G75" s="33">
        <v>93.989000000000004</v>
      </c>
      <c r="H75" s="33">
        <v>1.2958755264392987</v>
      </c>
      <c r="I75" s="33">
        <v>95.284875526439308</v>
      </c>
      <c r="J75" s="33">
        <v>94.441635822039245</v>
      </c>
      <c r="K75" s="33">
        <v>8.6599999999999984</v>
      </c>
      <c r="L75" s="33">
        <v>0.119399951685456</v>
      </c>
      <c r="M75" s="33">
        <v>8.7793999516854537</v>
      </c>
      <c r="N75" s="33">
        <v>8.7017051593150221</v>
      </c>
      <c r="O75" s="33">
        <v>102.649</v>
      </c>
      <c r="P75" s="33">
        <v>1.4152754781247547</v>
      </c>
      <c r="Q75" s="33">
        <v>104.06427547812476</v>
      </c>
      <c r="R75" s="33">
        <v>103.14334098135427</v>
      </c>
      <c r="S75" s="33"/>
      <c r="T75" s="33">
        <v>207.63799999999992</v>
      </c>
      <c r="U75" s="33">
        <v>2.8628137607465023</v>
      </c>
      <c r="V75" s="33">
        <v>210.50081376074641</v>
      </c>
      <c r="W75" s="33">
        <v>208.63795102423234</v>
      </c>
      <c r="X75" s="33">
        <v>13.834000000000003</v>
      </c>
      <c r="Y75" s="33">
        <v>0.19073659718436475</v>
      </c>
      <c r="Z75" s="33">
        <v>14.024736597184368</v>
      </c>
      <c r="AA75" s="33">
        <v>13.900622306462363</v>
      </c>
      <c r="AB75" s="33">
        <v>221.47199999999992</v>
      </c>
      <c r="AC75" s="33">
        <v>3.0535503579308672</v>
      </c>
      <c r="AD75" s="33">
        <v>224.52555035793077</v>
      </c>
      <c r="AE75" s="33">
        <v>222.5385733306947</v>
      </c>
    </row>
    <row r="76" spans="1:31" x14ac:dyDescent="0.2">
      <c r="A76" s="17">
        <v>44776</v>
      </c>
      <c r="B76" s="2">
        <v>16</v>
      </c>
      <c r="C76" s="2" t="s">
        <v>44</v>
      </c>
      <c r="D76" s="8">
        <v>140.45113799999999</v>
      </c>
      <c r="E76">
        <v>8.8449919999999994E-3</v>
      </c>
      <c r="G76" s="33">
        <v>92.881</v>
      </c>
      <c r="H76" s="33">
        <v>1.5959013699197062</v>
      </c>
      <c r="I76" s="33">
        <v>94.476901369919702</v>
      </c>
      <c r="J76" s="33">
        <v>93.64125393311798</v>
      </c>
      <c r="K76" s="33">
        <v>8.702</v>
      </c>
      <c r="L76" s="33">
        <v>0.14951964041129279</v>
      </c>
      <c r="M76" s="33">
        <v>8.8515196404112935</v>
      </c>
      <c r="N76" s="33">
        <v>8.7732280200040123</v>
      </c>
      <c r="O76" s="33">
        <v>101.583</v>
      </c>
      <c r="P76" s="33">
        <v>1.7454210103309991</v>
      </c>
      <c r="Q76" s="33">
        <v>103.328421010331</v>
      </c>
      <c r="R76" s="33">
        <v>102.41448195312199</v>
      </c>
      <c r="S76" s="33"/>
      <c r="T76" s="33">
        <v>205.00000000000006</v>
      </c>
      <c r="U76" s="33">
        <v>3.5223542041272156</v>
      </c>
      <c r="V76" s="33">
        <v>208.52235420412728</v>
      </c>
      <c r="W76" s="33">
        <v>206.67797564937061</v>
      </c>
      <c r="X76" s="33">
        <v>13.881000000000004</v>
      </c>
      <c r="Y76" s="33">
        <v>0.23850633515848718</v>
      </c>
      <c r="Z76" s="33">
        <v>14.119506335158491</v>
      </c>
      <c r="AA76" s="33">
        <v>13.994619414580065</v>
      </c>
      <c r="AB76" s="33">
        <v>218.88100000000006</v>
      </c>
      <c r="AC76" s="33">
        <v>3.7608605392857029</v>
      </c>
      <c r="AD76" s="33">
        <v>222.64186053928577</v>
      </c>
      <c r="AE76" s="33">
        <v>220.67259506395067</v>
      </c>
    </row>
    <row r="77" spans="1:31" x14ac:dyDescent="0.2">
      <c r="A77" s="17">
        <v>44776</v>
      </c>
      <c r="B77" s="2">
        <v>17</v>
      </c>
      <c r="C77" s="2" t="s">
        <v>44</v>
      </c>
      <c r="D77" s="8">
        <v>150.29594499999999</v>
      </c>
      <c r="E77">
        <v>8.8915880000000006E-3</v>
      </c>
      <c r="G77" s="33">
        <v>89.695000000000007</v>
      </c>
      <c r="H77" s="33">
        <v>1.3733014229065807</v>
      </c>
      <c r="I77" s="33">
        <v>91.068301422906586</v>
      </c>
      <c r="J77" s="33">
        <v>90.258559606794293</v>
      </c>
      <c r="K77" s="33">
        <v>8.5399999999999991</v>
      </c>
      <c r="L77" s="33">
        <v>0.13075415744046154</v>
      </c>
      <c r="M77" s="33">
        <v>8.6707541574404612</v>
      </c>
      <c r="N77" s="33">
        <v>8.5936573838232135</v>
      </c>
      <c r="O77" s="33">
        <v>98.235000000000014</v>
      </c>
      <c r="P77" s="33">
        <v>1.5040555803470423</v>
      </c>
      <c r="Q77" s="33">
        <v>99.739055580347042</v>
      </c>
      <c r="R77" s="33">
        <v>98.852216990617507</v>
      </c>
      <c r="S77" s="33"/>
      <c r="T77" s="33">
        <v>198.06799999999998</v>
      </c>
      <c r="U77" s="33">
        <v>3.0325778051425454</v>
      </c>
      <c r="V77" s="33">
        <v>201.10057780514254</v>
      </c>
      <c r="W77" s="33">
        <v>199.31247432073727</v>
      </c>
      <c r="X77" s="33">
        <v>13.796000000000003</v>
      </c>
      <c r="Y77" s="33">
        <v>0.21122767635229603</v>
      </c>
      <c r="Z77" s="33">
        <v>14.007227676352299</v>
      </c>
      <c r="AA77" s="33">
        <v>13.882681178831977</v>
      </c>
      <c r="AB77" s="33">
        <v>211.86399999999998</v>
      </c>
      <c r="AC77" s="33">
        <v>3.2438054814948414</v>
      </c>
      <c r="AD77" s="33">
        <v>215.10780548149484</v>
      </c>
      <c r="AE77" s="33">
        <v>213.19515549956924</v>
      </c>
    </row>
    <row r="78" spans="1:31" x14ac:dyDescent="0.2">
      <c r="A78" s="17">
        <v>44776</v>
      </c>
      <c r="B78" s="2">
        <v>18</v>
      </c>
      <c r="C78" s="2" t="s">
        <v>44</v>
      </c>
      <c r="D78" s="8">
        <v>146.08294100000001</v>
      </c>
      <c r="E78">
        <v>9.3060480000000008E-3</v>
      </c>
      <c r="G78" s="33">
        <v>85.027000000000001</v>
      </c>
      <c r="H78" s="33">
        <v>1.2843560998521295</v>
      </c>
      <c r="I78" s="33">
        <v>86.311356099852134</v>
      </c>
      <c r="J78" s="33">
        <v>85.508138477041811</v>
      </c>
      <c r="K78" s="33">
        <v>8.245000000000001</v>
      </c>
      <c r="L78" s="33">
        <v>0.12454298097405306</v>
      </c>
      <c r="M78" s="33">
        <v>8.3695429809740549</v>
      </c>
      <c r="N78" s="33">
        <v>8.2916556122550471</v>
      </c>
      <c r="O78" s="33">
        <v>93.272000000000006</v>
      </c>
      <c r="P78" s="33">
        <v>1.4088990808261825</v>
      </c>
      <c r="Q78" s="33">
        <v>94.680899080826194</v>
      </c>
      <c r="R78" s="33">
        <v>93.799794089296853</v>
      </c>
      <c r="S78" s="33"/>
      <c r="T78" s="33">
        <v>189.39000000000004</v>
      </c>
      <c r="U78" s="33">
        <v>2.8607877703669993</v>
      </c>
      <c r="V78" s="33">
        <v>192.25078777036705</v>
      </c>
      <c r="W78" s="33">
        <v>190.4616927113382</v>
      </c>
      <c r="X78" s="33">
        <v>13.47</v>
      </c>
      <c r="Y78" s="33">
        <v>0.20346803562407453</v>
      </c>
      <c r="Z78" s="33">
        <v>13.673468035624076</v>
      </c>
      <c r="AA78" s="33">
        <v>13.546222085758092</v>
      </c>
      <c r="AB78" s="33">
        <v>202.86000000000004</v>
      </c>
      <c r="AC78" s="33">
        <v>3.0642558059910736</v>
      </c>
      <c r="AD78" s="33">
        <v>205.92425580599112</v>
      </c>
      <c r="AE78" s="33">
        <v>204.0079147970963</v>
      </c>
    </row>
    <row r="79" spans="1:31" x14ac:dyDescent="0.2">
      <c r="A79" s="17">
        <v>44776</v>
      </c>
      <c r="B79" s="2">
        <v>19</v>
      </c>
      <c r="C79" s="2" t="s">
        <v>44</v>
      </c>
      <c r="D79" s="8">
        <v>130.883184</v>
      </c>
      <c r="E79">
        <v>9.4234620000000005E-3</v>
      </c>
      <c r="G79" s="33">
        <v>80.657000000000011</v>
      </c>
      <c r="H79" s="33">
        <v>1.2782060914788904</v>
      </c>
      <c r="I79" s="33">
        <v>81.935206091478904</v>
      </c>
      <c r="J79" s="33">
        <v>81.163092790413685</v>
      </c>
      <c r="K79" s="33">
        <v>7.45</v>
      </c>
      <c r="L79" s="33">
        <v>0.11806334703147565</v>
      </c>
      <c r="M79" s="33">
        <v>7.568063347031476</v>
      </c>
      <c r="N79" s="33">
        <v>7.496745989667132</v>
      </c>
      <c r="O79" s="33">
        <v>88.107000000000014</v>
      </c>
      <c r="P79" s="33">
        <v>1.396269438510366</v>
      </c>
      <c r="Q79" s="33">
        <v>89.503269438510387</v>
      </c>
      <c r="R79" s="33">
        <v>88.659838780080818</v>
      </c>
      <c r="S79" s="33"/>
      <c r="T79" s="33">
        <v>182.69899999999998</v>
      </c>
      <c r="U79" s="33">
        <v>2.8953094549400764</v>
      </c>
      <c r="V79" s="33">
        <v>185.59430945494006</v>
      </c>
      <c r="W79" s="33">
        <v>183.8453685323752</v>
      </c>
      <c r="X79" s="33">
        <v>12.833</v>
      </c>
      <c r="Y79" s="33">
        <v>0.20337005804764122</v>
      </c>
      <c r="Z79" s="33">
        <v>13.036370058047641</v>
      </c>
      <c r="AA79" s="33">
        <v>12.913522320187692</v>
      </c>
      <c r="AB79" s="33">
        <v>195.53199999999998</v>
      </c>
      <c r="AC79" s="33">
        <v>3.0986795129877178</v>
      </c>
      <c r="AD79" s="33">
        <v>198.63067951298771</v>
      </c>
      <c r="AE79" s="33">
        <v>196.7588908525629</v>
      </c>
    </row>
    <row r="80" spans="1:31" x14ac:dyDescent="0.2">
      <c r="A80" s="17">
        <v>44776</v>
      </c>
      <c r="B80" s="2">
        <v>20</v>
      </c>
      <c r="C80" s="2" t="s">
        <v>44</v>
      </c>
      <c r="D80" s="8">
        <v>119.604406</v>
      </c>
      <c r="E80">
        <v>9.6283259999999996E-3</v>
      </c>
      <c r="G80" s="33">
        <v>76.212000000000003</v>
      </c>
      <c r="H80" s="33">
        <v>0.8604809725188951</v>
      </c>
      <c r="I80" s="33">
        <v>77.072480972518903</v>
      </c>
      <c r="J80" s="33">
        <v>76.330402000086693</v>
      </c>
      <c r="K80" s="33">
        <v>7.1369999999999996</v>
      </c>
      <c r="L80" s="33">
        <v>8.0581177516235683E-2</v>
      </c>
      <c r="M80" s="33">
        <v>7.2175811775162355</v>
      </c>
      <c r="N80" s="33">
        <v>7.1480879530076455</v>
      </c>
      <c r="O80" s="33">
        <v>83.349000000000004</v>
      </c>
      <c r="P80" s="33">
        <v>0.94106215003513083</v>
      </c>
      <c r="Q80" s="33">
        <v>84.290062150035141</v>
      </c>
      <c r="R80" s="33">
        <v>83.478489953094339</v>
      </c>
      <c r="S80" s="33"/>
      <c r="T80" s="33">
        <v>174.73600000000005</v>
      </c>
      <c r="U80" s="33">
        <v>1.9728783290566014</v>
      </c>
      <c r="V80" s="33">
        <v>176.70887832905666</v>
      </c>
      <c r="W80" s="33">
        <v>175.00746764141016</v>
      </c>
      <c r="X80" s="33">
        <v>12.445000000000002</v>
      </c>
      <c r="Y80" s="33">
        <v>0.14051180526685628</v>
      </c>
      <c r="Z80" s="33">
        <v>12.585511805266858</v>
      </c>
      <c r="AA80" s="33">
        <v>12.464334394728901</v>
      </c>
      <c r="AB80" s="33">
        <v>187.18100000000004</v>
      </c>
      <c r="AC80" s="33">
        <v>2.1133901343234576</v>
      </c>
      <c r="AD80" s="33">
        <v>189.29439013432352</v>
      </c>
      <c r="AE80" s="33">
        <v>187.47180203613905</v>
      </c>
    </row>
    <row r="81" spans="1:31" x14ac:dyDescent="0.2">
      <c r="A81" s="17">
        <v>44776</v>
      </c>
      <c r="B81" s="2">
        <v>21</v>
      </c>
      <c r="C81" s="2" t="s">
        <v>44</v>
      </c>
      <c r="D81" s="8">
        <v>110.159941</v>
      </c>
      <c r="E81">
        <v>1.0063727E-2</v>
      </c>
      <c r="G81" s="33">
        <v>70.890999999999991</v>
      </c>
      <c r="H81" s="33">
        <v>1.0443747551292637</v>
      </c>
      <c r="I81" s="33">
        <v>71.93537475512926</v>
      </c>
      <c r="J81" s="33">
        <v>71.211436781950951</v>
      </c>
      <c r="K81" s="33">
        <v>6.8289999999999997</v>
      </c>
      <c r="L81" s="33">
        <v>0.10060565096807411</v>
      </c>
      <c r="M81" s="33">
        <v>6.9296056509680737</v>
      </c>
      <c r="N81" s="33">
        <v>6.8598679914790734</v>
      </c>
      <c r="O81" s="33">
        <v>77.719999999999985</v>
      </c>
      <c r="P81" s="33">
        <v>1.1449804060973379</v>
      </c>
      <c r="Q81" s="33">
        <v>78.864980406097331</v>
      </c>
      <c r="R81" s="33">
        <v>78.071304773430029</v>
      </c>
      <c r="S81" s="33"/>
      <c r="T81" s="33">
        <v>165.15700000000001</v>
      </c>
      <c r="U81" s="33">
        <v>2.4331128271978648</v>
      </c>
      <c r="V81" s="33">
        <v>167.59011282719788</v>
      </c>
      <c r="W81" s="33">
        <v>165.90353168380577</v>
      </c>
      <c r="X81" s="33">
        <v>11.744</v>
      </c>
      <c r="Y81" s="33">
        <v>0.17301402327852719</v>
      </c>
      <c r="Z81" s="33">
        <v>11.917014023278528</v>
      </c>
      <c r="AA81" s="33">
        <v>11.797084447493081</v>
      </c>
      <c r="AB81" s="33">
        <v>176.90100000000001</v>
      </c>
      <c r="AC81" s="33">
        <v>2.6061268504763921</v>
      </c>
      <c r="AD81" s="33">
        <v>179.50712685047642</v>
      </c>
      <c r="AE81" s="33">
        <v>177.70061613129886</v>
      </c>
    </row>
    <row r="82" spans="1:31" x14ac:dyDescent="0.2">
      <c r="A82" s="17">
        <v>44776</v>
      </c>
      <c r="B82" s="2">
        <v>22</v>
      </c>
      <c r="C82" s="2" t="s">
        <v>44</v>
      </c>
      <c r="D82" s="8">
        <v>96.330994000000004</v>
      </c>
      <c r="E82">
        <v>9.8510409999999996E-3</v>
      </c>
      <c r="G82" s="33">
        <v>65.11099999999999</v>
      </c>
      <c r="H82" s="33">
        <v>0.94090401838740068</v>
      </c>
      <c r="I82" s="33">
        <v>66.05190401838739</v>
      </c>
      <c r="J82" s="33">
        <v>65.401224003774189</v>
      </c>
      <c r="K82" s="33">
        <v>6.335</v>
      </c>
      <c r="L82" s="33">
        <v>9.1545621423172491E-2</v>
      </c>
      <c r="M82" s="33">
        <v>6.4265456214231724</v>
      </c>
      <c r="N82" s="33">
        <v>6.3632374570181627</v>
      </c>
      <c r="O82" s="33">
        <v>71.445999999999984</v>
      </c>
      <c r="P82" s="33">
        <v>1.0324496398105731</v>
      </c>
      <c r="Q82" s="33">
        <v>72.478449639810563</v>
      </c>
      <c r="R82" s="33">
        <v>71.764461460792347</v>
      </c>
      <c r="S82" s="33"/>
      <c r="T82" s="33">
        <v>151.66999999999999</v>
      </c>
      <c r="U82" s="33">
        <v>2.1917481296373431</v>
      </c>
      <c r="V82" s="33">
        <v>153.86174812963733</v>
      </c>
      <c r="W82" s="33">
        <v>152.34604974048059</v>
      </c>
      <c r="X82" s="33">
        <v>10.826000000000001</v>
      </c>
      <c r="Y82" s="33">
        <v>0.15644402486618236</v>
      </c>
      <c r="Z82" s="33">
        <v>10.982444024866183</v>
      </c>
      <c r="AA82" s="33">
        <v>10.874255518497021</v>
      </c>
      <c r="AB82" s="33">
        <v>162.49599999999998</v>
      </c>
      <c r="AC82" s="33">
        <v>2.3481921545035256</v>
      </c>
      <c r="AD82" s="33">
        <v>164.8441921545035</v>
      </c>
      <c r="AE82" s="33">
        <v>163.22030525897762</v>
      </c>
    </row>
    <row r="83" spans="1:31" x14ac:dyDescent="0.2">
      <c r="A83" s="17">
        <v>44776</v>
      </c>
      <c r="B83" s="2">
        <v>23</v>
      </c>
      <c r="C83" s="2" t="s">
        <v>44</v>
      </c>
      <c r="D83" s="8">
        <v>87.542761999999996</v>
      </c>
      <c r="E83">
        <v>9.7628100000000002E-3</v>
      </c>
      <c r="G83" s="33">
        <v>59.534999999999997</v>
      </c>
      <c r="H83" s="33">
        <v>0.79695389548096807</v>
      </c>
      <c r="I83" s="33">
        <v>60.331953895480964</v>
      </c>
      <c r="J83" s="33">
        <v>59.742944492670624</v>
      </c>
      <c r="K83" s="33">
        <v>5.806</v>
      </c>
      <c r="L83" s="33">
        <v>7.7720908997438498E-2</v>
      </c>
      <c r="M83" s="33">
        <v>5.8837209089974385</v>
      </c>
      <c r="N83" s="33">
        <v>5.8262792596698691</v>
      </c>
      <c r="O83" s="33">
        <v>65.340999999999994</v>
      </c>
      <c r="P83" s="33">
        <v>0.87467480447840651</v>
      </c>
      <c r="Q83" s="33">
        <v>66.215674804478397</v>
      </c>
      <c r="R83" s="33">
        <v>65.569223752340491</v>
      </c>
      <c r="S83" s="33"/>
      <c r="T83" s="33">
        <v>137.68599999999995</v>
      </c>
      <c r="U83" s="33">
        <v>1.8431073159182418</v>
      </c>
      <c r="V83" s="33">
        <v>139.5291073159182</v>
      </c>
      <c r="W83" s="33">
        <v>138.16691115172327</v>
      </c>
      <c r="X83" s="33">
        <v>9.743999999999998</v>
      </c>
      <c r="Y83" s="33">
        <v>0.13043619312281099</v>
      </c>
      <c r="Z83" s="33">
        <v>9.8744361931228095</v>
      </c>
      <c r="AA83" s="33">
        <v>9.7780339487122276</v>
      </c>
      <c r="AB83" s="33">
        <v>147.42999999999995</v>
      </c>
      <c r="AC83" s="33">
        <v>1.9735435090410529</v>
      </c>
      <c r="AD83" s="33">
        <v>149.40354350904101</v>
      </c>
      <c r="AE83" s="33">
        <v>147.94494510043549</v>
      </c>
    </row>
    <row r="84" spans="1:31" x14ac:dyDescent="0.2">
      <c r="A84" s="17">
        <v>44776</v>
      </c>
      <c r="B84" s="2">
        <v>24</v>
      </c>
      <c r="C84" s="2" t="s">
        <v>16</v>
      </c>
      <c r="D84" s="8">
        <v>78.681374000000005</v>
      </c>
      <c r="E84">
        <v>1.010547E-2</v>
      </c>
      <c r="G84" s="33">
        <v>55.309999999999995</v>
      </c>
      <c r="H84" s="33">
        <v>0.68170718061465208</v>
      </c>
      <c r="I84" s="33">
        <v>55.991707180614647</v>
      </c>
      <c r="J84" s="33">
        <v>55.425884663452166</v>
      </c>
      <c r="K84" s="33">
        <v>5.3439999999999994</v>
      </c>
      <c r="L84" s="33">
        <v>6.5865904415199794E-2</v>
      </c>
      <c r="M84" s="33">
        <v>5.4098659044151995</v>
      </c>
      <c r="N84" s="33">
        <v>5.3551966668141091</v>
      </c>
      <c r="O84" s="33">
        <v>60.653999999999996</v>
      </c>
      <c r="P84" s="33">
        <v>0.74757308502985187</v>
      </c>
      <c r="Q84" s="33">
        <v>61.401573085029845</v>
      </c>
      <c r="R84" s="33">
        <v>60.781081330266275</v>
      </c>
      <c r="S84" s="33"/>
      <c r="T84" s="33">
        <v>126.10600000000004</v>
      </c>
      <c r="U84" s="33">
        <v>1.5542825116360757</v>
      </c>
      <c r="V84" s="33">
        <v>127.66028251163611</v>
      </c>
      <c r="W84" s="33">
        <v>126.37021535652326</v>
      </c>
      <c r="X84" s="33">
        <v>9.1910000000000007</v>
      </c>
      <c r="Y84" s="33">
        <v>0.11328097445361178</v>
      </c>
      <c r="Z84" s="33">
        <v>9.3042809744536132</v>
      </c>
      <c r="AA84" s="33">
        <v>9.2102568421947026</v>
      </c>
      <c r="AB84" s="33">
        <v>135.29700000000003</v>
      </c>
      <c r="AC84" s="33">
        <v>1.6675634860896875</v>
      </c>
      <c r="AD84" s="33">
        <v>136.96456348608973</v>
      </c>
      <c r="AE84" s="33">
        <v>135.58047219871796</v>
      </c>
    </row>
    <row r="85" spans="1:31" x14ac:dyDescent="0.2">
      <c r="A85" s="17">
        <v>44777</v>
      </c>
      <c r="B85" s="2">
        <v>1</v>
      </c>
      <c r="C85" s="2" t="s">
        <v>16</v>
      </c>
      <c r="D85" s="8">
        <v>74.525524000000004</v>
      </c>
      <c r="E85">
        <v>1.0201651000000001E-2</v>
      </c>
      <c r="G85" s="33">
        <v>52.935000000000002</v>
      </c>
      <c r="H85" s="33">
        <v>0.56704710379891643</v>
      </c>
      <c r="I85" s="33">
        <v>53.502047103798915</v>
      </c>
      <c r="J85" s="33">
        <v>52.956237891460397</v>
      </c>
      <c r="K85" s="33">
        <v>5.16</v>
      </c>
      <c r="L85" s="33">
        <v>5.527463975823952E-2</v>
      </c>
      <c r="M85" s="33">
        <v>5.2152746397582392</v>
      </c>
      <c r="N85" s="33">
        <v>5.162070228014275</v>
      </c>
      <c r="O85" s="33">
        <v>58.094999999999999</v>
      </c>
      <c r="P85" s="33">
        <v>0.62232174355715597</v>
      </c>
      <c r="Q85" s="33">
        <v>58.717321743557157</v>
      </c>
      <c r="R85" s="33">
        <v>58.118308119474669</v>
      </c>
      <c r="S85" s="33"/>
      <c r="T85" s="33">
        <v>120.49000000000004</v>
      </c>
      <c r="U85" s="33">
        <v>1.2907056869128455</v>
      </c>
      <c r="V85" s="33">
        <v>121.78070568691288</v>
      </c>
      <c r="W85" s="33">
        <v>120.53834142896127</v>
      </c>
      <c r="X85" s="33">
        <v>9.0129999999999981</v>
      </c>
      <c r="Y85" s="33">
        <v>9.6548513205622619E-2</v>
      </c>
      <c r="Z85" s="33">
        <v>9.1095485132056204</v>
      </c>
      <c r="AA85" s="33">
        <v>9.0166160785063276</v>
      </c>
      <c r="AB85" s="33">
        <v>129.50300000000004</v>
      </c>
      <c r="AC85" s="33">
        <v>1.387254200118468</v>
      </c>
      <c r="AD85" s="33">
        <v>130.89025420011851</v>
      </c>
      <c r="AE85" s="33">
        <v>129.55495750746761</v>
      </c>
    </row>
    <row r="86" spans="1:31" x14ac:dyDescent="0.2">
      <c r="A86" s="17">
        <v>44777</v>
      </c>
      <c r="B86" s="2">
        <v>2</v>
      </c>
      <c r="C86" s="2" t="s">
        <v>16</v>
      </c>
      <c r="D86" s="8">
        <v>62.373848000000002</v>
      </c>
      <c r="E86">
        <v>1.0780273E-2</v>
      </c>
      <c r="G86" s="33">
        <v>51.692</v>
      </c>
      <c r="H86" s="33">
        <v>0.68133651546963436</v>
      </c>
      <c r="I86" s="33">
        <v>52.373336515469632</v>
      </c>
      <c r="J86" s="33">
        <v>51.808737649912004</v>
      </c>
      <c r="K86" s="33">
        <v>5.0080000000000009</v>
      </c>
      <c r="L86" s="33">
        <v>6.6008923420876151E-2</v>
      </c>
      <c r="M86" s="33">
        <v>5.0740089234208767</v>
      </c>
      <c r="N86" s="33">
        <v>5.0193097220219638</v>
      </c>
      <c r="O86" s="33">
        <v>56.7</v>
      </c>
      <c r="P86" s="33">
        <v>0.74734543889051053</v>
      </c>
      <c r="Q86" s="33">
        <v>57.447345438890508</v>
      </c>
      <c r="R86" s="33">
        <v>56.82804737193397</v>
      </c>
      <c r="S86" s="33"/>
      <c r="T86" s="33">
        <v>117.423</v>
      </c>
      <c r="U86" s="33">
        <v>1.547716816064205</v>
      </c>
      <c r="V86" s="33">
        <v>118.97071681606421</v>
      </c>
      <c r="W86" s="33">
        <v>117.68818000978135</v>
      </c>
      <c r="X86" s="33">
        <v>8.8779999999999983</v>
      </c>
      <c r="Y86" s="33">
        <v>0.117018215281657</v>
      </c>
      <c r="Z86" s="33">
        <v>8.9950182152816556</v>
      </c>
      <c r="AA86" s="33">
        <v>8.8980494632809464</v>
      </c>
      <c r="AB86" s="33">
        <v>126.301</v>
      </c>
      <c r="AC86" s="33">
        <v>1.664735031345862</v>
      </c>
      <c r="AD86" s="33">
        <v>127.96573503134587</v>
      </c>
      <c r="AE86" s="33">
        <v>126.58622947306229</v>
      </c>
    </row>
    <row r="87" spans="1:31" x14ac:dyDescent="0.2">
      <c r="A87" s="17">
        <v>44777</v>
      </c>
      <c r="B87" s="2">
        <v>3</v>
      </c>
      <c r="C87" s="2" t="s">
        <v>16</v>
      </c>
      <c r="D87" s="8">
        <v>50.359023999999998</v>
      </c>
      <c r="E87">
        <v>1.0879242000000001E-2</v>
      </c>
      <c r="G87" s="33">
        <v>50.713000000000001</v>
      </c>
      <c r="H87" s="33">
        <v>0.61299064079225296</v>
      </c>
      <c r="I87" s="33">
        <v>51.325990640792256</v>
      </c>
      <c r="J87" s="33">
        <v>50.767602767721343</v>
      </c>
      <c r="K87" s="33">
        <v>4.8970000000000011</v>
      </c>
      <c r="L87" s="33">
        <v>5.9192222269628364E-2</v>
      </c>
      <c r="M87" s="33">
        <v>4.9561922222696291</v>
      </c>
      <c r="N87" s="33">
        <v>4.90227260768504</v>
      </c>
      <c r="O87" s="33">
        <v>55.61</v>
      </c>
      <c r="P87" s="33">
        <v>0.67218286306188135</v>
      </c>
      <c r="Q87" s="33">
        <v>56.282182863061884</v>
      </c>
      <c r="R87" s="33">
        <v>55.669875375406384</v>
      </c>
      <c r="S87" s="33"/>
      <c r="T87" s="33">
        <v>115.08900000000001</v>
      </c>
      <c r="U87" s="33">
        <v>1.3911320540717291</v>
      </c>
      <c r="V87" s="33">
        <v>116.48013205407175</v>
      </c>
      <c r="W87" s="33">
        <v>115.21291650926354</v>
      </c>
      <c r="X87" s="33">
        <v>8.6989999999999963</v>
      </c>
      <c r="Y87" s="33">
        <v>0.10514869134643594</v>
      </c>
      <c r="Z87" s="33">
        <v>8.8041486913464322</v>
      </c>
      <c r="AA87" s="33">
        <v>8.7083662271292912</v>
      </c>
      <c r="AB87" s="33">
        <v>123.78800000000001</v>
      </c>
      <c r="AC87" s="33">
        <v>1.496280745418165</v>
      </c>
      <c r="AD87" s="33">
        <v>125.28428074541817</v>
      </c>
      <c r="AE87" s="33">
        <v>123.92128273639283</v>
      </c>
    </row>
    <row r="88" spans="1:31" x14ac:dyDescent="0.2">
      <c r="A88" s="17">
        <v>44777</v>
      </c>
      <c r="B88" s="2">
        <v>4</v>
      </c>
      <c r="C88" s="2" t="s">
        <v>16</v>
      </c>
      <c r="D88" s="8">
        <v>49.497687999999997</v>
      </c>
      <c r="E88">
        <v>1.0974499E-2</v>
      </c>
      <c r="G88" s="33">
        <v>50.533000000000001</v>
      </c>
      <c r="H88" s="33">
        <v>0.58234604822662495</v>
      </c>
      <c r="I88" s="33">
        <v>51.115346048226627</v>
      </c>
      <c r="J88" s="33">
        <v>50.554380734135705</v>
      </c>
      <c r="K88" s="33">
        <v>4.87</v>
      </c>
      <c r="L88" s="33">
        <v>5.6122241997579071E-2</v>
      </c>
      <c r="M88" s="33">
        <v>4.9261222419975788</v>
      </c>
      <c r="N88" s="33">
        <v>4.8720605183788983</v>
      </c>
      <c r="O88" s="33">
        <v>55.402999999999999</v>
      </c>
      <c r="P88" s="33">
        <v>0.63846829022420404</v>
      </c>
      <c r="Q88" s="33">
        <v>56.041468290224202</v>
      </c>
      <c r="R88" s="33">
        <v>55.426441252514607</v>
      </c>
      <c r="S88" s="33"/>
      <c r="T88" s="33">
        <v>115.18300000000001</v>
      </c>
      <c r="U88" s="33">
        <v>1.3273774538002363</v>
      </c>
      <c r="V88" s="33">
        <v>116.51037745380025</v>
      </c>
      <c r="W88" s="33">
        <v>115.2317344329439</v>
      </c>
      <c r="X88" s="33">
        <v>8.6229999999999976</v>
      </c>
      <c r="Y88" s="33">
        <v>9.937209296614459E-2</v>
      </c>
      <c r="Z88" s="33">
        <v>8.7223720929661415</v>
      </c>
      <c r="AA88" s="33">
        <v>8.6266484291542564</v>
      </c>
      <c r="AB88" s="33">
        <v>123.80600000000001</v>
      </c>
      <c r="AC88" s="33">
        <v>1.4267495467663809</v>
      </c>
      <c r="AD88" s="33">
        <v>125.23274954676639</v>
      </c>
      <c r="AE88" s="33">
        <v>123.85838286209815</v>
      </c>
    </row>
    <row r="89" spans="1:31" x14ac:dyDescent="0.2">
      <c r="A89" s="17">
        <v>44777</v>
      </c>
      <c r="B89" s="2">
        <v>5</v>
      </c>
      <c r="C89" s="2" t="s">
        <v>16</v>
      </c>
      <c r="D89" s="8">
        <v>50.369050999999999</v>
      </c>
      <c r="E89">
        <v>1.078424E-2</v>
      </c>
      <c r="G89" s="33">
        <v>51.782999999999994</v>
      </c>
      <c r="H89" s="33">
        <v>0.53563152401028125</v>
      </c>
      <c r="I89" s="33">
        <v>52.318631524010279</v>
      </c>
      <c r="J89" s="33">
        <v>51.754414845183788</v>
      </c>
      <c r="K89" s="33">
        <v>5.0709999999999997</v>
      </c>
      <c r="L89" s="33">
        <v>5.245326570990743E-2</v>
      </c>
      <c r="M89" s="33">
        <v>5.123453265709907</v>
      </c>
      <c r="N89" s="33">
        <v>5.0682007160637079</v>
      </c>
      <c r="O89" s="33">
        <v>56.853999999999992</v>
      </c>
      <c r="P89" s="33">
        <v>0.58808478972018863</v>
      </c>
      <c r="Q89" s="33">
        <v>57.442084789720184</v>
      </c>
      <c r="R89" s="33">
        <v>56.822615561247495</v>
      </c>
      <c r="S89" s="33"/>
      <c r="T89" s="33">
        <v>117.96200000000006</v>
      </c>
      <c r="U89" s="33">
        <v>1.2201719837649583</v>
      </c>
      <c r="V89" s="33">
        <v>119.18217198376502</v>
      </c>
      <c r="W89" s="33">
        <v>117.89688283737082</v>
      </c>
      <c r="X89" s="33">
        <v>8.7330000000000005</v>
      </c>
      <c r="Y89" s="33">
        <v>9.033215725589068E-2</v>
      </c>
      <c r="Z89" s="33">
        <v>8.8233321572558907</v>
      </c>
      <c r="AA89" s="33">
        <v>8.7281792256723261</v>
      </c>
      <c r="AB89" s="33">
        <v>126.69500000000006</v>
      </c>
      <c r="AC89" s="33">
        <v>1.3105041410208489</v>
      </c>
      <c r="AD89" s="33">
        <v>128.00550414102091</v>
      </c>
      <c r="AE89" s="33">
        <v>126.62506206304315</v>
      </c>
    </row>
    <row r="90" spans="1:31" x14ac:dyDescent="0.2">
      <c r="A90" s="17">
        <v>44777</v>
      </c>
      <c r="B90" s="2">
        <v>6</v>
      </c>
      <c r="C90" s="2" t="s">
        <v>16</v>
      </c>
      <c r="D90" s="8">
        <v>56.511229</v>
      </c>
      <c r="E90">
        <v>1.02536E-2</v>
      </c>
      <c r="G90" s="33">
        <v>54.494999999999997</v>
      </c>
      <c r="H90" s="33">
        <v>0.67321149012261483</v>
      </c>
      <c r="I90" s="33">
        <v>55.168211490122616</v>
      </c>
      <c r="J90" s="33">
        <v>54.602538716787492</v>
      </c>
      <c r="K90" s="33">
        <v>5.3640000000000008</v>
      </c>
      <c r="L90" s="33">
        <v>6.626491298316739E-2</v>
      </c>
      <c r="M90" s="33">
        <v>5.4302649129831684</v>
      </c>
      <c r="N90" s="33">
        <v>5.3745851486714047</v>
      </c>
      <c r="O90" s="33">
        <v>59.858999999999995</v>
      </c>
      <c r="P90" s="33">
        <v>0.73947640310578222</v>
      </c>
      <c r="Q90" s="33">
        <v>60.598476403105785</v>
      </c>
      <c r="R90" s="33">
        <v>59.9771238654589</v>
      </c>
      <c r="S90" s="33"/>
      <c r="T90" s="33">
        <v>127.14100000000001</v>
      </c>
      <c r="U90" s="33">
        <v>1.5706538593573609</v>
      </c>
      <c r="V90" s="33">
        <v>128.71165385935737</v>
      </c>
      <c r="W90" s="33">
        <v>127.39189604534506</v>
      </c>
      <c r="X90" s="33">
        <v>9.2790000000000017</v>
      </c>
      <c r="Y90" s="33">
        <v>0.11462940484168721</v>
      </c>
      <c r="Z90" s="33">
        <v>9.3936294048416897</v>
      </c>
      <c r="AA90" s="33">
        <v>9.2973108863762057</v>
      </c>
      <c r="AB90" s="33">
        <v>136.42000000000002</v>
      </c>
      <c r="AC90" s="33">
        <v>1.6852832641990481</v>
      </c>
      <c r="AD90" s="33">
        <v>138.10528326419904</v>
      </c>
      <c r="AE90" s="33">
        <v>136.68920693172126</v>
      </c>
    </row>
    <row r="91" spans="1:31" x14ac:dyDescent="0.2">
      <c r="A91" s="17">
        <v>44777</v>
      </c>
      <c r="B91" s="2">
        <v>7</v>
      </c>
      <c r="C91" s="2" t="s">
        <v>16</v>
      </c>
      <c r="D91" s="8">
        <v>66.942336999999995</v>
      </c>
      <c r="E91">
        <v>9.8266610000000004E-3</v>
      </c>
      <c r="G91" s="33">
        <v>59.844999999999999</v>
      </c>
      <c r="H91" s="33">
        <v>0.30169555017183364</v>
      </c>
      <c r="I91" s="33">
        <v>60.146695550171835</v>
      </c>
      <c r="J91" s="33">
        <v>59.555654362730088</v>
      </c>
      <c r="K91" s="33">
        <v>5.9870000000000001</v>
      </c>
      <c r="L91" s="33">
        <v>3.0182158223389891E-2</v>
      </c>
      <c r="M91" s="33">
        <v>6.01718215822339</v>
      </c>
      <c r="N91" s="33">
        <v>5.9580533489792806</v>
      </c>
      <c r="O91" s="33">
        <v>65.831999999999994</v>
      </c>
      <c r="P91" s="33">
        <v>0.33187770839522351</v>
      </c>
      <c r="Q91" s="33">
        <v>66.163877708395219</v>
      </c>
      <c r="R91" s="33">
        <v>65.513707711709372</v>
      </c>
      <c r="S91" s="33"/>
      <c r="T91" s="33">
        <v>141.01600000000002</v>
      </c>
      <c r="U91" s="33">
        <v>0.71090149056782193</v>
      </c>
      <c r="V91" s="33">
        <v>141.72690149056785</v>
      </c>
      <c r="W91" s="33">
        <v>140.33419927503965</v>
      </c>
      <c r="X91" s="33">
        <v>9.9850000000000012</v>
      </c>
      <c r="Y91" s="33">
        <v>5.0337205588867229E-2</v>
      </c>
      <c r="Z91" s="33">
        <v>10.035337205588869</v>
      </c>
      <c r="AA91" s="33">
        <v>9.9367233488488598</v>
      </c>
      <c r="AB91" s="33">
        <v>151.00100000000003</v>
      </c>
      <c r="AC91" s="33">
        <v>0.76123869615668915</v>
      </c>
      <c r="AD91" s="33">
        <v>151.76223869615671</v>
      </c>
      <c r="AE91" s="33">
        <v>150.27092262388851</v>
      </c>
    </row>
    <row r="92" spans="1:31" x14ac:dyDescent="0.2">
      <c r="A92" s="17">
        <v>44777</v>
      </c>
      <c r="B92" s="2">
        <v>8</v>
      </c>
      <c r="C92" s="2" t="s">
        <v>44</v>
      </c>
      <c r="D92" s="8">
        <v>61.23198</v>
      </c>
      <c r="E92">
        <v>9.5066379999999995E-3</v>
      </c>
      <c r="G92" s="33">
        <v>67.782999999999987</v>
      </c>
      <c r="H92" s="33">
        <v>0.60605433076896831</v>
      </c>
      <c r="I92" s="33">
        <v>68.389054330768957</v>
      </c>
      <c r="J92" s="33">
        <v>67.738904348084006</v>
      </c>
      <c r="K92" s="33">
        <v>6.6219999999999999</v>
      </c>
      <c r="L92" s="33">
        <v>5.920793972459331E-2</v>
      </c>
      <c r="M92" s="33">
        <v>6.6812079397245929</v>
      </c>
      <c r="N92" s="33">
        <v>6.6176921144389054</v>
      </c>
      <c r="O92" s="33">
        <v>74.404999999999987</v>
      </c>
      <c r="P92" s="33">
        <v>0.66526227049356157</v>
      </c>
      <c r="Q92" s="33">
        <v>75.070262270493544</v>
      </c>
      <c r="R92" s="33">
        <v>74.356596462522916</v>
      </c>
      <c r="S92" s="33"/>
      <c r="T92" s="33">
        <v>155.34399999999997</v>
      </c>
      <c r="U92" s="33">
        <v>1.3889456642369711</v>
      </c>
      <c r="V92" s="33">
        <v>156.73294566423695</v>
      </c>
      <c r="W92" s="33">
        <v>155.24294228713339</v>
      </c>
      <c r="X92" s="33">
        <v>10.558</v>
      </c>
      <c r="Y92" s="33">
        <v>9.4400094776843274E-2</v>
      </c>
      <c r="Z92" s="33">
        <v>10.652400094776842</v>
      </c>
      <c r="AA92" s="33">
        <v>10.551131583244635</v>
      </c>
      <c r="AB92" s="33">
        <v>165.90199999999996</v>
      </c>
      <c r="AC92" s="33">
        <v>1.4833457590138144</v>
      </c>
      <c r="AD92" s="33">
        <v>167.3853457590138</v>
      </c>
      <c r="AE92" s="33">
        <v>165.79407387037801</v>
      </c>
    </row>
    <row r="93" spans="1:31" x14ac:dyDescent="0.2">
      <c r="A93" s="17">
        <v>44777</v>
      </c>
      <c r="B93" s="2">
        <v>9</v>
      </c>
      <c r="C93" s="2" t="s">
        <v>44</v>
      </c>
      <c r="D93" s="8">
        <v>81.910307000000003</v>
      </c>
      <c r="E93">
        <v>9.8029310000000008E-3</v>
      </c>
      <c r="G93" s="33">
        <v>76.911000000000016</v>
      </c>
      <c r="H93" s="33">
        <v>0.79498973028052855</v>
      </c>
      <c r="I93" s="33">
        <v>77.70598973028055</v>
      </c>
      <c r="J93" s="33">
        <v>76.944243274667897</v>
      </c>
      <c r="K93" s="33">
        <v>7.2770000000000001</v>
      </c>
      <c r="L93" s="33">
        <v>7.5218632799617796E-2</v>
      </c>
      <c r="M93" s="33">
        <v>7.3522186327996177</v>
      </c>
      <c r="N93" s="33">
        <v>7.2801453408453689</v>
      </c>
      <c r="O93" s="33">
        <v>84.188000000000017</v>
      </c>
      <c r="P93" s="33">
        <v>0.87020836308014637</v>
      </c>
      <c r="Q93" s="33">
        <v>85.058208363080169</v>
      </c>
      <c r="R93" s="33">
        <v>84.224388615513263</v>
      </c>
      <c r="S93" s="33"/>
      <c r="T93" s="33">
        <v>172.56199999999998</v>
      </c>
      <c r="U93" s="33">
        <v>1.7836852704641537</v>
      </c>
      <c r="V93" s="33">
        <v>174.34568527046414</v>
      </c>
      <c r="W93" s="33">
        <v>172.63658654761008</v>
      </c>
      <c r="X93" s="33">
        <v>11.609999999999998</v>
      </c>
      <c r="Y93" s="33">
        <v>0.12000664103388244</v>
      </c>
      <c r="Z93" s="33">
        <v>11.73000664103388</v>
      </c>
      <c r="AA93" s="33">
        <v>11.615018195302284</v>
      </c>
      <c r="AB93" s="33">
        <v>184.17199999999997</v>
      </c>
      <c r="AC93" s="33">
        <v>1.9036919114980362</v>
      </c>
      <c r="AD93" s="33">
        <v>186.07569191149801</v>
      </c>
      <c r="AE93" s="33">
        <v>184.25160474291238</v>
      </c>
    </row>
    <row r="94" spans="1:31" x14ac:dyDescent="0.2">
      <c r="A94" s="17">
        <v>44777</v>
      </c>
      <c r="B94" s="2">
        <v>10</v>
      </c>
      <c r="C94" s="2" t="s">
        <v>44</v>
      </c>
      <c r="D94" s="8">
        <v>81.151210000000006</v>
      </c>
      <c r="E94">
        <v>1.0621313E-2</v>
      </c>
      <c r="G94" s="33">
        <v>82.059000000000012</v>
      </c>
      <c r="H94" s="33">
        <v>0.954582544582943</v>
      </c>
      <c r="I94" s="33">
        <v>83.01358254458296</v>
      </c>
      <c r="J94" s="33">
        <v>82.131869301125604</v>
      </c>
      <c r="K94" s="33">
        <v>7.9390000000000001</v>
      </c>
      <c r="L94" s="33">
        <v>9.2353438641026381E-2</v>
      </c>
      <c r="M94" s="33">
        <v>8.0313534386410268</v>
      </c>
      <c r="N94" s="33">
        <v>7.9460499199555938</v>
      </c>
      <c r="O94" s="33">
        <v>89.998000000000019</v>
      </c>
      <c r="P94" s="33">
        <v>1.0469359832239693</v>
      </c>
      <c r="Q94" s="33">
        <v>91.044935983223979</v>
      </c>
      <c r="R94" s="33">
        <v>90.077919221081203</v>
      </c>
      <c r="S94" s="33"/>
      <c r="T94" s="33">
        <v>183.27300000000005</v>
      </c>
      <c r="U94" s="33">
        <v>2.1319929159915398</v>
      </c>
      <c r="V94" s="33">
        <v>185.40499291599158</v>
      </c>
      <c r="W94" s="33">
        <v>183.43574845446804</v>
      </c>
      <c r="X94" s="33">
        <v>12.226000000000001</v>
      </c>
      <c r="Y94" s="33">
        <v>0.14222359753434799</v>
      </c>
      <c r="Z94" s="33">
        <v>12.36822359753435</v>
      </c>
      <c r="AA94" s="33">
        <v>12.236856823450951</v>
      </c>
      <c r="AB94" s="33">
        <v>195.49900000000005</v>
      </c>
      <c r="AC94" s="33">
        <v>2.2742165135258876</v>
      </c>
      <c r="AD94" s="33">
        <v>197.77321651352594</v>
      </c>
      <c r="AE94" s="33">
        <v>195.67260527791899</v>
      </c>
    </row>
    <row r="95" spans="1:31" x14ac:dyDescent="0.2">
      <c r="A95" s="17">
        <v>44777</v>
      </c>
      <c r="B95" s="2">
        <v>11</v>
      </c>
      <c r="C95" s="2" t="s">
        <v>44</v>
      </c>
      <c r="D95" s="8">
        <v>91.639109000000005</v>
      </c>
      <c r="E95">
        <v>1.0693585E-2</v>
      </c>
      <c r="G95" s="33">
        <v>87.800000000000011</v>
      </c>
      <c r="H95" s="33">
        <v>1.1392721849268626</v>
      </c>
      <c r="I95" s="33">
        <v>88.939272184926878</v>
      </c>
      <c r="J95" s="33">
        <v>87.988192517979229</v>
      </c>
      <c r="K95" s="33">
        <v>8.2720000000000002</v>
      </c>
      <c r="L95" s="33">
        <v>0.10733552976896361</v>
      </c>
      <c r="M95" s="33">
        <v>8.379335529768964</v>
      </c>
      <c r="N95" s="33">
        <v>8.2897303930378605</v>
      </c>
      <c r="O95" s="33">
        <v>96.072000000000017</v>
      </c>
      <c r="P95" s="33">
        <v>1.2466077146958261</v>
      </c>
      <c r="Q95" s="33">
        <v>97.318607714695844</v>
      </c>
      <c r="R95" s="33">
        <v>96.277922911017086</v>
      </c>
      <c r="S95" s="33"/>
      <c r="T95" s="33">
        <v>194.04600000000005</v>
      </c>
      <c r="U95" s="33">
        <v>2.5178953348099999</v>
      </c>
      <c r="V95" s="33">
        <v>196.56389533481004</v>
      </c>
      <c r="W95" s="33">
        <v>194.46192261211615</v>
      </c>
      <c r="X95" s="33">
        <v>12.843999999999998</v>
      </c>
      <c r="Y95" s="33">
        <v>0.16666072828246717</v>
      </c>
      <c r="Z95" s="33">
        <v>13.010660728282465</v>
      </c>
      <c r="AA95" s="33">
        <v>12.871530121878415</v>
      </c>
      <c r="AB95" s="33">
        <v>206.89000000000004</v>
      </c>
      <c r="AC95" s="33">
        <v>2.684556063092467</v>
      </c>
      <c r="AD95" s="33">
        <v>209.5745560630925</v>
      </c>
      <c r="AE95" s="33">
        <v>207.33345273399456</v>
      </c>
    </row>
    <row r="96" spans="1:31" x14ac:dyDescent="0.2">
      <c r="A96" s="17">
        <v>44777</v>
      </c>
      <c r="B96" s="2">
        <v>12</v>
      </c>
      <c r="C96" s="2" t="s">
        <v>44</v>
      </c>
      <c r="D96" s="8">
        <v>103.75785500000001</v>
      </c>
      <c r="E96">
        <v>1.092772E-2</v>
      </c>
      <c r="G96" s="33">
        <v>91.381000000000014</v>
      </c>
      <c r="H96" s="33">
        <v>1.3070761011729408</v>
      </c>
      <c r="I96" s="33">
        <v>92.688076101172953</v>
      </c>
      <c r="J96" s="33">
        <v>91.675206758200645</v>
      </c>
      <c r="K96" s="33">
        <v>8.5399999999999991</v>
      </c>
      <c r="L96" s="33">
        <v>0.1221526346178846</v>
      </c>
      <c r="M96" s="33">
        <v>8.6621526346178843</v>
      </c>
      <c r="N96" s="33">
        <v>8.567495056029518</v>
      </c>
      <c r="O96" s="33">
        <v>99.921000000000021</v>
      </c>
      <c r="P96" s="33">
        <v>1.4292287357908253</v>
      </c>
      <c r="Q96" s="33">
        <v>101.35022873579084</v>
      </c>
      <c r="R96" s="33">
        <v>100.24270181423016</v>
      </c>
      <c r="S96" s="33"/>
      <c r="T96" s="33">
        <v>202.01300000000009</v>
      </c>
      <c r="U96" s="33">
        <v>2.8895105593750272</v>
      </c>
      <c r="V96" s="33">
        <v>204.90251055937512</v>
      </c>
      <c r="W96" s="33">
        <v>202.66339329668523</v>
      </c>
      <c r="X96" s="33">
        <v>13.504</v>
      </c>
      <c r="Y96" s="33">
        <v>0.19315564143792899</v>
      </c>
      <c r="Z96" s="33">
        <v>13.697155641437929</v>
      </c>
      <c r="AA96" s="33">
        <v>13.547476959791876</v>
      </c>
      <c r="AB96" s="33">
        <v>215.51700000000008</v>
      </c>
      <c r="AC96" s="33">
        <v>3.0826662008129562</v>
      </c>
      <c r="AD96" s="33">
        <v>218.59966620081303</v>
      </c>
      <c r="AE96" s="33">
        <v>216.21087025647711</v>
      </c>
    </row>
    <row r="97" spans="1:31" x14ac:dyDescent="0.2">
      <c r="A97" s="17">
        <v>44777</v>
      </c>
      <c r="B97" s="2">
        <v>13</v>
      </c>
      <c r="C97" s="2" t="s">
        <v>44</v>
      </c>
      <c r="D97" s="8">
        <v>121.564699</v>
      </c>
      <c r="E97">
        <v>1.1182641E-2</v>
      </c>
      <c r="G97" s="33">
        <v>94.293000000000021</v>
      </c>
      <c r="H97" s="33">
        <v>1.4464118149104932</v>
      </c>
      <c r="I97" s="33">
        <v>95.739411814910511</v>
      </c>
      <c r="J97" s="33">
        <v>94.668792343033203</v>
      </c>
      <c r="K97" s="33">
        <v>8.68</v>
      </c>
      <c r="L97" s="33">
        <v>0.13314725964199969</v>
      </c>
      <c r="M97" s="33">
        <v>8.8131472596419993</v>
      </c>
      <c r="N97" s="33">
        <v>8.7145929977572898</v>
      </c>
      <c r="O97" s="33">
        <v>102.97300000000001</v>
      </c>
      <c r="P97" s="33">
        <v>1.5795590745524928</v>
      </c>
      <c r="Q97" s="33">
        <v>104.55255907455251</v>
      </c>
      <c r="R97" s="33">
        <v>103.3833853407905</v>
      </c>
      <c r="S97" s="33"/>
      <c r="T97" s="33">
        <v>208.73500000000001</v>
      </c>
      <c r="U97" s="33">
        <v>3.2019001430153007</v>
      </c>
      <c r="V97" s="33">
        <v>211.93690014301532</v>
      </c>
      <c r="W97" s="33">
        <v>209.56688587406313</v>
      </c>
      <c r="X97" s="33">
        <v>13.812999999999997</v>
      </c>
      <c r="Y97" s="33">
        <v>0.21188514947407158</v>
      </c>
      <c r="Z97" s="33">
        <v>14.024885149474068</v>
      </c>
      <c r="AA97" s="33">
        <v>13.868049893781269</v>
      </c>
      <c r="AB97" s="33">
        <v>222.548</v>
      </c>
      <c r="AC97" s="33">
        <v>3.4137852924893721</v>
      </c>
      <c r="AD97" s="33">
        <v>225.9617852924894</v>
      </c>
      <c r="AE97" s="33">
        <v>223.43493576784439</v>
      </c>
    </row>
    <row r="98" spans="1:31" x14ac:dyDescent="0.2">
      <c r="A98" s="17">
        <v>44777</v>
      </c>
      <c r="B98" s="2">
        <v>14</v>
      </c>
      <c r="C98" s="2" t="s">
        <v>44</v>
      </c>
      <c r="D98" s="8">
        <v>128.40235899999999</v>
      </c>
      <c r="E98">
        <v>1.1367069E-2</v>
      </c>
      <c r="G98" s="33">
        <v>97.805000000000021</v>
      </c>
      <c r="H98" s="33">
        <v>1.7579875903510807</v>
      </c>
      <c r="I98" s="33">
        <v>99.562987590351099</v>
      </c>
      <c r="J98" s="33">
        <v>98.431248240565438</v>
      </c>
      <c r="K98" s="33">
        <v>8.9510000000000005</v>
      </c>
      <c r="L98" s="33">
        <v>0.1608889823754667</v>
      </c>
      <c r="M98" s="33">
        <v>9.1118889823754667</v>
      </c>
      <c r="N98" s="33">
        <v>9.0083135115924655</v>
      </c>
      <c r="O98" s="33">
        <v>106.75600000000003</v>
      </c>
      <c r="P98" s="33">
        <v>1.9188765727265473</v>
      </c>
      <c r="Q98" s="33">
        <v>108.67487657272656</v>
      </c>
      <c r="R98" s="33">
        <v>107.4395617521579</v>
      </c>
      <c r="S98" s="33"/>
      <c r="T98" s="33">
        <v>214.32700000000006</v>
      </c>
      <c r="U98" s="33">
        <v>3.8524022931054249</v>
      </c>
      <c r="V98" s="33">
        <v>218.17940229310548</v>
      </c>
      <c r="W98" s="33">
        <v>215.69934197286099</v>
      </c>
      <c r="X98" s="33">
        <v>14.278999999999998</v>
      </c>
      <c r="Y98" s="33">
        <v>0.25665666175168012</v>
      </c>
      <c r="Z98" s="33">
        <v>14.535656661751679</v>
      </c>
      <c r="AA98" s="33">
        <v>14.370428849517239</v>
      </c>
      <c r="AB98" s="33">
        <v>228.60600000000005</v>
      </c>
      <c r="AC98" s="33">
        <v>4.1090589548571046</v>
      </c>
      <c r="AD98" s="33">
        <v>232.71505895485717</v>
      </c>
      <c r="AE98" s="33">
        <v>230.06977082237825</v>
      </c>
    </row>
    <row r="99" spans="1:31" x14ac:dyDescent="0.2">
      <c r="A99" s="17">
        <v>44777</v>
      </c>
      <c r="B99" s="2">
        <v>15</v>
      </c>
      <c r="C99" s="2" t="s">
        <v>44</v>
      </c>
      <c r="D99" s="8">
        <v>124.991564</v>
      </c>
      <c r="E99">
        <v>1.1678744E-2</v>
      </c>
      <c r="G99" s="33">
        <v>96.848000000000013</v>
      </c>
      <c r="H99" s="33">
        <v>1.8935236340681751</v>
      </c>
      <c r="I99" s="33">
        <v>98.741523634068187</v>
      </c>
      <c r="J99" s="33">
        <v>97.588346657375951</v>
      </c>
      <c r="K99" s="33">
        <v>8.9770000000000003</v>
      </c>
      <c r="L99" s="33">
        <v>0.1755138119840369</v>
      </c>
      <c r="M99" s="33">
        <v>9.1525138119840364</v>
      </c>
      <c r="N99" s="33">
        <v>9.0456239462174111</v>
      </c>
      <c r="O99" s="33">
        <v>105.82500000000002</v>
      </c>
      <c r="P99" s="33">
        <v>2.0690374460522118</v>
      </c>
      <c r="Q99" s="33">
        <v>107.89403744605222</v>
      </c>
      <c r="R99" s="33">
        <v>106.63397060359335</v>
      </c>
      <c r="S99" s="33"/>
      <c r="T99" s="33">
        <v>211.72200000000001</v>
      </c>
      <c r="U99" s="33">
        <v>4.1394826000762244</v>
      </c>
      <c r="V99" s="33">
        <v>215.86148260007624</v>
      </c>
      <c r="W99" s="33">
        <v>213.3404916053295</v>
      </c>
      <c r="X99" s="33">
        <v>14.199</v>
      </c>
      <c r="Y99" s="33">
        <v>0.27761174293877017</v>
      </c>
      <c r="Z99" s="33">
        <v>14.47661174293877</v>
      </c>
      <c r="AA99" s="33">
        <v>14.307543100405594</v>
      </c>
      <c r="AB99" s="33">
        <v>225.92100000000002</v>
      </c>
      <c r="AC99" s="33">
        <v>4.4170943430149947</v>
      </c>
      <c r="AD99" s="33">
        <v>230.338094343015</v>
      </c>
      <c r="AE99" s="33">
        <v>227.64803470573509</v>
      </c>
    </row>
    <row r="100" spans="1:31" x14ac:dyDescent="0.2">
      <c r="A100" s="17">
        <v>44777</v>
      </c>
      <c r="B100" s="2">
        <v>16</v>
      </c>
      <c r="C100" s="2" t="s">
        <v>44</v>
      </c>
      <c r="D100" s="8">
        <v>159.04505599999999</v>
      </c>
      <c r="E100">
        <v>1.2227857E-2</v>
      </c>
      <c r="G100" s="33">
        <v>87.132999999999996</v>
      </c>
      <c r="H100" s="33">
        <v>1.5224290187994192</v>
      </c>
      <c r="I100" s="33">
        <v>88.65542901879941</v>
      </c>
      <c r="J100" s="33">
        <v>87.571363110483887</v>
      </c>
      <c r="K100" s="33">
        <v>8.2759999999999998</v>
      </c>
      <c r="L100" s="33">
        <v>0.14460218929204771</v>
      </c>
      <c r="M100" s="33">
        <v>8.4206021892920475</v>
      </c>
      <c r="N100" s="33">
        <v>8.3176362698674975</v>
      </c>
      <c r="O100" s="33">
        <v>95.408999999999992</v>
      </c>
      <c r="P100" s="33">
        <v>1.6670312080914669</v>
      </c>
      <c r="Q100" s="33">
        <v>97.07603120809145</v>
      </c>
      <c r="R100" s="33">
        <v>95.888999380351379</v>
      </c>
      <c r="S100" s="33"/>
      <c r="T100" s="33">
        <v>191.85099999999991</v>
      </c>
      <c r="U100" s="33">
        <v>3.3521114811344415</v>
      </c>
      <c r="V100" s="33">
        <v>195.20311148113436</v>
      </c>
      <c r="W100" s="33">
        <v>192.81619574798799</v>
      </c>
      <c r="X100" s="33">
        <v>13.167999999999997</v>
      </c>
      <c r="Y100" s="33">
        <v>0.23007752883007299</v>
      </c>
      <c r="Z100" s="33">
        <v>13.39807752883007</v>
      </c>
      <c r="AA100" s="33">
        <v>13.234247752732623</v>
      </c>
      <c r="AB100" s="33">
        <v>205.01899999999992</v>
      </c>
      <c r="AC100" s="33">
        <v>3.5821890099645146</v>
      </c>
      <c r="AD100" s="33">
        <v>208.60118900996443</v>
      </c>
      <c r="AE100" s="33">
        <v>206.0504435007206</v>
      </c>
    </row>
    <row r="101" spans="1:31" x14ac:dyDescent="0.2">
      <c r="A101" s="17">
        <v>44777</v>
      </c>
      <c r="B101" s="2">
        <v>17</v>
      </c>
      <c r="C101" s="2" t="s">
        <v>44</v>
      </c>
      <c r="D101" s="8">
        <v>134.609227</v>
      </c>
      <c r="E101">
        <v>1.1821032E-2</v>
      </c>
      <c r="G101" s="33">
        <v>80.861000000000004</v>
      </c>
      <c r="H101" s="33">
        <v>1.0628815486040306</v>
      </c>
      <c r="I101" s="33">
        <v>81.923881548604029</v>
      </c>
      <c r="J101" s="33">
        <v>80.955456723253775</v>
      </c>
      <c r="K101" s="33">
        <v>7.9159999999999995</v>
      </c>
      <c r="L101" s="33">
        <v>0.10405226671386091</v>
      </c>
      <c r="M101" s="33">
        <v>8.0200522667138596</v>
      </c>
      <c r="N101" s="33">
        <v>7.9252469722273631</v>
      </c>
      <c r="O101" s="33">
        <v>88.777000000000001</v>
      </c>
      <c r="P101" s="33">
        <v>1.1669338153178914</v>
      </c>
      <c r="Q101" s="33">
        <v>89.943933815317891</v>
      </c>
      <c r="R101" s="33">
        <v>88.880703695481145</v>
      </c>
      <c r="S101" s="33"/>
      <c r="T101" s="33">
        <v>179.32399999999998</v>
      </c>
      <c r="U101" s="33">
        <v>2.3571334861289026</v>
      </c>
      <c r="V101" s="33">
        <v>181.68113348612889</v>
      </c>
      <c r="W101" s="33">
        <v>179.5334749933931</v>
      </c>
      <c r="X101" s="33">
        <v>12.700000000000001</v>
      </c>
      <c r="Y101" s="33">
        <v>0.16693579930091379</v>
      </c>
      <c r="Z101" s="33">
        <v>12.866935799300915</v>
      </c>
      <c r="AA101" s="33">
        <v>12.714835339475433</v>
      </c>
      <c r="AB101" s="33">
        <v>192.02399999999997</v>
      </c>
      <c r="AC101" s="33">
        <v>2.5240692854298166</v>
      </c>
      <c r="AD101" s="33">
        <v>194.54806928542979</v>
      </c>
      <c r="AE101" s="33">
        <v>192.24831033286853</v>
      </c>
    </row>
    <row r="102" spans="1:31" x14ac:dyDescent="0.2">
      <c r="A102" s="17">
        <v>44777</v>
      </c>
      <c r="B102" s="2">
        <v>18</v>
      </c>
      <c r="C102" s="2" t="s">
        <v>44</v>
      </c>
      <c r="D102" s="8">
        <v>132.05533199999999</v>
      </c>
      <c r="E102">
        <v>1.1151506E-2</v>
      </c>
      <c r="G102" s="33">
        <v>75.685000000000016</v>
      </c>
      <c r="H102" s="33">
        <v>0.76063002862236095</v>
      </c>
      <c r="I102" s="33">
        <v>76.445630028622375</v>
      </c>
      <c r="J102" s="33">
        <v>75.593146126684417</v>
      </c>
      <c r="K102" s="33">
        <v>7.64</v>
      </c>
      <c r="L102" s="33">
        <v>7.6781573874279405E-2</v>
      </c>
      <c r="M102" s="33">
        <v>7.7167815738742789</v>
      </c>
      <c r="N102" s="33">
        <v>7.6307278378525298</v>
      </c>
      <c r="O102" s="33">
        <v>83.325000000000017</v>
      </c>
      <c r="P102" s="33">
        <v>0.83741160249664037</v>
      </c>
      <c r="Q102" s="33">
        <v>84.162411602496661</v>
      </c>
      <c r="R102" s="33">
        <v>83.223873964536949</v>
      </c>
      <c r="S102" s="33"/>
      <c r="T102" s="33">
        <v>171.01400000000001</v>
      </c>
      <c r="U102" s="33">
        <v>1.7186811615884843</v>
      </c>
      <c r="V102" s="33">
        <v>172.73268116158849</v>
      </c>
      <c r="W102" s="33">
        <v>170.80645163121895</v>
      </c>
      <c r="X102" s="33">
        <v>12.320000000000002</v>
      </c>
      <c r="Y102" s="33">
        <v>0.12381531284438774</v>
      </c>
      <c r="Z102" s="33">
        <v>12.443815312844389</v>
      </c>
      <c r="AA102" s="33">
        <v>12.305048031720313</v>
      </c>
      <c r="AB102" s="33">
        <v>183.334</v>
      </c>
      <c r="AC102" s="33">
        <v>1.842496474432872</v>
      </c>
      <c r="AD102" s="33">
        <v>185.17649647443287</v>
      </c>
      <c r="AE102" s="33">
        <v>183.11149966293925</v>
      </c>
    </row>
    <row r="103" spans="1:31" x14ac:dyDescent="0.2">
      <c r="A103" s="17">
        <v>44777</v>
      </c>
      <c r="B103" s="2">
        <v>19</v>
      </c>
      <c r="C103" s="2" t="s">
        <v>44</v>
      </c>
      <c r="D103" s="8">
        <v>104.548327</v>
      </c>
      <c r="E103">
        <v>1.0923156E-2</v>
      </c>
      <c r="G103" s="33">
        <v>72.016999999999996</v>
      </c>
      <c r="H103" s="33">
        <v>0.68828640535536867</v>
      </c>
      <c r="I103" s="33">
        <v>72.705286405355366</v>
      </c>
      <c r="J103" s="33">
        <v>71.91111521992498</v>
      </c>
      <c r="K103" s="33">
        <v>6.9670000000000005</v>
      </c>
      <c r="L103" s="33">
        <v>6.658554766389678E-2</v>
      </c>
      <c r="M103" s="33">
        <v>7.0335855476638969</v>
      </c>
      <c r="N103" s="33">
        <v>6.956756595487418</v>
      </c>
      <c r="O103" s="33">
        <v>78.983999999999995</v>
      </c>
      <c r="P103" s="33">
        <v>0.75487195301926546</v>
      </c>
      <c r="Q103" s="33">
        <v>79.73887195301927</v>
      </c>
      <c r="R103" s="33">
        <v>78.8678718154124</v>
      </c>
      <c r="S103" s="33"/>
      <c r="T103" s="33">
        <v>164.31200000000004</v>
      </c>
      <c r="U103" s="33">
        <v>1.570375270238296</v>
      </c>
      <c r="V103" s="33">
        <v>165.88237527023833</v>
      </c>
      <c r="W103" s="33">
        <v>164.07041620751096</v>
      </c>
      <c r="X103" s="33">
        <v>11.729999999999999</v>
      </c>
      <c r="Y103" s="33">
        <v>0.11210685719786263</v>
      </c>
      <c r="Z103" s="33">
        <v>11.84210685719786</v>
      </c>
      <c r="AA103" s="33">
        <v>11.712753676628019</v>
      </c>
      <c r="AB103" s="33">
        <v>176.04200000000003</v>
      </c>
      <c r="AC103" s="33">
        <v>1.6824821274361588</v>
      </c>
      <c r="AD103" s="33">
        <v>177.72448212743618</v>
      </c>
      <c r="AE103" s="33">
        <v>175.78316988413897</v>
      </c>
    </row>
    <row r="104" spans="1:31" x14ac:dyDescent="0.2">
      <c r="A104" s="17">
        <v>44777</v>
      </c>
      <c r="B104" s="2">
        <v>20</v>
      </c>
      <c r="C104" s="2" t="s">
        <v>44</v>
      </c>
      <c r="D104" s="8">
        <v>110.44668900000001</v>
      </c>
      <c r="E104">
        <v>1.0632997E-2</v>
      </c>
      <c r="G104" s="33">
        <v>67.558999999999997</v>
      </c>
      <c r="H104" s="33">
        <v>0.36773166570137994</v>
      </c>
      <c r="I104" s="33">
        <v>67.926731665701382</v>
      </c>
      <c r="J104" s="33">
        <v>67.204466931680173</v>
      </c>
      <c r="K104" s="33">
        <v>6.6720000000000006</v>
      </c>
      <c r="L104" s="33">
        <v>3.6316488899474635E-2</v>
      </c>
      <c r="M104" s="33">
        <v>6.7083164888994755</v>
      </c>
      <c r="N104" s="33">
        <v>6.6369869797979568</v>
      </c>
      <c r="O104" s="33">
        <v>74.230999999999995</v>
      </c>
      <c r="P104" s="33">
        <v>0.40404815460085458</v>
      </c>
      <c r="Q104" s="33">
        <v>74.635048154600852</v>
      </c>
      <c r="R104" s="33">
        <v>73.841453911478126</v>
      </c>
      <c r="S104" s="33"/>
      <c r="T104" s="33">
        <v>156.81300000000002</v>
      </c>
      <c r="U104" s="33">
        <v>0.85355179463329089</v>
      </c>
      <c r="V104" s="33">
        <v>157.66655179463331</v>
      </c>
      <c r="W104" s="33">
        <v>155.99008382240063</v>
      </c>
      <c r="X104" s="33">
        <v>11.207000000000003</v>
      </c>
      <c r="Y104" s="33">
        <v>6.1001032838191298E-2</v>
      </c>
      <c r="Z104" s="33">
        <v>11.268001032838194</v>
      </c>
      <c r="AA104" s="33">
        <v>11.14818841166003</v>
      </c>
      <c r="AB104" s="33">
        <v>168.02</v>
      </c>
      <c r="AC104" s="33">
        <v>0.91455282747148214</v>
      </c>
      <c r="AD104" s="33">
        <v>168.93455282747149</v>
      </c>
      <c r="AE104" s="33">
        <v>167.13827223406065</v>
      </c>
    </row>
    <row r="105" spans="1:31" x14ac:dyDescent="0.2">
      <c r="A105" s="17">
        <v>44777</v>
      </c>
      <c r="B105" s="2">
        <v>21</v>
      </c>
      <c r="C105" s="2" t="s">
        <v>44</v>
      </c>
      <c r="D105" s="8">
        <v>126.611789</v>
      </c>
      <c r="E105">
        <v>1.039499E-2</v>
      </c>
      <c r="G105" s="33">
        <v>63.627999999999993</v>
      </c>
      <c r="H105" s="33">
        <v>0.41683219184202464</v>
      </c>
      <c r="I105" s="33">
        <v>64.044832191842019</v>
      </c>
      <c r="J105" s="33">
        <v>63.379086801656143</v>
      </c>
      <c r="K105" s="33">
        <v>6.4059999999999997</v>
      </c>
      <c r="L105" s="33">
        <v>4.1966225890174291E-2</v>
      </c>
      <c r="M105" s="33">
        <v>6.4479662258901742</v>
      </c>
      <c r="N105" s="33">
        <v>6.3809396814517081</v>
      </c>
      <c r="O105" s="33">
        <v>70.033999999999992</v>
      </c>
      <c r="P105" s="33">
        <v>0.45879841773219893</v>
      </c>
      <c r="Q105" s="33">
        <v>70.492798417732189</v>
      </c>
      <c r="R105" s="33">
        <v>69.76002648310785</v>
      </c>
      <c r="S105" s="33"/>
      <c r="T105" s="33">
        <v>150.46699999999996</v>
      </c>
      <c r="U105" s="33">
        <v>0.98572152841349558</v>
      </c>
      <c r="V105" s="33">
        <v>151.45272152841346</v>
      </c>
      <c r="W105" s="33">
        <v>149.87837200265281</v>
      </c>
      <c r="X105" s="33">
        <v>10.744000000000002</v>
      </c>
      <c r="Y105" s="33">
        <v>7.0384815948178678E-2</v>
      </c>
      <c r="Z105" s="33">
        <v>10.814384815948181</v>
      </c>
      <c r="AA105" s="33">
        <v>10.701969393930247</v>
      </c>
      <c r="AB105" s="33">
        <v>161.21099999999996</v>
      </c>
      <c r="AC105" s="33">
        <v>1.0561063443616743</v>
      </c>
      <c r="AD105" s="33">
        <v>162.26710634436165</v>
      </c>
      <c r="AE105" s="33">
        <v>160.58034139658307</v>
      </c>
    </row>
    <row r="106" spans="1:31" x14ac:dyDescent="0.2">
      <c r="A106" s="17">
        <v>44777</v>
      </c>
      <c r="B106" s="2">
        <v>22</v>
      </c>
      <c r="C106" s="2" t="s">
        <v>44</v>
      </c>
      <c r="D106" s="8">
        <v>90.183023000000006</v>
      </c>
      <c r="E106">
        <v>1.0501803000000001E-2</v>
      </c>
      <c r="G106" s="33">
        <v>59.492999999999995</v>
      </c>
      <c r="H106" s="33">
        <v>0.64436309072392528</v>
      </c>
      <c r="I106" s="33">
        <v>60.137363090723923</v>
      </c>
      <c r="J106" s="33">
        <v>59.505812350605666</v>
      </c>
      <c r="K106" s="33">
        <v>6.0219999999999994</v>
      </c>
      <c r="L106" s="33">
        <v>6.5223715938673085E-2</v>
      </c>
      <c r="M106" s="33">
        <v>6.0872237159386726</v>
      </c>
      <c r="N106" s="33">
        <v>6.0232968916569565</v>
      </c>
      <c r="O106" s="33">
        <v>65.515000000000001</v>
      </c>
      <c r="P106" s="33">
        <v>0.70958680666259832</v>
      </c>
      <c r="Q106" s="33">
        <v>66.2245868066626</v>
      </c>
      <c r="R106" s="33">
        <v>65.529109242262621</v>
      </c>
      <c r="S106" s="33"/>
      <c r="T106" s="33">
        <v>139.78899999999999</v>
      </c>
      <c r="U106" s="33">
        <v>1.5140415189889025</v>
      </c>
      <c r="V106" s="33">
        <v>141.30304151898889</v>
      </c>
      <c r="W106" s="33">
        <v>139.81910481365566</v>
      </c>
      <c r="X106" s="33">
        <v>9.9650000000000016</v>
      </c>
      <c r="Y106" s="33">
        <v>0.10792997830104242</v>
      </c>
      <c r="Z106" s="33">
        <v>10.072929978301044</v>
      </c>
      <c r="AA106" s="33">
        <v>9.9671460520361315</v>
      </c>
      <c r="AB106" s="33">
        <v>149.75399999999999</v>
      </c>
      <c r="AC106" s="33">
        <v>1.6219714972899448</v>
      </c>
      <c r="AD106" s="33">
        <v>151.37597149728992</v>
      </c>
      <c r="AE106" s="33">
        <v>149.78625086569178</v>
      </c>
    </row>
    <row r="107" spans="1:31" x14ac:dyDescent="0.2">
      <c r="A107" s="17">
        <v>44777</v>
      </c>
      <c r="B107" s="2">
        <v>23</v>
      </c>
      <c r="C107" s="2" t="s">
        <v>44</v>
      </c>
      <c r="D107" s="8">
        <v>79.257720000000006</v>
      </c>
      <c r="E107">
        <v>1.043611E-2</v>
      </c>
      <c r="G107" s="33">
        <v>54.586999999999996</v>
      </c>
      <c r="H107" s="33">
        <v>0.4473301534664586</v>
      </c>
      <c r="I107" s="33">
        <v>55.034330153466456</v>
      </c>
      <c r="J107" s="33">
        <v>54.459985830208566</v>
      </c>
      <c r="K107" s="33">
        <v>5.6</v>
      </c>
      <c r="L107" s="33">
        <v>4.5890942154948391E-2</v>
      </c>
      <c r="M107" s="33">
        <v>5.6458909421549484</v>
      </c>
      <c r="N107" s="33">
        <v>5.5869698032346156</v>
      </c>
      <c r="O107" s="33">
        <v>60.186999999999998</v>
      </c>
      <c r="P107" s="33">
        <v>0.49322109562140698</v>
      </c>
      <c r="Q107" s="33">
        <v>60.680221095621405</v>
      </c>
      <c r="R107" s="33">
        <v>60.046955633443183</v>
      </c>
      <c r="S107" s="33"/>
      <c r="T107" s="33">
        <v>127.12500000000001</v>
      </c>
      <c r="U107" s="33">
        <v>1.0417653609728244</v>
      </c>
      <c r="V107" s="33">
        <v>128.16676536097285</v>
      </c>
      <c r="W107" s="33">
        <v>126.82920289932154</v>
      </c>
      <c r="X107" s="33">
        <v>9.0689999999999973</v>
      </c>
      <c r="Y107" s="33">
        <v>7.4318741857719084E-2</v>
      </c>
      <c r="Z107" s="33">
        <v>9.1433187418577155</v>
      </c>
      <c r="AA107" s="33">
        <v>9.047898061702627</v>
      </c>
      <c r="AB107" s="33">
        <v>136.19400000000002</v>
      </c>
      <c r="AC107" s="33">
        <v>1.1160841028305435</v>
      </c>
      <c r="AD107" s="33">
        <v>137.31008410283056</v>
      </c>
      <c r="AE107" s="33">
        <v>135.87710096102418</v>
      </c>
    </row>
    <row r="108" spans="1:31" x14ac:dyDescent="0.2">
      <c r="A108" s="17">
        <v>44777</v>
      </c>
      <c r="B108" s="2">
        <v>24</v>
      </c>
      <c r="C108" s="2" t="s">
        <v>16</v>
      </c>
      <c r="D108" s="8">
        <v>82.780225000000002</v>
      </c>
      <c r="E108">
        <v>1.1108794999999999E-2</v>
      </c>
      <c r="G108" s="33">
        <v>51.515000000000001</v>
      </c>
      <c r="H108" s="33">
        <v>0.54932285999984309</v>
      </c>
      <c r="I108" s="33">
        <v>52.064322859999841</v>
      </c>
      <c r="J108" s="33">
        <v>51.48595097053429</v>
      </c>
      <c r="K108" s="33">
        <v>5.1519999999999992</v>
      </c>
      <c r="L108" s="33">
        <v>5.4937617678718652E-2</v>
      </c>
      <c r="M108" s="33">
        <v>5.2069376176787179</v>
      </c>
      <c r="N108" s="33">
        <v>5.1490948151061371</v>
      </c>
      <c r="O108" s="33">
        <v>56.667000000000002</v>
      </c>
      <c r="P108" s="33">
        <v>0.60426047767856172</v>
      </c>
      <c r="Q108" s="33">
        <v>57.27126047767856</v>
      </c>
      <c r="R108" s="33">
        <v>56.635045785640429</v>
      </c>
      <c r="S108" s="33"/>
      <c r="T108" s="33">
        <v>117.715</v>
      </c>
      <c r="U108" s="33">
        <v>1.255237124427478</v>
      </c>
      <c r="V108" s="33">
        <v>118.97023712442748</v>
      </c>
      <c r="W108" s="33">
        <v>117.64862114911084</v>
      </c>
      <c r="X108" s="33">
        <v>8.5500000000000007</v>
      </c>
      <c r="Y108" s="33">
        <v>9.1171706357345603E-2</v>
      </c>
      <c r="Z108" s="33">
        <v>8.6411717063573459</v>
      </c>
      <c r="AA108" s="33">
        <v>8.545178701311622</v>
      </c>
      <c r="AB108" s="33">
        <v>126.265</v>
      </c>
      <c r="AC108" s="33">
        <v>1.3464088307848237</v>
      </c>
      <c r="AD108" s="33">
        <v>127.61140883078482</v>
      </c>
      <c r="AE108" s="33">
        <v>126.19379985042247</v>
      </c>
    </row>
    <row r="109" spans="1:31" x14ac:dyDescent="0.2">
      <c r="A109" s="17">
        <v>44778</v>
      </c>
      <c r="B109" s="2">
        <v>1</v>
      </c>
      <c r="C109" s="2" t="s">
        <v>16</v>
      </c>
      <c r="D109" s="8">
        <v>71.141559999999998</v>
      </c>
      <c r="E109">
        <v>1.1139222000000001E-2</v>
      </c>
      <c r="G109" s="33">
        <v>49.368000000000002</v>
      </c>
      <c r="H109" s="33">
        <v>0.56077031476391792</v>
      </c>
      <c r="I109" s="33">
        <v>49.928770314763923</v>
      </c>
      <c r="J109" s="33">
        <v>49.372602658040762</v>
      </c>
      <c r="K109" s="33">
        <v>4.8980000000000006</v>
      </c>
      <c r="L109" s="33">
        <v>5.5636302902966908E-2</v>
      </c>
      <c r="M109" s="33">
        <v>4.9536363029029671</v>
      </c>
      <c r="N109" s="33">
        <v>4.8984566484176719</v>
      </c>
      <c r="O109" s="33">
        <v>54.266000000000005</v>
      </c>
      <c r="P109" s="33">
        <v>0.61640661766688487</v>
      </c>
      <c r="Q109" s="33">
        <v>54.882406617666888</v>
      </c>
      <c r="R109" s="33">
        <v>54.271059306458433</v>
      </c>
      <c r="S109" s="33"/>
      <c r="T109" s="33">
        <v>113.41300000000004</v>
      </c>
      <c r="U109" s="33">
        <v>1.2882564355112673</v>
      </c>
      <c r="V109" s="33">
        <v>114.70125643551131</v>
      </c>
      <c r="W109" s="33">
        <v>113.42357367639723</v>
      </c>
      <c r="X109" s="33">
        <v>8.3619999999999983</v>
      </c>
      <c r="Y109" s="33">
        <v>9.4983822963374667E-2</v>
      </c>
      <c r="Z109" s="33">
        <v>8.4569838229633731</v>
      </c>
      <c r="AA109" s="33">
        <v>8.3627796027089758</v>
      </c>
      <c r="AB109" s="33">
        <v>121.77500000000003</v>
      </c>
      <c r="AC109" s="33">
        <v>1.3832402584746419</v>
      </c>
      <c r="AD109" s="33">
        <v>123.15824025847468</v>
      </c>
      <c r="AE109" s="33">
        <v>121.78635327910621</v>
      </c>
    </row>
    <row r="110" spans="1:31" x14ac:dyDescent="0.2">
      <c r="A110" s="17">
        <v>44778</v>
      </c>
      <c r="B110" s="2">
        <v>2</v>
      </c>
      <c r="C110" s="2" t="s">
        <v>16</v>
      </c>
      <c r="D110" s="8">
        <v>58.577474000000002</v>
      </c>
      <c r="E110">
        <v>1.0831079E-2</v>
      </c>
      <c r="G110" s="33">
        <v>48.238999999999997</v>
      </c>
      <c r="H110" s="33">
        <v>0.52137101634670369</v>
      </c>
      <c r="I110" s="33">
        <v>48.760371016346703</v>
      </c>
      <c r="J110" s="33">
        <v>48.232243585799338</v>
      </c>
      <c r="K110" s="33">
        <v>4.7790000000000008</v>
      </c>
      <c r="L110" s="33">
        <v>5.1651818800574165E-2</v>
      </c>
      <c r="M110" s="33">
        <v>4.8306518188005754</v>
      </c>
      <c r="N110" s="33">
        <v>4.7783306473296525</v>
      </c>
      <c r="O110" s="33">
        <v>53.018000000000001</v>
      </c>
      <c r="P110" s="33">
        <v>0.57302283514727781</v>
      </c>
      <c r="Q110" s="33">
        <v>53.591022835147278</v>
      </c>
      <c r="R110" s="33">
        <v>53.010574233128992</v>
      </c>
      <c r="S110" s="33"/>
      <c r="T110" s="33">
        <v>110.43100000000001</v>
      </c>
      <c r="U110" s="33">
        <v>1.1935471860151088</v>
      </c>
      <c r="V110" s="33">
        <v>111.62454718601512</v>
      </c>
      <c r="W110" s="33">
        <v>110.41553289710416</v>
      </c>
      <c r="X110" s="33">
        <v>8.2519999999999971</v>
      </c>
      <c r="Y110" s="33">
        <v>8.9188283896701775E-2</v>
      </c>
      <c r="Z110" s="33">
        <v>8.3411882838966989</v>
      </c>
      <c r="AA110" s="33">
        <v>8.2508442146399386</v>
      </c>
      <c r="AB110" s="33">
        <v>118.68300000000001</v>
      </c>
      <c r="AC110" s="33">
        <v>1.2827354699118105</v>
      </c>
      <c r="AD110" s="33">
        <v>119.96573546991182</v>
      </c>
      <c r="AE110" s="33">
        <v>118.6663771117441</v>
      </c>
    </row>
    <row r="111" spans="1:31" x14ac:dyDescent="0.2">
      <c r="A111" s="17">
        <v>44778</v>
      </c>
      <c r="B111" s="2">
        <v>3</v>
      </c>
      <c r="C111" s="2" t="s">
        <v>16</v>
      </c>
      <c r="D111" s="8">
        <v>53.657119000000002</v>
      </c>
      <c r="E111">
        <v>1.0728224E-2</v>
      </c>
      <c r="G111" s="33">
        <v>47.396999999999998</v>
      </c>
      <c r="H111" s="33">
        <v>0.55871047725306644</v>
      </c>
      <c r="I111" s="33">
        <v>47.955710477253064</v>
      </c>
      <c r="J111" s="33">
        <v>47.44123087317395</v>
      </c>
      <c r="K111" s="33">
        <v>4.66</v>
      </c>
      <c r="L111" s="33">
        <v>5.4931553136259463E-2</v>
      </c>
      <c r="M111" s="33">
        <v>4.7149315531362594</v>
      </c>
      <c r="N111" s="33">
        <v>4.6643487112895459</v>
      </c>
      <c r="O111" s="33">
        <v>52.057000000000002</v>
      </c>
      <c r="P111" s="33">
        <v>0.61364203038932585</v>
      </c>
      <c r="Q111" s="33">
        <v>52.670642030389324</v>
      </c>
      <c r="R111" s="33">
        <v>52.105579584463499</v>
      </c>
      <c r="S111" s="33"/>
      <c r="T111" s="33">
        <v>108.94700000000003</v>
      </c>
      <c r="U111" s="33">
        <v>1.284254918355378</v>
      </c>
      <c r="V111" s="33">
        <v>110.2312549183554</v>
      </c>
      <c r="W111" s="33">
        <v>109.04866932379019</v>
      </c>
      <c r="X111" s="33">
        <v>8.18</v>
      </c>
      <c r="Y111" s="33">
        <v>9.6424915161931829E-2</v>
      </c>
      <c r="Z111" s="33">
        <v>8.2764249151619307</v>
      </c>
      <c r="AA111" s="33">
        <v>8.1876335747528923</v>
      </c>
      <c r="AB111" s="33">
        <v>117.12700000000004</v>
      </c>
      <c r="AC111" s="33">
        <v>1.3806798335173098</v>
      </c>
      <c r="AD111" s="33">
        <v>118.50767983351733</v>
      </c>
      <c r="AE111" s="33">
        <v>117.23630289854309</v>
      </c>
    </row>
    <row r="112" spans="1:31" x14ac:dyDescent="0.2">
      <c r="A112" s="17">
        <v>44778</v>
      </c>
      <c r="B112" s="2">
        <v>4</v>
      </c>
      <c r="C112" s="2" t="s">
        <v>16</v>
      </c>
      <c r="D112" s="8">
        <v>51.009717999999999</v>
      </c>
      <c r="E112">
        <v>1.0662856E-2</v>
      </c>
      <c r="G112" s="33">
        <v>47.372</v>
      </c>
      <c r="H112" s="33">
        <v>0.52616198328928654</v>
      </c>
      <c r="I112" s="33">
        <v>47.898161983289285</v>
      </c>
      <c r="J112" s="33">
        <v>47.387430779396794</v>
      </c>
      <c r="K112" s="33">
        <v>4.5679999999999996</v>
      </c>
      <c r="L112" s="33">
        <v>5.0736889716825578E-2</v>
      </c>
      <c r="M112" s="33">
        <v>4.6187368897168248</v>
      </c>
      <c r="N112" s="33">
        <v>4.5694879633598866</v>
      </c>
      <c r="O112" s="33">
        <v>51.94</v>
      </c>
      <c r="P112" s="33">
        <v>0.57689887300611209</v>
      </c>
      <c r="Q112" s="33">
        <v>52.516898873006113</v>
      </c>
      <c r="R112" s="33">
        <v>51.956918742756685</v>
      </c>
      <c r="S112" s="33"/>
      <c r="T112" s="33">
        <v>109.56000000000002</v>
      </c>
      <c r="U112" s="33">
        <v>1.2168856474114298</v>
      </c>
      <c r="V112" s="33">
        <v>110.77688564741145</v>
      </c>
      <c r="W112" s="33">
        <v>109.59568766762463</v>
      </c>
      <c r="X112" s="33">
        <v>8.1459999999999972</v>
      </c>
      <c r="Y112" s="33">
        <v>9.0477824788367134E-2</v>
      </c>
      <c r="Z112" s="33">
        <v>8.2364778247883645</v>
      </c>
      <c r="AA112" s="33">
        <v>8.1486534477954518</v>
      </c>
      <c r="AB112" s="33">
        <v>117.70600000000002</v>
      </c>
      <c r="AC112" s="33">
        <v>1.3073634721997969</v>
      </c>
      <c r="AD112" s="33">
        <v>119.01336347219981</v>
      </c>
      <c r="AE112" s="33">
        <v>117.74434111542008</v>
      </c>
    </row>
    <row r="113" spans="1:31" x14ac:dyDescent="0.2">
      <c r="A113" s="17">
        <v>44778</v>
      </c>
      <c r="B113" s="2">
        <v>5</v>
      </c>
      <c r="C113" s="2" t="s">
        <v>16</v>
      </c>
      <c r="D113" s="8">
        <v>51.002854999999997</v>
      </c>
      <c r="E113">
        <v>1.0537917000000001E-2</v>
      </c>
      <c r="G113" s="33">
        <v>48.773000000000003</v>
      </c>
      <c r="H113" s="33">
        <v>0.54387496773000565</v>
      </c>
      <c r="I113" s="33">
        <v>49.316874967730008</v>
      </c>
      <c r="J113" s="33">
        <v>48.797177832620697</v>
      </c>
      <c r="K113" s="33">
        <v>4.7229999999999999</v>
      </c>
      <c r="L113" s="33">
        <v>5.2666874553314681E-2</v>
      </c>
      <c r="M113" s="33">
        <v>4.7756668745533144</v>
      </c>
      <c r="N113" s="33">
        <v>4.7253412934096222</v>
      </c>
      <c r="O113" s="33">
        <v>53.496000000000002</v>
      </c>
      <c r="P113" s="33">
        <v>0.5965418422833203</v>
      </c>
      <c r="Q113" s="33">
        <v>54.092541842283325</v>
      </c>
      <c r="R113" s="33">
        <v>53.522519126030318</v>
      </c>
      <c r="S113" s="33"/>
      <c r="T113" s="33">
        <v>112.68399999999998</v>
      </c>
      <c r="U113" s="33">
        <v>1.2565560220549885</v>
      </c>
      <c r="V113" s="33">
        <v>113.94055602205498</v>
      </c>
      <c r="W113" s="33">
        <v>112.73985989976072</v>
      </c>
      <c r="X113" s="33">
        <v>8.2870000000000008</v>
      </c>
      <c r="Y113" s="33">
        <v>9.2409567949040608E-2</v>
      </c>
      <c r="Z113" s="33">
        <v>8.3794095679490415</v>
      </c>
      <c r="AA113" s="33">
        <v>8.2911080454129884</v>
      </c>
      <c r="AB113" s="33">
        <v>120.97099999999999</v>
      </c>
      <c r="AC113" s="33">
        <v>1.3489655900040292</v>
      </c>
      <c r="AD113" s="33">
        <v>122.31996559000402</v>
      </c>
      <c r="AE113" s="33">
        <v>121.0309679451737</v>
      </c>
    </row>
    <row r="114" spans="1:31" x14ac:dyDescent="0.2">
      <c r="A114" s="17">
        <v>44778</v>
      </c>
      <c r="B114" s="2">
        <v>6</v>
      </c>
      <c r="C114" s="2" t="s">
        <v>16</v>
      </c>
      <c r="D114" s="8">
        <v>58.486015000000002</v>
      </c>
      <c r="E114">
        <v>1.0286695E-2</v>
      </c>
      <c r="G114" s="33">
        <v>51.52</v>
      </c>
      <c r="H114" s="33">
        <v>0.65551441254917264</v>
      </c>
      <c r="I114" s="33">
        <v>52.175514412549177</v>
      </c>
      <c r="J114" s="33">
        <v>51.638800809319179</v>
      </c>
      <c r="K114" s="33">
        <v>5</v>
      </c>
      <c r="L114" s="33">
        <v>6.3617470161992679E-2</v>
      </c>
      <c r="M114" s="33">
        <v>5.0636174701619927</v>
      </c>
      <c r="N114" s="33">
        <v>5.0115295816497643</v>
      </c>
      <c r="O114" s="33">
        <v>56.52</v>
      </c>
      <c r="P114" s="33">
        <v>0.71913188271116535</v>
      </c>
      <c r="Q114" s="33">
        <v>57.23913188271117</v>
      </c>
      <c r="R114" s="33">
        <v>56.650330390968946</v>
      </c>
      <c r="S114" s="33"/>
      <c r="T114" s="33">
        <v>121.76</v>
      </c>
      <c r="U114" s="33">
        <v>1.5492126333848459</v>
      </c>
      <c r="V114" s="33">
        <v>123.30921263338485</v>
      </c>
      <c r="W114" s="33">
        <v>122.04076837233507</v>
      </c>
      <c r="X114" s="33">
        <v>9.009999999999998</v>
      </c>
      <c r="Y114" s="33">
        <v>0.11463868123191079</v>
      </c>
      <c r="Z114" s="33">
        <v>9.1246386812319091</v>
      </c>
      <c r="AA114" s="33">
        <v>9.030776306132875</v>
      </c>
      <c r="AB114" s="33">
        <v>130.77000000000001</v>
      </c>
      <c r="AC114" s="33">
        <v>1.6638513146167568</v>
      </c>
      <c r="AD114" s="33">
        <v>132.43385131461676</v>
      </c>
      <c r="AE114" s="33">
        <v>131.07154467846794</v>
      </c>
    </row>
    <row r="115" spans="1:31" x14ac:dyDescent="0.2">
      <c r="A115" s="17">
        <v>44778</v>
      </c>
      <c r="B115" s="2">
        <v>7</v>
      </c>
      <c r="C115" s="2" t="s">
        <v>16</v>
      </c>
      <c r="D115" s="8">
        <v>69.539409000000006</v>
      </c>
      <c r="E115">
        <v>1.0351341999999999E-2</v>
      </c>
      <c r="G115" s="33">
        <v>56.929999999999993</v>
      </c>
      <c r="H115" s="33">
        <v>0.47919653556998765</v>
      </c>
      <c r="I115" s="33">
        <v>57.409196535569983</v>
      </c>
      <c r="J115" s="33">
        <v>56.814934308285082</v>
      </c>
      <c r="K115" s="33">
        <v>5.8289999999999997</v>
      </c>
      <c r="L115" s="33">
        <v>4.9064405512690284E-2</v>
      </c>
      <c r="M115" s="33">
        <v>5.8780644055126903</v>
      </c>
      <c r="N115" s="33">
        <v>5.8172185505532017</v>
      </c>
      <c r="O115" s="33">
        <v>62.758999999999993</v>
      </c>
      <c r="P115" s="33">
        <v>0.52826094108267796</v>
      </c>
      <c r="Q115" s="33">
        <v>63.287260941082671</v>
      </c>
      <c r="R115" s="33">
        <v>62.632152858838282</v>
      </c>
      <c r="S115" s="33"/>
      <c r="T115" s="33">
        <v>134.75800000000004</v>
      </c>
      <c r="U115" s="33">
        <v>1.134297676802045</v>
      </c>
      <c r="V115" s="33">
        <v>135.89229767680209</v>
      </c>
      <c r="W115" s="33">
        <v>134.4856300283837</v>
      </c>
      <c r="X115" s="33">
        <v>9.6150000000000002</v>
      </c>
      <c r="Y115" s="33">
        <v>8.0932279808632213E-2</v>
      </c>
      <c r="Z115" s="33">
        <v>9.6959322798086323</v>
      </c>
      <c r="AA115" s="33">
        <v>9.5955663687714932</v>
      </c>
      <c r="AB115" s="33">
        <v>144.37300000000005</v>
      </c>
      <c r="AC115" s="33">
        <v>1.2152299566106772</v>
      </c>
      <c r="AD115" s="33">
        <v>145.58822995661072</v>
      </c>
      <c r="AE115" s="33">
        <v>144.0811963971552</v>
      </c>
    </row>
    <row r="116" spans="1:31" x14ac:dyDescent="0.2">
      <c r="A116" s="17">
        <v>44778</v>
      </c>
      <c r="B116" s="2">
        <v>8</v>
      </c>
      <c r="C116" s="2" t="s">
        <v>44</v>
      </c>
      <c r="D116" s="8">
        <v>71.586663000000001</v>
      </c>
      <c r="E116">
        <v>1.0353279E-2</v>
      </c>
      <c r="G116" s="33">
        <v>63.453000000000003</v>
      </c>
      <c r="H116" s="33">
        <v>0.49673222341194762</v>
      </c>
      <c r="I116" s="33">
        <v>63.949732223411949</v>
      </c>
      <c r="J116" s="33">
        <v>63.287642803727671</v>
      </c>
      <c r="K116" s="33">
        <v>6.4829999999999997</v>
      </c>
      <c r="L116" s="33">
        <v>5.0751185986157563E-2</v>
      </c>
      <c r="M116" s="33">
        <v>6.5337511859861568</v>
      </c>
      <c r="N116" s="33">
        <v>6.4661054370410609</v>
      </c>
      <c r="O116" s="33">
        <v>69.936000000000007</v>
      </c>
      <c r="P116" s="33">
        <v>0.54748340939810514</v>
      </c>
      <c r="Q116" s="33">
        <v>70.483483409398104</v>
      </c>
      <c r="R116" s="33">
        <v>69.753748240768729</v>
      </c>
      <c r="S116" s="33"/>
      <c r="T116" s="33">
        <v>146.11600000000007</v>
      </c>
      <c r="U116" s="33">
        <v>1.1438470293927816</v>
      </c>
      <c r="V116" s="33">
        <v>147.25984702939286</v>
      </c>
      <c r="W116" s="33">
        <v>145.73522474760023</v>
      </c>
      <c r="X116" s="33">
        <v>10.067</v>
      </c>
      <c r="Y116" s="33">
        <v>7.8807988481050167E-2</v>
      </c>
      <c r="Z116" s="33">
        <v>10.145807988481049</v>
      </c>
      <c r="AA116" s="33">
        <v>10.040765607695876</v>
      </c>
      <c r="AB116" s="33">
        <v>156.18300000000008</v>
      </c>
      <c r="AC116" s="33">
        <v>1.2226550178738318</v>
      </c>
      <c r="AD116" s="33">
        <v>157.4056550178739</v>
      </c>
      <c r="AE116" s="33">
        <v>155.7759903552961</v>
      </c>
    </row>
    <row r="117" spans="1:31" x14ac:dyDescent="0.2">
      <c r="A117" s="17">
        <v>44778</v>
      </c>
      <c r="B117" s="2">
        <v>9</v>
      </c>
      <c r="C117" s="2" t="s">
        <v>44</v>
      </c>
      <c r="D117" s="8">
        <v>67.187303</v>
      </c>
      <c r="E117">
        <v>1.0139074E-2</v>
      </c>
      <c r="G117" s="33">
        <v>71.204999999999998</v>
      </c>
      <c r="H117" s="33">
        <v>0.66989888585504753</v>
      </c>
      <c r="I117" s="33">
        <v>71.874898885855046</v>
      </c>
      <c r="J117" s="33">
        <v>71.146153967308848</v>
      </c>
      <c r="K117" s="33">
        <v>6.9669999999999996</v>
      </c>
      <c r="L117" s="33">
        <v>6.554575574400838E-2</v>
      </c>
      <c r="M117" s="33">
        <v>7.0325457557440076</v>
      </c>
      <c r="N117" s="33">
        <v>6.9612422539181331</v>
      </c>
      <c r="O117" s="33">
        <v>78.171999999999997</v>
      </c>
      <c r="P117" s="33">
        <v>0.73544464159905587</v>
      </c>
      <c r="Q117" s="33">
        <v>78.907444641599056</v>
      </c>
      <c r="R117" s="33">
        <v>78.107396221226978</v>
      </c>
      <c r="S117" s="33"/>
      <c r="T117" s="33">
        <v>159.80300000000003</v>
      </c>
      <c r="U117" s="33">
        <v>1.5034316642973693</v>
      </c>
      <c r="V117" s="33">
        <v>161.30643166429741</v>
      </c>
      <c r="W117" s="33">
        <v>159.67093381697714</v>
      </c>
      <c r="X117" s="33">
        <v>10.859</v>
      </c>
      <c r="Y117" s="33">
        <v>0.10216181450038567</v>
      </c>
      <c r="Z117" s="33">
        <v>10.961161814500386</v>
      </c>
      <c r="AA117" s="33">
        <v>10.850025783737191</v>
      </c>
      <c r="AB117" s="33">
        <v>170.66200000000003</v>
      </c>
      <c r="AC117" s="33">
        <v>1.605593478797755</v>
      </c>
      <c r="AD117" s="33">
        <v>172.26759347879778</v>
      </c>
      <c r="AE117" s="33">
        <v>170.52095960071432</v>
      </c>
    </row>
    <row r="118" spans="1:31" x14ac:dyDescent="0.2">
      <c r="A118" s="17">
        <v>44778</v>
      </c>
      <c r="B118" s="2">
        <v>10</v>
      </c>
      <c r="C118" s="2" t="s">
        <v>44</v>
      </c>
      <c r="D118" s="8">
        <v>77.345724000000004</v>
      </c>
      <c r="E118">
        <v>9.8303650000000006E-3</v>
      </c>
      <c r="G118" s="33">
        <v>77.460999999999999</v>
      </c>
      <c r="H118" s="33">
        <v>0.78047898894221157</v>
      </c>
      <c r="I118" s="33">
        <v>78.241478988942205</v>
      </c>
      <c r="J118" s="33">
        <v>77.472336692341074</v>
      </c>
      <c r="K118" s="33">
        <v>7.5249999999999995</v>
      </c>
      <c r="L118" s="33">
        <v>7.582014680665293E-2</v>
      </c>
      <c r="M118" s="33">
        <v>7.6008201468066527</v>
      </c>
      <c r="N118" s="33">
        <v>7.5261013104641901</v>
      </c>
      <c r="O118" s="33">
        <v>84.986000000000004</v>
      </c>
      <c r="P118" s="33">
        <v>0.85629913574886451</v>
      </c>
      <c r="Q118" s="33">
        <v>85.84229913574886</v>
      </c>
      <c r="R118" s="33">
        <v>84.998438002805258</v>
      </c>
      <c r="S118" s="33"/>
      <c r="T118" s="33">
        <v>173.12800000000007</v>
      </c>
      <c r="U118" s="33">
        <v>1.7443973922049454</v>
      </c>
      <c r="V118" s="33">
        <v>174.87239739220502</v>
      </c>
      <c r="W118" s="33">
        <v>173.15333789741459</v>
      </c>
      <c r="X118" s="33">
        <v>11.78</v>
      </c>
      <c r="Y118" s="33">
        <v>0.11869253546609587</v>
      </c>
      <c r="Z118" s="33">
        <v>11.898692535466095</v>
      </c>
      <c r="AA118" s="33">
        <v>11.781724044819688</v>
      </c>
      <c r="AB118" s="33">
        <v>184.90800000000007</v>
      </c>
      <c r="AC118" s="33">
        <v>1.8630899276710413</v>
      </c>
      <c r="AD118" s="33">
        <v>186.77108992767111</v>
      </c>
      <c r="AE118" s="33">
        <v>184.93506194223428</v>
      </c>
    </row>
    <row r="119" spans="1:31" x14ac:dyDescent="0.2">
      <c r="A119" s="17">
        <v>44778</v>
      </c>
      <c r="B119" s="2">
        <v>11</v>
      </c>
      <c r="C119" s="2" t="s">
        <v>44</v>
      </c>
      <c r="D119" s="8">
        <v>89.78734</v>
      </c>
      <c r="E119">
        <v>9.8168549999999993E-3</v>
      </c>
      <c r="G119" s="33">
        <v>84.33</v>
      </c>
      <c r="H119" s="33">
        <v>1.0010676431902978</v>
      </c>
      <c r="I119" s="33">
        <v>85.331067643190295</v>
      </c>
      <c r="J119" s="33">
        <v>84.49338492514191</v>
      </c>
      <c r="K119" s="33">
        <v>7.8929999999999998</v>
      </c>
      <c r="L119" s="33">
        <v>9.369651260169598E-2</v>
      </c>
      <c r="M119" s="33">
        <v>7.9866965126016956</v>
      </c>
      <c r="N119" s="33">
        <v>7.9082922710084791</v>
      </c>
      <c r="O119" s="33">
        <v>92.222999999999999</v>
      </c>
      <c r="P119" s="33">
        <v>1.0947641557919938</v>
      </c>
      <c r="Q119" s="33">
        <v>93.317764155791991</v>
      </c>
      <c r="R119" s="33">
        <v>92.401677196150388</v>
      </c>
      <c r="S119" s="33"/>
      <c r="T119" s="33">
        <v>186.36000000000004</v>
      </c>
      <c r="U119" s="33">
        <v>2.2122490926709828</v>
      </c>
      <c r="V119" s="33">
        <v>188.57224909267103</v>
      </c>
      <c r="W119" s="33">
        <v>186.72106266630439</v>
      </c>
      <c r="X119" s="33">
        <v>12.537999999999998</v>
      </c>
      <c r="Y119" s="33">
        <v>0.14883654820728037</v>
      </c>
      <c r="Z119" s="33">
        <v>12.686836548207278</v>
      </c>
      <c r="AA119" s="33">
        <v>12.562291713404827</v>
      </c>
      <c r="AB119" s="33">
        <v>198.89800000000005</v>
      </c>
      <c r="AC119" s="33">
        <v>2.361085640878263</v>
      </c>
      <c r="AD119" s="33">
        <v>201.25908564087831</v>
      </c>
      <c r="AE119" s="33">
        <v>199.28335437970921</v>
      </c>
    </row>
    <row r="120" spans="1:31" x14ac:dyDescent="0.2">
      <c r="A120" s="17">
        <v>44778</v>
      </c>
      <c r="B120" s="2">
        <v>12</v>
      </c>
      <c r="C120" s="2" t="s">
        <v>44</v>
      </c>
      <c r="D120" s="8">
        <v>119.523296</v>
      </c>
      <c r="E120">
        <v>9.6191860000000001E-3</v>
      </c>
      <c r="G120" s="33">
        <v>88.912999999999997</v>
      </c>
      <c r="H120" s="33">
        <v>1.0704233034810047</v>
      </c>
      <c r="I120" s="33">
        <v>89.983423303481004</v>
      </c>
      <c r="J120" s="33">
        <v>89.11785601780808</v>
      </c>
      <c r="K120" s="33">
        <v>8.2120000000000015</v>
      </c>
      <c r="L120" s="33">
        <v>9.8864239967001596E-2</v>
      </c>
      <c r="M120" s="33">
        <v>8.3108642399670032</v>
      </c>
      <c r="N120" s="33">
        <v>8.2309204910220117</v>
      </c>
      <c r="O120" s="33">
        <v>97.125</v>
      </c>
      <c r="P120" s="33">
        <v>1.1692875434480063</v>
      </c>
      <c r="Q120" s="33">
        <v>98.294287543448007</v>
      </c>
      <c r="R120" s="33">
        <v>97.348776508830099</v>
      </c>
      <c r="S120" s="33"/>
      <c r="T120" s="33">
        <v>194.67</v>
      </c>
      <c r="U120" s="33">
        <v>2.3436314654622739</v>
      </c>
      <c r="V120" s="33">
        <v>197.01363146546225</v>
      </c>
      <c r="W120" s="33">
        <v>195.11852069986051</v>
      </c>
      <c r="X120" s="33">
        <v>13.100000000000001</v>
      </c>
      <c r="Y120" s="33">
        <v>0.15771085528101814</v>
      </c>
      <c r="Z120" s="33">
        <v>13.257710855281019</v>
      </c>
      <c r="AA120" s="33">
        <v>13.130182468629851</v>
      </c>
      <c r="AB120" s="33">
        <v>207.76999999999998</v>
      </c>
      <c r="AC120" s="33">
        <v>2.5013423207432921</v>
      </c>
      <c r="AD120" s="33">
        <v>210.27134232074326</v>
      </c>
      <c r="AE120" s="33">
        <v>208.24870316849035</v>
      </c>
    </row>
    <row r="121" spans="1:31" x14ac:dyDescent="0.2">
      <c r="A121" s="17">
        <v>44778</v>
      </c>
      <c r="B121" s="2">
        <v>13</v>
      </c>
      <c r="C121" s="2" t="s">
        <v>44</v>
      </c>
      <c r="D121" s="8">
        <v>135.31455800000001</v>
      </c>
      <c r="E121">
        <v>9.5048790000000008E-3</v>
      </c>
      <c r="G121" s="33">
        <v>90.912000000000006</v>
      </c>
      <c r="H121" s="33">
        <v>1.2711971675231795</v>
      </c>
      <c r="I121" s="33">
        <v>92.18319716752319</v>
      </c>
      <c r="J121" s="33">
        <v>91.307007032612745</v>
      </c>
      <c r="K121" s="33">
        <v>8.4139999999999997</v>
      </c>
      <c r="L121" s="33">
        <v>0.11765061782316998</v>
      </c>
      <c r="M121" s="33">
        <v>8.5316506178231695</v>
      </c>
      <c r="N121" s="33">
        <v>8.4505583110304858</v>
      </c>
      <c r="O121" s="33">
        <v>99.326000000000008</v>
      </c>
      <c r="P121" s="33">
        <v>1.3888477853463495</v>
      </c>
      <c r="Q121" s="33">
        <v>100.71484778534636</v>
      </c>
      <c r="R121" s="33">
        <v>99.757565343643236</v>
      </c>
      <c r="S121" s="33"/>
      <c r="T121" s="33">
        <v>198.88</v>
      </c>
      <c r="U121" s="33">
        <v>2.7808836311709113</v>
      </c>
      <c r="V121" s="33">
        <v>201.66088363117092</v>
      </c>
      <c r="W121" s="33">
        <v>199.74412133322357</v>
      </c>
      <c r="X121" s="33">
        <v>13.420999999999999</v>
      </c>
      <c r="Y121" s="33">
        <v>0.18766210385129123</v>
      </c>
      <c r="Z121" s="33">
        <v>13.608662103851291</v>
      </c>
      <c r="AA121" s="33">
        <v>13.479313417202299</v>
      </c>
      <c r="AB121" s="33">
        <v>212.30099999999999</v>
      </c>
      <c r="AC121" s="33">
        <v>2.9685457350222024</v>
      </c>
      <c r="AD121" s="33">
        <v>215.26954573502221</v>
      </c>
      <c r="AE121" s="33">
        <v>213.22343475042587</v>
      </c>
    </row>
    <row r="122" spans="1:31" x14ac:dyDescent="0.2">
      <c r="A122" s="17">
        <v>44778</v>
      </c>
      <c r="B122" s="2">
        <v>14</v>
      </c>
      <c r="C122" s="2" t="s">
        <v>44</v>
      </c>
      <c r="D122" s="8">
        <v>129.122197</v>
      </c>
      <c r="E122">
        <v>9.3525510000000006E-3</v>
      </c>
      <c r="G122" s="33">
        <v>92.18</v>
      </c>
      <c r="H122" s="33">
        <v>1.38802553888749</v>
      </c>
      <c r="I122" s="33">
        <v>93.568025538887497</v>
      </c>
      <c r="J122" s="33">
        <v>92.692925808065752</v>
      </c>
      <c r="K122" s="33">
        <v>8.6589999999999989</v>
      </c>
      <c r="L122" s="33">
        <v>0.13038525863773892</v>
      </c>
      <c r="M122" s="33">
        <v>8.7893852586377381</v>
      </c>
      <c r="N122" s="33">
        <v>8.7071820847476804</v>
      </c>
      <c r="O122" s="33">
        <v>100.839</v>
      </c>
      <c r="P122" s="33">
        <v>1.518410797525229</v>
      </c>
      <c r="Q122" s="33">
        <v>102.35741079752523</v>
      </c>
      <c r="R122" s="33">
        <v>101.40010789281344</v>
      </c>
      <c r="S122" s="33"/>
      <c r="T122" s="33">
        <v>201.48599999999999</v>
      </c>
      <c r="U122" s="33">
        <v>3.0339305025849939</v>
      </c>
      <c r="V122" s="33">
        <v>204.519930502585</v>
      </c>
      <c r="W122" s="33">
        <v>202.60714742204311</v>
      </c>
      <c r="X122" s="33">
        <v>13.686</v>
      </c>
      <c r="Y122" s="33">
        <v>0.20608068480379893</v>
      </c>
      <c r="Z122" s="33">
        <v>13.892080684803799</v>
      </c>
      <c r="AA122" s="33">
        <v>13.762154291703057</v>
      </c>
      <c r="AB122" s="33">
        <v>215.172</v>
      </c>
      <c r="AC122" s="33">
        <v>3.2400111873887929</v>
      </c>
      <c r="AD122" s="33">
        <v>218.4120111873888</v>
      </c>
      <c r="AE122" s="33">
        <v>216.36930171374618</v>
      </c>
    </row>
    <row r="123" spans="1:31" x14ac:dyDescent="0.2">
      <c r="A123" s="17">
        <v>44778</v>
      </c>
      <c r="B123" s="2">
        <v>15</v>
      </c>
      <c r="C123" s="2" t="s">
        <v>44</v>
      </c>
      <c r="D123" s="8">
        <v>189.87125900000001</v>
      </c>
      <c r="E123">
        <v>8.9100399999999993E-3</v>
      </c>
      <c r="G123" s="33">
        <v>88.473000000000013</v>
      </c>
      <c r="H123" s="33">
        <v>1.2816513641493379</v>
      </c>
      <c r="I123" s="33">
        <v>89.754651364149353</v>
      </c>
      <c r="J123" s="33">
        <v>88.954933830308732</v>
      </c>
      <c r="K123" s="33">
        <v>8.3839999999999986</v>
      </c>
      <c r="L123" s="33">
        <v>0.1214536077337498</v>
      </c>
      <c r="M123" s="33">
        <v>8.5054536077337488</v>
      </c>
      <c r="N123" s="33">
        <v>8.4296696758706968</v>
      </c>
      <c r="O123" s="33">
        <v>96.857000000000014</v>
      </c>
      <c r="P123" s="33">
        <v>1.4031049718830877</v>
      </c>
      <c r="Q123" s="33">
        <v>98.260104971883095</v>
      </c>
      <c r="R123" s="33">
        <v>97.384603506179431</v>
      </c>
      <c r="S123" s="33"/>
      <c r="T123" s="33">
        <v>194.21599999999992</v>
      </c>
      <c r="U123" s="33">
        <v>2.8134820944200793</v>
      </c>
      <c r="V123" s="33">
        <v>197.02948209441999</v>
      </c>
      <c r="W123" s="33">
        <v>195.27394152777944</v>
      </c>
      <c r="X123" s="33">
        <v>13.209999999999999</v>
      </c>
      <c r="Y123" s="33">
        <v>0.19136476123125418</v>
      </c>
      <c r="Z123" s="33">
        <v>13.401364761231253</v>
      </c>
      <c r="AA123" s="33">
        <v>13.281958065154093</v>
      </c>
      <c r="AB123" s="33">
        <v>207.42599999999993</v>
      </c>
      <c r="AC123" s="33">
        <v>3.0048468556513335</v>
      </c>
      <c r="AD123" s="33">
        <v>210.43084685565125</v>
      </c>
      <c r="AE123" s="33">
        <v>208.55589959293354</v>
      </c>
    </row>
    <row r="124" spans="1:31" x14ac:dyDescent="0.2">
      <c r="A124" s="17">
        <v>44778</v>
      </c>
      <c r="B124" s="2">
        <v>16</v>
      </c>
      <c r="C124" s="2" t="s">
        <v>44</v>
      </c>
      <c r="D124" s="8">
        <v>229.78911299999999</v>
      </c>
      <c r="E124">
        <v>9.2249289999999998E-3</v>
      </c>
      <c r="G124" s="33">
        <v>88.327000000000012</v>
      </c>
      <c r="H124" s="33">
        <v>1.4500065306258807</v>
      </c>
      <c r="I124" s="33">
        <v>89.777006530625897</v>
      </c>
      <c r="J124" s="33">
        <v>88.948820019548336</v>
      </c>
      <c r="K124" s="33">
        <v>8.4039999999999999</v>
      </c>
      <c r="L124" s="33">
        <v>0.13796296583581349</v>
      </c>
      <c r="M124" s="33">
        <v>8.5419629658358129</v>
      </c>
      <c r="N124" s="33">
        <v>8.4631639639553473</v>
      </c>
      <c r="O124" s="33">
        <v>96.731000000000009</v>
      </c>
      <c r="P124" s="33">
        <v>1.5879694964616942</v>
      </c>
      <c r="Q124" s="33">
        <v>98.318969496461705</v>
      </c>
      <c r="R124" s="33">
        <v>97.411983983503688</v>
      </c>
      <c r="S124" s="33"/>
      <c r="T124" s="33">
        <v>193.465</v>
      </c>
      <c r="U124" s="33">
        <v>3.1759882419592644</v>
      </c>
      <c r="V124" s="33">
        <v>196.64098824195926</v>
      </c>
      <c r="W124" s="33">
        <v>194.82698908693735</v>
      </c>
      <c r="X124" s="33">
        <v>13.412000000000001</v>
      </c>
      <c r="Y124" s="33">
        <v>0.22017602305924924</v>
      </c>
      <c r="Z124" s="33">
        <v>13.63217602305925</v>
      </c>
      <c r="AA124" s="33">
        <v>13.506420167131026</v>
      </c>
      <c r="AB124" s="33">
        <v>206.87700000000001</v>
      </c>
      <c r="AC124" s="33">
        <v>3.3961642650185135</v>
      </c>
      <c r="AD124" s="33">
        <v>210.27316426501852</v>
      </c>
      <c r="AE124" s="33">
        <v>208.33340925406839</v>
      </c>
    </row>
    <row r="125" spans="1:31" x14ac:dyDescent="0.2">
      <c r="A125" s="17">
        <v>44778</v>
      </c>
      <c r="B125" s="2">
        <v>17</v>
      </c>
      <c r="C125" s="2" t="s">
        <v>44</v>
      </c>
      <c r="D125" s="8">
        <v>149.89987199999999</v>
      </c>
      <c r="E125">
        <v>9.5636809999999992E-3</v>
      </c>
      <c r="G125" s="33">
        <v>85.322999999999993</v>
      </c>
      <c r="H125" s="33">
        <v>1.3283490054888893</v>
      </c>
      <c r="I125" s="33">
        <v>86.651349005488882</v>
      </c>
      <c r="J125" s="33">
        <v>85.822643145380709</v>
      </c>
      <c r="K125" s="33">
        <v>8.2080000000000002</v>
      </c>
      <c r="L125" s="33">
        <v>0.12778604405673505</v>
      </c>
      <c r="M125" s="33">
        <v>8.3357860440567357</v>
      </c>
      <c r="N125" s="33">
        <v>8.2560652454471253</v>
      </c>
      <c r="O125" s="33">
        <v>93.530999999999992</v>
      </c>
      <c r="P125" s="33">
        <v>1.4561350495456244</v>
      </c>
      <c r="Q125" s="33">
        <v>94.987135049545614</v>
      </c>
      <c r="R125" s="33">
        <v>94.078708390827842</v>
      </c>
      <c r="S125" s="33"/>
      <c r="T125" s="33">
        <v>187.33300000000008</v>
      </c>
      <c r="U125" s="33">
        <v>2.916489155857743</v>
      </c>
      <c r="V125" s="33">
        <v>190.24948915585782</v>
      </c>
      <c r="W125" s="33">
        <v>188.43000373115822</v>
      </c>
      <c r="X125" s="33">
        <v>13.377000000000002</v>
      </c>
      <c r="Y125" s="33">
        <v>0.2082594921231658</v>
      </c>
      <c r="Z125" s="33">
        <v>13.585259492123168</v>
      </c>
      <c r="AA125" s="33">
        <v>13.455334404038279</v>
      </c>
      <c r="AB125" s="33">
        <v>200.71000000000009</v>
      </c>
      <c r="AC125" s="33">
        <v>3.1247486479809088</v>
      </c>
      <c r="AD125" s="33">
        <v>203.83474864798097</v>
      </c>
      <c r="AE125" s="33">
        <v>201.88533813519649</v>
      </c>
    </row>
    <row r="126" spans="1:31" x14ac:dyDescent="0.2">
      <c r="A126" s="17">
        <v>44778</v>
      </c>
      <c r="B126" s="2">
        <v>18</v>
      </c>
      <c r="C126" s="2" t="s">
        <v>44</v>
      </c>
      <c r="D126" s="8">
        <v>146.364046</v>
      </c>
      <c r="E126">
        <v>9.3302479999999993E-3</v>
      </c>
      <c r="G126" s="33">
        <v>76.950999999999979</v>
      </c>
      <c r="H126" s="33">
        <v>0.96597204992332564</v>
      </c>
      <c r="I126" s="33">
        <v>77.916972049923302</v>
      </c>
      <c r="J126" s="33">
        <v>77.189987377288446</v>
      </c>
      <c r="K126" s="33">
        <v>7.7859999999999996</v>
      </c>
      <c r="L126" s="33">
        <v>9.7738279953516055E-2</v>
      </c>
      <c r="M126" s="33">
        <v>7.8837382799535156</v>
      </c>
      <c r="N126" s="33">
        <v>7.8101810466344554</v>
      </c>
      <c r="O126" s="33">
        <v>84.736999999999981</v>
      </c>
      <c r="P126" s="33">
        <v>1.0637103298768418</v>
      </c>
      <c r="Q126" s="33">
        <v>85.800710329876821</v>
      </c>
      <c r="R126" s="33">
        <v>85.000168423922901</v>
      </c>
      <c r="S126" s="33"/>
      <c r="T126" s="33">
        <v>172.32700000000008</v>
      </c>
      <c r="U126" s="33">
        <v>2.1632345966541964</v>
      </c>
      <c r="V126" s="33">
        <v>174.49023459665429</v>
      </c>
      <c r="W126" s="33">
        <v>172.86219743428933</v>
      </c>
      <c r="X126" s="33">
        <v>12.604000000000001</v>
      </c>
      <c r="Y126" s="33">
        <v>0.15821901882020506</v>
      </c>
      <c r="Z126" s="33">
        <v>12.762219018820206</v>
      </c>
      <c r="AA126" s="33">
        <v>12.643144350344295</v>
      </c>
      <c r="AB126" s="33">
        <v>184.9310000000001</v>
      </c>
      <c r="AC126" s="33">
        <v>2.3214536154744012</v>
      </c>
      <c r="AD126" s="33">
        <v>187.25245361547451</v>
      </c>
      <c r="AE126" s="33">
        <v>185.50534178463363</v>
      </c>
    </row>
    <row r="127" spans="1:31" x14ac:dyDescent="0.2">
      <c r="A127" s="17">
        <v>44778</v>
      </c>
      <c r="B127" s="2">
        <v>19</v>
      </c>
      <c r="C127" s="2" t="s">
        <v>44</v>
      </c>
      <c r="D127" s="8">
        <v>121.129514</v>
      </c>
      <c r="E127">
        <v>8.8042520000000003E-3</v>
      </c>
      <c r="G127" s="33">
        <v>70.47999999999999</v>
      </c>
      <c r="H127" s="33">
        <v>0.59571319132007672</v>
      </c>
      <c r="I127" s="33">
        <v>71.075713191320062</v>
      </c>
      <c r="J127" s="33">
        <v>70.449944701303949</v>
      </c>
      <c r="K127" s="33">
        <v>6.915</v>
      </c>
      <c r="L127" s="33">
        <v>5.8447172502530238E-2</v>
      </c>
      <c r="M127" s="33">
        <v>6.9734471725025307</v>
      </c>
      <c r="N127" s="33">
        <v>6.9120511862871306</v>
      </c>
      <c r="O127" s="33">
        <v>77.394999999999996</v>
      </c>
      <c r="P127" s="33">
        <v>0.654160363822607</v>
      </c>
      <c r="Q127" s="33">
        <v>78.049160363822594</v>
      </c>
      <c r="R127" s="33">
        <v>77.361995887591078</v>
      </c>
      <c r="S127" s="33"/>
      <c r="T127" s="33">
        <v>160.66400000000002</v>
      </c>
      <c r="U127" s="33">
        <v>1.3579691284087521</v>
      </c>
      <c r="V127" s="33">
        <v>162.02196912840876</v>
      </c>
      <c r="W127" s="33">
        <v>160.59548688266602</v>
      </c>
      <c r="X127" s="33">
        <v>11.76</v>
      </c>
      <c r="Y127" s="33">
        <v>9.9398228290637117E-2</v>
      </c>
      <c r="Z127" s="33">
        <v>11.859398228290637</v>
      </c>
      <c r="AA127" s="33">
        <v>11.754985097720413</v>
      </c>
      <c r="AB127" s="33">
        <v>172.42400000000001</v>
      </c>
      <c r="AC127" s="33">
        <v>1.4573673566993892</v>
      </c>
      <c r="AD127" s="33">
        <v>173.8813673566994</v>
      </c>
      <c r="AE127" s="33">
        <v>172.35047198038643</v>
      </c>
    </row>
    <row r="128" spans="1:31" x14ac:dyDescent="0.2">
      <c r="A128" s="17">
        <v>44778</v>
      </c>
      <c r="B128" s="2">
        <v>20</v>
      </c>
      <c r="C128" s="2" t="s">
        <v>44</v>
      </c>
      <c r="D128" s="8">
        <v>164.71767</v>
      </c>
      <c r="E128">
        <v>8.9147270000000008E-3</v>
      </c>
      <c r="G128" s="33">
        <v>66.577000000000012</v>
      </c>
      <c r="H128" s="33">
        <v>0.29419935062931152</v>
      </c>
      <c r="I128" s="33">
        <v>66.871199350629325</v>
      </c>
      <c r="J128" s="33">
        <v>66.275060864255892</v>
      </c>
      <c r="K128" s="33">
        <v>6.6929999999999996</v>
      </c>
      <c r="L128" s="33">
        <v>2.957592342343424E-2</v>
      </c>
      <c r="M128" s="33">
        <v>6.7225759234234337</v>
      </c>
      <c r="N128" s="33">
        <v>6.662645994329341</v>
      </c>
      <c r="O128" s="33">
        <v>73.27000000000001</v>
      </c>
      <c r="P128" s="33">
        <v>0.32377527405274575</v>
      </c>
      <c r="Q128" s="33">
        <v>73.59377527405276</v>
      </c>
      <c r="R128" s="33">
        <v>72.93770685858523</v>
      </c>
      <c r="S128" s="33"/>
      <c r="T128" s="33">
        <v>153.17299999999997</v>
      </c>
      <c r="U128" s="33">
        <v>0.6768613355054075</v>
      </c>
      <c r="V128" s="33">
        <v>153.84986133550538</v>
      </c>
      <c r="W128" s="33">
        <v>152.47833182271151</v>
      </c>
      <c r="X128" s="33">
        <v>11.192</v>
      </c>
      <c r="Y128" s="33">
        <v>4.9456706253559843E-2</v>
      </c>
      <c r="Z128" s="33">
        <v>11.24145670625356</v>
      </c>
      <c r="AA128" s="33">
        <v>11.14124218863499</v>
      </c>
      <c r="AB128" s="33">
        <v>164.36499999999998</v>
      </c>
      <c r="AC128" s="33">
        <v>0.7263180417589673</v>
      </c>
      <c r="AD128" s="33">
        <v>165.09131804175894</v>
      </c>
      <c r="AE128" s="33">
        <v>163.61957401134651</v>
      </c>
    </row>
    <row r="129" spans="1:31" x14ac:dyDescent="0.2">
      <c r="A129" s="17">
        <v>44778</v>
      </c>
      <c r="B129" s="2">
        <v>21</v>
      </c>
      <c r="C129" s="2" t="s">
        <v>44</v>
      </c>
      <c r="D129" s="8">
        <v>124.200064</v>
      </c>
      <c r="E129">
        <v>9.0191430000000003E-3</v>
      </c>
      <c r="G129" s="33">
        <v>63.710999999999991</v>
      </c>
      <c r="H129" s="33">
        <v>0.30326264042939377</v>
      </c>
      <c r="I129" s="33">
        <v>64.014262640429379</v>
      </c>
      <c r="J129" s="33">
        <v>63.436908851635792</v>
      </c>
      <c r="K129" s="33">
        <v>6.4969999999999999</v>
      </c>
      <c r="L129" s="33">
        <v>3.0925544644877206E-2</v>
      </c>
      <c r="M129" s="33">
        <v>6.5279255446448774</v>
      </c>
      <c r="N129" s="33">
        <v>6.4690492506643729</v>
      </c>
      <c r="O129" s="33">
        <v>70.207999999999998</v>
      </c>
      <c r="P129" s="33">
        <v>0.33418818507427095</v>
      </c>
      <c r="Q129" s="33">
        <v>70.542188185074252</v>
      </c>
      <c r="R129" s="33">
        <v>69.905958102300161</v>
      </c>
      <c r="S129" s="33"/>
      <c r="T129" s="33">
        <v>148.45400000000001</v>
      </c>
      <c r="U129" s="33">
        <v>0.70663703320157012</v>
      </c>
      <c r="V129" s="33">
        <v>149.16063703320157</v>
      </c>
      <c r="W129" s="33">
        <v>147.81533591782804</v>
      </c>
      <c r="X129" s="33">
        <v>10.866999999999999</v>
      </c>
      <c r="Y129" s="33">
        <v>5.1726626697842171E-2</v>
      </c>
      <c r="Z129" s="33">
        <v>10.918726626697842</v>
      </c>
      <c r="AA129" s="33">
        <v>10.820249069873746</v>
      </c>
      <c r="AB129" s="33">
        <v>159.321</v>
      </c>
      <c r="AC129" s="33">
        <v>0.75836365989941235</v>
      </c>
      <c r="AD129" s="33">
        <v>160.0793636598994</v>
      </c>
      <c r="AE129" s="33">
        <v>158.63558498770178</v>
      </c>
    </row>
    <row r="130" spans="1:31" x14ac:dyDescent="0.2">
      <c r="A130" s="17">
        <v>44778</v>
      </c>
      <c r="B130" s="2">
        <v>22</v>
      </c>
      <c r="C130" s="2" t="s">
        <v>44</v>
      </c>
      <c r="D130" s="8">
        <v>116.620852</v>
      </c>
      <c r="E130">
        <v>9.0391389999999999E-3</v>
      </c>
      <c r="G130" s="33">
        <v>60.173999999999992</v>
      </c>
      <c r="H130" s="33">
        <v>0.63184277460191163</v>
      </c>
      <c r="I130" s="33">
        <v>60.805842774601906</v>
      </c>
      <c r="J130" s="33">
        <v>60.256210309750138</v>
      </c>
      <c r="K130" s="33">
        <v>6.0720000000000001</v>
      </c>
      <c r="L130" s="33">
        <v>6.3757591773570099E-2</v>
      </c>
      <c r="M130" s="33">
        <v>6.1357575917735705</v>
      </c>
      <c r="N130" s="33">
        <v>6.0802956260312238</v>
      </c>
      <c r="O130" s="33">
        <v>66.245999999999995</v>
      </c>
      <c r="P130" s="33">
        <v>0.69560036637548173</v>
      </c>
      <c r="Q130" s="33">
        <v>66.941600366375482</v>
      </c>
      <c r="R130" s="33">
        <v>66.336505935781361</v>
      </c>
      <c r="S130" s="33"/>
      <c r="T130" s="33">
        <v>138.99100000000001</v>
      </c>
      <c r="U130" s="33">
        <v>1.4594419364624973</v>
      </c>
      <c r="V130" s="33">
        <v>140.45044193646251</v>
      </c>
      <c r="W130" s="33">
        <v>139.18089086918741</v>
      </c>
      <c r="X130" s="33">
        <v>10.245999999999997</v>
      </c>
      <c r="Y130" s="33">
        <v>0.10758568598682462</v>
      </c>
      <c r="Z130" s="33">
        <v>10.353585685986822</v>
      </c>
      <c r="AA130" s="33">
        <v>10.259998185822777</v>
      </c>
      <c r="AB130" s="33">
        <v>149.23700000000002</v>
      </c>
      <c r="AC130" s="33">
        <v>1.567027622449322</v>
      </c>
      <c r="AD130" s="33">
        <v>150.80402762244933</v>
      </c>
      <c r="AE130" s="33">
        <v>149.44088905501019</v>
      </c>
    </row>
    <row r="131" spans="1:31" x14ac:dyDescent="0.2">
      <c r="A131" s="17">
        <v>44778</v>
      </c>
      <c r="B131" s="2">
        <v>23</v>
      </c>
      <c r="C131" s="2" t="s">
        <v>44</v>
      </c>
      <c r="D131" s="8">
        <v>82.675389999999993</v>
      </c>
      <c r="E131">
        <v>9.1084540000000002E-3</v>
      </c>
      <c r="G131" s="33">
        <v>54.986999999999995</v>
      </c>
      <c r="H131" s="33">
        <v>0.46342799347341324</v>
      </c>
      <c r="I131" s="33">
        <v>55.450427993473411</v>
      </c>
      <c r="J131" s="33">
        <v>54.945360320814544</v>
      </c>
      <c r="K131" s="33">
        <v>5.7179999999999991</v>
      </c>
      <c r="L131" s="33">
        <v>4.8191050006019177E-2</v>
      </c>
      <c r="M131" s="33">
        <v>5.7661910500060181</v>
      </c>
      <c r="N131" s="33">
        <v>5.7136699640718263</v>
      </c>
      <c r="O131" s="33">
        <v>60.704999999999991</v>
      </c>
      <c r="P131" s="33">
        <v>0.51161904347943243</v>
      </c>
      <c r="Q131" s="33">
        <v>61.216619043479426</v>
      </c>
      <c r="R131" s="33">
        <v>60.65903028488637</v>
      </c>
      <c r="S131" s="33"/>
      <c r="T131" s="33">
        <v>127.05600000000003</v>
      </c>
      <c r="U131" s="33">
        <v>1.0708223241631296</v>
      </c>
      <c r="V131" s="33">
        <v>128.12682232416316</v>
      </c>
      <c r="W131" s="33">
        <v>126.95978505685734</v>
      </c>
      <c r="X131" s="33">
        <v>9.3839999999999968</v>
      </c>
      <c r="Y131" s="33">
        <v>7.908793516202936E-2</v>
      </c>
      <c r="Z131" s="33">
        <v>9.4630879351620258</v>
      </c>
      <c r="AA131" s="33">
        <v>9.3768938340066477</v>
      </c>
      <c r="AB131" s="33">
        <v>136.44000000000003</v>
      </c>
      <c r="AC131" s="33">
        <v>1.1499102593251589</v>
      </c>
      <c r="AD131" s="33">
        <v>137.58991025932519</v>
      </c>
      <c r="AE131" s="33">
        <v>136.33667889086399</v>
      </c>
    </row>
    <row r="132" spans="1:31" x14ac:dyDescent="0.2">
      <c r="A132" s="17">
        <v>44778</v>
      </c>
      <c r="B132" s="2">
        <v>24</v>
      </c>
      <c r="C132" s="2" t="s">
        <v>16</v>
      </c>
      <c r="D132" s="8">
        <v>79.279028999999994</v>
      </c>
      <c r="E132">
        <v>9.6361510000000008E-3</v>
      </c>
      <c r="G132" s="33">
        <v>51.553999999999995</v>
      </c>
      <c r="H132" s="33">
        <v>0.49832561313208645</v>
      </c>
      <c r="I132" s="33">
        <v>52.052325613132084</v>
      </c>
      <c r="J132" s="33">
        <v>51.55074154362277</v>
      </c>
      <c r="K132" s="33">
        <v>5.2710000000000008</v>
      </c>
      <c r="L132" s="33">
        <v>5.094996133799954E-2</v>
      </c>
      <c r="M132" s="33">
        <v>5.3219499613380004</v>
      </c>
      <c r="N132" s="33">
        <v>5.270666847896103</v>
      </c>
      <c r="O132" s="33">
        <v>56.824999999999996</v>
      </c>
      <c r="P132" s="33">
        <v>0.54927557447008601</v>
      </c>
      <c r="Q132" s="33">
        <v>57.374275574470083</v>
      </c>
      <c r="R132" s="33">
        <v>56.821408391518872</v>
      </c>
      <c r="S132" s="33"/>
      <c r="T132" s="33">
        <v>117.47000000000001</v>
      </c>
      <c r="U132" s="33">
        <v>1.1354756134272066</v>
      </c>
      <c r="V132" s="33">
        <v>118.60547561342722</v>
      </c>
      <c r="W132" s="33">
        <v>117.4625753409894</v>
      </c>
      <c r="X132" s="33">
        <v>8.7129999999999992</v>
      </c>
      <c r="Y132" s="33">
        <v>8.4220643737049877E-2</v>
      </c>
      <c r="Z132" s="33">
        <v>8.7972206437370488</v>
      </c>
      <c r="AA132" s="33">
        <v>8.7124492972336807</v>
      </c>
      <c r="AB132" s="33">
        <v>126.18300000000001</v>
      </c>
      <c r="AC132" s="33">
        <v>1.2196962571642564</v>
      </c>
      <c r="AD132" s="33">
        <v>127.40269625716427</v>
      </c>
      <c r="AE132" s="33">
        <v>126.17502463822308</v>
      </c>
    </row>
    <row r="133" spans="1:31" x14ac:dyDescent="0.2">
      <c r="A133" s="17">
        <v>44779</v>
      </c>
      <c r="B133" s="2">
        <v>1</v>
      </c>
      <c r="C133" s="2" t="s">
        <v>16</v>
      </c>
      <c r="D133" s="8">
        <v>69.206073000000004</v>
      </c>
      <c r="E133">
        <v>1.0003038000000001E-2</v>
      </c>
      <c r="G133" s="33">
        <v>49.278000000000006</v>
      </c>
      <c r="H133" s="33">
        <v>0.63256934067123849</v>
      </c>
      <c r="I133" s="33">
        <v>49.910569340671245</v>
      </c>
      <c r="J133" s="33">
        <v>49.411312018954874</v>
      </c>
      <c r="K133" s="33">
        <v>4.9020000000000001</v>
      </c>
      <c r="L133" s="33">
        <v>6.2925745930646745E-2</v>
      </c>
      <c r="M133" s="33">
        <v>4.9649257459306471</v>
      </c>
      <c r="N133" s="33">
        <v>4.9152614050269241</v>
      </c>
      <c r="O133" s="33">
        <v>54.180000000000007</v>
      </c>
      <c r="P133" s="33">
        <v>0.69549508660188519</v>
      </c>
      <c r="Q133" s="33">
        <v>54.875495086601894</v>
      </c>
      <c r="R133" s="33">
        <v>54.326573423981799</v>
      </c>
      <c r="S133" s="33"/>
      <c r="T133" s="33">
        <v>111.26300000000003</v>
      </c>
      <c r="U133" s="33">
        <v>1.4282552569321809</v>
      </c>
      <c r="V133" s="33">
        <v>112.69125525693221</v>
      </c>
      <c r="W133" s="33">
        <v>111.56400034832942</v>
      </c>
      <c r="X133" s="33">
        <v>8.4600000000000009</v>
      </c>
      <c r="Y133" s="33">
        <v>0.10859890056574288</v>
      </c>
      <c r="Z133" s="33">
        <v>8.5685989005657444</v>
      </c>
      <c r="AA133" s="33">
        <v>8.4828868801566273</v>
      </c>
      <c r="AB133" s="33">
        <v>119.72300000000004</v>
      </c>
      <c r="AC133" s="33">
        <v>1.5368541574979238</v>
      </c>
      <c r="AD133" s="33">
        <v>121.25985415749795</v>
      </c>
      <c r="AE133" s="33">
        <v>120.04688722848604</v>
      </c>
    </row>
    <row r="134" spans="1:31" x14ac:dyDescent="0.2">
      <c r="A134" s="17">
        <v>44779</v>
      </c>
      <c r="B134" s="2">
        <v>2</v>
      </c>
      <c r="C134" s="2" t="s">
        <v>16</v>
      </c>
      <c r="D134" s="8">
        <v>69.061268999999996</v>
      </c>
      <c r="E134">
        <v>1.0432805999999999E-2</v>
      </c>
      <c r="G134" s="33">
        <v>47.662000000000006</v>
      </c>
      <c r="H134" s="33">
        <v>0.5903498191193044</v>
      </c>
      <c r="I134" s="33">
        <v>48.25234981911931</v>
      </c>
      <c r="J134" s="33">
        <v>47.748942414412305</v>
      </c>
      <c r="K134" s="33">
        <v>4.8150000000000004</v>
      </c>
      <c r="L134" s="33">
        <v>5.9639427196916846E-2</v>
      </c>
      <c r="M134" s="33">
        <v>4.8746394271969171</v>
      </c>
      <c r="N134" s="33">
        <v>4.8237832597330206</v>
      </c>
      <c r="O134" s="33">
        <v>52.477000000000004</v>
      </c>
      <c r="P134" s="33">
        <v>0.64998924631622124</v>
      </c>
      <c r="Q134" s="33">
        <v>53.126989246316228</v>
      </c>
      <c r="R134" s="33">
        <v>52.572725674145325</v>
      </c>
      <c r="S134" s="33"/>
      <c r="T134" s="33">
        <v>108.43300000000002</v>
      </c>
      <c r="U134" s="33">
        <v>1.3430699915354694</v>
      </c>
      <c r="V134" s="33">
        <v>109.77606999153549</v>
      </c>
      <c r="W134" s="33">
        <v>108.63079754987139</v>
      </c>
      <c r="X134" s="33">
        <v>8.2420000000000009</v>
      </c>
      <c r="Y134" s="33">
        <v>0.10208684505856461</v>
      </c>
      <c r="Z134" s="33">
        <v>8.3440868450585661</v>
      </c>
      <c r="AA134" s="33">
        <v>8.2570346057569175</v>
      </c>
      <c r="AB134" s="33">
        <v>116.67500000000003</v>
      </c>
      <c r="AC134" s="33">
        <v>1.4451568365940339</v>
      </c>
      <c r="AD134" s="33">
        <v>118.12015683659406</v>
      </c>
      <c r="AE134" s="33">
        <v>116.8878321556283</v>
      </c>
    </row>
    <row r="135" spans="1:31" x14ac:dyDescent="0.2">
      <c r="A135" s="17">
        <v>44779</v>
      </c>
      <c r="B135" s="2">
        <v>3</v>
      </c>
      <c r="C135" s="2" t="s">
        <v>16</v>
      </c>
      <c r="D135" s="8">
        <v>65.811357000000001</v>
      </c>
      <c r="E135">
        <v>1.0711798999999999E-2</v>
      </c>
      <c r="G135" s="33">
        <v>46.629999999999988</v>
      </c>
      <c r="H135" s="33">
        <v>0.62604525207084272</v>
      </c>
      <c r="I135" s="33">
        <v>47.256045252070834</v>
      </c>
      <c r="J135" s="33">
        <v>46.749847993795747</v>
      </c>
      <c r="K135" s="33">
        <v>4.7530000000000001</v>
      </c>
      <c r="L135" s="33">
        <v>6.3812847589378441E-2</v>
      </c>
      <c r="M135" s="33">
        <v>4.8168128475893788</v>
      </c>
      <c r="N135" s="33">
        <v>4.7652161165453837</v>
      </c>
      <c r="O135" s="33">
        <v>51.382999999999988</v>
      </c>
      <c r="P135" s="33">
        <v>0.68985809966022116</v>
      </c>
      <c r="Q135" s="33">
        <v>52.072858099660209</v>
      </c>
      <c r="R135" s="33">
        <v>51.515064110341129</v>
      </c>
      <c r="S135" s="33"/>
      <c r="T135" s="33">
        <v>106.53900000000006</v>
      </c>
      <c r="U135" s="33">
        <v>1.4303717587470635</v>
      </c>
      <c r="V135" s="33">
        <v>107.96937175874712</v>
      </c>
      <c r="W135" s="33">
        <v>106.81282555031115</v>
      </c>
      <c r="X135" s="33">
        <v>8.0740000000000016</v>
      </c>
      <c r="Y135" s="33">
        <v>0.10839994349603231</v>
      </c>
      <c r="Z135" s="33">
        <v>8.1823999434960335</v>
      </c>
      <c r="AA135" s="33">
        <v>8.0947517199636927</v>
      </c>
      <c r="AB135" s="33">
        <v>114.61300000000006</v>
      </c>
      <c r="AC135" s="33">
        <v>1.5387717022430958</v>
      </c>
      <c r="AD135" s="33">
        <v>116.15177170224315</v>
      </c>
      <c r="AE135" s="33">
        <v>114.90757727027484</v>
      </c>
    </row>
    <row r="136" spans="1:31" x14ac:dyDescent="0.2">
      <c r="A136" s="17">
        <v>44779</v>
      </c>
      <c r="B136" s="2">
        <v>4</v>
      </c>
      <c r="C136" s="2" t="s">
        <v>16</v>
      </c>
      <c r="D136" s="8">
        <v>60.036042000000002</v>
      </c>
      <c r="E136">
        <v>1.0656099E-2</v>
      </c>
      <c r="G136" s="33">
        <v>46.166999999999994</v>
      </c>
      <c r="H136" s="33">
        <v>0.61318811317833255</v>
      </c>
      <c r="I136" s="33">
        <v>46.780188113178326</v>
      </c>
      <c r="J136" s="33">
        <v>46.281693797405673</v>
      </c>
      <c r="K136" s="33">
        <v>4.6479999999999997</v>
      </c>
      <c r="L136" s="33">
        <v>6.1734536574888775E-2</v>
      </c>
      <c r="M136" s="33">
        <v>4.7097345365748886</v>
      </c>
      <c r="N136" s="33">
        <v>4.6595471390894279</v>
      </c>
      <c r="O136" s="33">
        <v>50.814999999999998</v>
      </c>
      <c r="P136" s="33">
        <v>0.67492264975322136</v>
      </c>
      <c r="Q136" s="33">
        <v>51.489922649753211</v>
      </c>
      <c r="R136" s="33">
        <v>50.941240936495099</v>
      </c>
      <c r="S136" s="33"/>
      <c r="T136" s="33">
        <v>105.86700000000005</v>
      </c>
      <c r="U136" s="33">
        <v>1.4061209517155235</v>
      </c>
      <c r="V136" s="33">
        <v>107.27312095171557</v>
      </c>
      <c r="W136" s="33">
        <v>106.13000795481511</v>
      </c>
      <c r="X136" s="33">
        <v>7.9930000000000003</v>
      </c>
      <c r="Y136" s="33">
        <v>0.10616268305574139</v>
      </c>
      <c r="Z136" s="33">
        <v>8.0991626830557415</v>
      </c>
      <c r="AA136" s="33">
        <v>8.0128572036879948</v>
      </c>
      <c r="AB136" s="33">
        <v>113.86000000000004</v>
      </c>
      <c r="AC136" s="33">
        <v>1.5122836347712649</v>
      </c>
      <c r="AD136" s="33">
        <v>115.37228363477131</v>
      </c>
      <c r="AE136" s="33">
        <v>114.14286515850311</v>
      </c>
    </row>
    <row r="137" spans="1:31" x14ac:dyDescent="0.2">
      <c r="A137" s="17">
        <v>44779</v>
      </c>
      <c r="B137" s="2">
        <v>5</v>
      </c>
      <c r="C137" s="2" t="s">
        <v>16</v>
      </c>
      <c r="D137" s="8">
        <v>61.305705000000003</v>
      </c>
      <c r="E137">
        <v>1.0514691E-2</v>
      </c>
      <c r="G137" s="33">
        <v>46.402000000000001</v>
      </c>
      <c r="H137" s="33">
        <v>0.58093947208330321</v>
      </c>
      <c r="I137" s="33">
        <v>46.982939472083302</v>
      </c>
      <c r="J137" s="33">
        <v>46.488928381262639</v>
      </c>
      <c r="K137" s="33">
        <v>4.6559999999999997</v>
      </c>
      <c r="L137" s="33">
        <v>5.8291758588419888E-2</v>
      </c>
      <c r="M137" s="33">
        <v>4.7142917585884199</v>
      </c>
      <c r="N137" s="33">
        <v>4.6647224374630163</v>
      </c>
      <c r="O137" s="33">
        <v>51.058</v>
      </c>
      <c r="P137" s="33">
        <v>0.63923123067172305</v>
      </c>
      <c r="Q137" s="33">
        <v>51.697231230671719</v>
      </c>
      <c r="R137" s="33">
        <v>51.153650818725652</v>
      </c>
      <c r="S137" s="33"/>
      <c r="T137" s="33">
        <v>106.79899999999999</v>
      </c>
      <c r="U137" s="33">
        <v>1.3370922520370823</v>
      </c>
      <c r="V137" s="33">
        <v>108.13609225203707</v>
      </c>
      <c r="W137" s="33">
        <v>106.99907465605941</v>
      </c>
      <c r="X137" s="33">
        <v>8.032</v>
      </c>
      <c r="Y137" s="33">
        <v>0.10055829144806455</v>
      </c>
      <c r="Z137" s="33">
        <v>8.1325582914480652</v>
      </c>
      <c r="AA137" s="33">
        <v>8.0470469539740002</v>
      </c>
      <c r="AB137" s="33">
        <v>114.83099999999999</v>
      </c>
      <c r="AC137" s="33">
        <v>1.4376505434851468</v>
      </c>
      <c r="AD137" s="33">
        <v>116.26865054348514</v>
      </c>
      <c r="AE137" s="33">
        <v>115.04612161003341</v>
      </c>
    </row>
    <row r="138" spans="1:31" x14ac:dyDescent="0.2">
      <c r="A138" s="17">
        <v>44779</v>
      </c>
      <c r="B138" s="2">
        <v>6</v>
      </c>
      <c r="C138" s="2" t="s">
        <v>16</v>
      </c>
      <c r="D138" s="8">
        <v>60.002591000000002</v>
      </c>
      <c r="E138">
        <v>1.0421239000000001E-2</v>
      </c>
      <c r="G138" s="33">
        <v>47.947000000000003</v>
      </c>
      <c r="H138" s="33">
        <v>0.69594278235456231</v>
      </c>
      <c r="I138" s="33">
        <v>48.642942782354567</v>
      </c>
      <c r="J138" s="33">
        <v>48.136023049956322</v>
      </c>
      <c r="K138" s="33">
        <v>4.7679999999999998</v>
      </c>
      <c r="L138" s="33">
        <v>6.9206732147299152E-2</v>
      </c>
      <c r="M138" s="33">
        <v>4.8372067321472993</v>
      </c>
      <c r="N138" s="33">
        <v>4.786797044699183</v>
      </c>
      <c r="O138" s="33">
        <v>52.715000000000003</v>
      </c>
      <c r="P138" s="33">
        <v>0.76514951450186142</v>
      </c>
      <c r="Q138" s="33">
        <v>53.480149514501868</v>
      </c>
      <c r="R138" s="33">
        <v>52.922820094655506</v>
      </c>
      <c r="S138" s="33"/>
      <c r="T138" s="33">
        <v>111.34300000000009</v>
      </c>
      <c r="U138" s="33">
        <v>1.6161252469540135</v>
      </c>
      <c r="V138" s="33">
        <v>112.9591252469541</v>
      </c>
      <c r="W138" s="33">
        <v>111.78195120552465</v>
      </c>
      <c r="X138" s="33">
        <v>8.4089999999999989</v>
      </c>
      <c r="Y138" s="33">
        <v>0.12205524551733191</v>
      </c>
      <c r="Z138" s="33">
        <v>8.5310552455173312</v>
      </c>
      <c r="AA138" s="33">
        <v>8.442151079881592</v>
      </c>
      <c r="AB138" s="33">
        <v>119.75200000000009</v>
      </c>
      <c r="AC138" s="33">
        <v>1.7381804924713453</v>
      </c>
      <c r="AD138" s="33">
        <v>121.49018049247144</v>
      </c>
      <c r="AE138" s="33">
        <v>120.22410228540625</v>
      </c>
    </row>
    <row r="139" spans="1:31" x14ac:dyDescent="0.2">
      <c r="A139" s="17">
        <v>44779</v>
      </c>
      <c r="B139" s="2">
        <v>7</v>
      </c>
      <c r="C139" s="2" t="s">
        <v>16</v>
      </c>
      <c r="D139" s="8">
        <v>54.777934999999999</v>
      </c>
      <c r="E139">
        <v>1.0399200000000001E-2</v>
      </c>
      <c r="G139" s="33">
        <v>49.728999999999992</v>
      </c>
      <c r="H139" s="33">
        <v>0.5108699043552809</v>
      </c>
      <c r="I139" s="33">
        <v>50.239869904355274</v>
      </c>
      <c r="J139" s="33">
        <v>49.717415449245898</v>
      </c>
      <c r="K139" s="33">
        <v>5.0379999999999994</v>
      </c>
      <c r="L139" s="33">
        <v>5.1755767824446602E-2</v>
      </c>
      <c r="M139" s="33">
        <v>5.0897557678244461</v>
      </c>
      <c r="N139" s="33">
        <v>5.0368263796436858</v>
      </c>
      <c r="O139" s="33">
        <v>54.766999999999989</v>
      </c>
      <c r="P139" s="33">
        <v>0.56262567217972748</v>
      </c>
      <c r="Q139" s="33">
        <v>55.329625672179716</v>
      </c>
      <c r="R139" s="33">
        <v>54.754241828889583</v>
      </c>
      <c r="S139" s="33"/>
      <c r="T139" s="33">
        <v>117.84099999999999</v>
      </c>
      <c r="U139" s="33">
        <v>1.2105898047242185</v>
      </c>
      <c r="V139" s="33">
        <v>119.05158980472422</v>
      </c>
      <c r="W139" s="33">
        <v>117.81354851202693</v>
      </c>
      <c r="X139" s="33">
        <v>8.8060000000000027</v>
      </c>
      <c r="Y139" s="33">
        <v>9.0464726371988297E-2</v>
      </c>
      <c r="Z139" s="33">
        <v>8.8964647263719918</v>
      </c>
      <c r="AA139" s="33">
        <v>8.8039486103895044</v>
      </c>
      <c r="AB139" s="33">
        <v>126.64699999999999</v>
      </c>
      <c r="AC139" s="33">
        <v>1.3010545310962067</v>
      </c>
      <c r="AD139" s="33">
        <v>127.9480545310962</v>
      </c>
      <c r="AE139" s="33">
        <v>126.61749712241644</v>
      </c>
    </row>
    <row r="140" spans="1:31" x14ac:dyDescent="0.2">
      <c r="A140" s="17">
        <v>44779</v>
      </c>
      <c r="B140" s="2">
        <v>8</v>
      </c>
      <c r="C140" s="2" t="s">
        <v>16</v>
      </c>
      <c r="D140" s="8">
        <v>58.046337000000001</v>
      </c>
      <c r="E140">
        <v>1.0381839E-2</v>
      </c>
      <c r="G140" s="33">
        <v>52.161999999999992</v>
      </c>
      <c r="H140" s="33">
        <v>0.71979021594821124</v>
      </c>
      <c r="I140" s="33">
        <v>52.8817902159482</v>
      </c>
      <c r="J140" s="33">
        <v>52.332779983894447</v>
      </c>
      <c r="K140" s="33">
        <v>5.2579999999999991</v>
      </c>
      <c r="L140" s="33">
        <v>7.2555825226327489E-2</v>
      </c>
      <c r="M140" s="33">
        <v>5.3305558252263268</v>
      </c>
      <c r="N140" s="33">
        <v>5.2752148528683147</v>
      </c>
      <c r="O140" s="33">
        <v>57.419999999999987</v>
      </c>
      <c r="P140" s="33">
        <v>0.79234604117453877</v>
      </c>
      <c r="Q140" s="33">
        <v>58.212346041174527</v>
      </c>
      <c r="R140" s="33">
        <v>57.607994836762764</v>
      </c>
      <c r="S140" s="33"/>
      <c r="T140" s="33">
        <v>123.42100000000002</v>
      </c>
      <c r="U140" s="33">
        <v>1.703102416367168</v>
      </c>
      <c r="V140" s="33">
        <v>125.12410241636719</v>
      </c>
      <c r="W140" s="33">
        <v>123.82508413006096</v>
      </c>
      <c r="X140" s="33">
        <v>9.1539999999999981</v>
      </c>
      <c r="Y140" s="33">
        <v>0.12631723547390677</v>
      </c>
      <c r="Z140" s="33">
        <v>9.2803172354739054</v>
      </c>
      <c r="AA140" s="33">
        <v>9.1839704760662908</v>
      </c>
      <c r="AB140" s="33">
        <v>132.57500000000002</v>
      </c>
      <c r="AC140" s="33">
        <v>1.8294196518410748</v>
      </c>
      <c r="AD140" s="33">
        <v>134.4044196518411</v>
      </c>
      <c r="AE140" s="33">
        <v>133.00905460612725</v>
      </c>
    </row>
    <row r="141" spans="1:31" x14ac:dyDescent="0.2">
      <c r="A141" s="17">
        <v>44779</v>
      </c>
      <c r="B141" s="2">
        <v>9</v>
      </c>
      <c r="C141" s="2" t="s">
        <v>16</v>
      </c>
      <c r="D141" s="8">
        <v>82.871538999999999</v>
      </c>
      <c r="E141">
        <v>1.0212081E-2</v>
      </c>
      <c r="G141" s="33">
        <v>55.661000000000008</v>
      </c>
      <c r="H141" s="33">
        <v>0.80418424945722966</v>
      </c>
      <c r="I141" s="33">
        <v>56.465184249457238</v>
      </c>
      <c r="J141" s="33">
        <v>55.888557214221855</v>
      </c>
      <c r="K141" s="33">
        <v>5.55</v>
      </c>
      <c r="L141" s="33">
        <v>8.018581384609734E-2</v>
      </c>
      <c r="M141" s="33">
        <v>5.6301858138460972</v>
      </c>
      <c r="N141" s="33">
        <v>5.5726899002700501</v>
      </c>
      <c r="O141" s="33">
        <v>61.211000000000006</v>
      </c>
      <c r="P141" s="33">
        <v>0.88437006330332701</v>
      </c>
      <c r="Q141" s="33">
        <v>62.095370063303335</v>
      </c>
      <c r="R141" s="33">
        <v>61.461247114491904</v>
      </c>
      <c r="S141" s="33"/>
      <c r="T141" s="33">
        <v>132.04600000000005</v>
      </c>
      <c r="U141" s="33">
        <v>1.9077866621841033</v>
      </c>
      <c r="V141" s="33">
        <v>133.95378666218414</v>
      </c>
      <c r="W141" s="33">
        <v>132.58583974253318</v>
      </c>
      <c r="X141" s="33">
        <v>9.6729999999999983</v>
      </c>
      <c r="Y141" s="33">
        <v>0.1397544824023963</v>
      </c>
      <c r="Z141" s="33">
        <v>9.8127544824023953</v>
      </c>
      <c r="AA141" s="33">
        <v>9.7125458387949895</v>
      </c>
      <c r="AB141" s="33">
        <v>141.71900000000005</v>
      </c>
      <c r="AC141" s="33">
        <v>2.0475411445864995</v>
      </c>
      <c r="AD141" s="33">
        <v>143.76654114458654</v>
      </c>
      <c r="AE141" s="33">
        <v>142.29838558132818</v>
      </c>
    </row>
    <row r="142" spans="1:31" x14ac:dyDescent="0.2">
      <c r="A142" s="17">
        <v>44779</v>
      </c>
      <c r="B142" s="2">
        <v>10</v>
      </c>
      <c r="C142" s="2" t="s">
        <v>16</v>
      </c>
      <c r="D142" s="8">
        <v>87.681466999999998</v>
      </c>
      <c r="E142">
        <v>9.6798349999999995E-3</v>
      </c>
      <c r="G142" s="33">
        <v>59.374000000000002</v>
      </c>
      <c r="H142" s="33">
        <v>0.55662485914902904</v>
      </c>
      <c r="I142" s="33">
        <v>59.930624859149034</v>
      </c>
      <c r="J142" s="33">
        <v>59.350506299065572</v>
      </c>
      <c r="K142" s="33">
        <v>5.851</v>
      </c>
      <c r="L142" s="33">
        <v>5.4852495214756776E-2</v>
      </c>
      <c r="M142" s="33">
        <v>5.9058524952147566</v>
      </c>
      <c r="N142" s="33">
        <v>5.8486848175267392</v>
      </c>
      <c r="O142" s="33">
        <v>65.225000000000009</v>
      </c>
      <c r="P142" s="33">
        <v>0.61147735436378581</v>
      </c>
      <c r="Q142" s="33">
        <v>65.836477354363794</v>
      </c>
      <c r="R142" s="33">
        <v>65.199191116592317</v>
      </c>
      <c r="S142" s="33"/>
      <c r="T142" s="33">
        <v>140.73100000000002</v>
      </c>
      <c r="U142" s="33">
        <v>1.3193379771095433</v>
      </c>
      <c r="V142" s="33">
        <v>142.05033797710956</v>
      </c>
      <c r="W142" s="33">
        <v>140.6753141437969</v>
      </c>
      <c r="X142" s="33">
        <v>10.280999999999999</v>
      </c>
      <c r="Y142" s="33">
        <v>9.6383268381971351E-2</v>
      </c>
      <c r="Z142" s="33">
        <v>10.377383268381971</v>
      </c>
      <c r="AA142" s="33">
        <v>10.276931910612273</v>
      </c>
      <c r="AB142" s="33">
        <v>151.01200000000003</v>
      </c>
      <c r="AC142" s="33">
        <v>1.4157212454915147</v>
      </c>
      <c r="AD142" s="33">
        <v>152.42772124549154</v>
      </c>
      <c r="AE142" s="33">
        <v>150.95224605440916</v>
      </c>
    </row>
    <row r="143" spans="1:31" x14ac:dyDescent="0.2">
      <c r="A143" s="17">
        <v>44779</v>
      </c>
      <c r="B143" s="2">
        <v>11</v>
      </c>
      <c r="C143" s="2" t="s">
        <v>16</v>
      </c>
      <c r="D143" s="8">
        <v>132.062759</v>
      </c>
      <c r="E143">
        <v>9.1466199999999994E-3</v>
      </c>
      <c r="G143" s="33">
        <v>62.745999999999995</v>
      </c>
      <c r="H143" s="33">
        <v>0.51003501509078564</v>
      </c>
      <c r="I143" s="33">
        <v>63.256035015090781</v>
      </c>
      <c r="J143" s="33">
        <v>62.677456100101054</v>
      </c>
      <c r="K143" s="33">
        <v>6.2389999999999999</v>
      </c>
      <c r="L143" s="33">
        <v>5.0714124552185186E-2</v>
      </c>
      <c r="M143" s="33">
        <v>6.2897141245521855</v>
      </c>
      <c r="N143" s="33">
        <v>6.2321844995462738</v>
      </c>
      <c r="O143" s="33">
        <v>68.984999999999999</v>
      </c>
      <c r="P143" s="33">
        <v>0.5607491396429708</v>
      </c>
      <c r="Q143" s="33">
        <v>69.545749139642965</v>
      </c>
      <c r="R143" s="33">
        <v>68.909640599647332</v>
      </c>
      <c r="S143" s="33"/>
      <c r="T143" s="33">
        <v>146.62699999999998</v>
      </c>
      <c r="U143" s="33">
        <v>1.1918672769215028</v>
      </c>
      <c r="V143" s="33">
        <v>147.81886727692148</v>
      </c>
      <c r="W143" s="33">
        <v>146.46682426910905</v>
      </c>
      <c r="X143" s="33">
        <v>10.716000000000003</v>
      </c>
      <c r="Y143" s="33">
        <v>8.7105715451389093E-2</v>
      </c>
      <c r="Z143" s="33">
        <v>10.803105715451393</v>
      </c>
      <c r="AA143" s="33">
        <v>10.704293812652331</v>
      </c>
      <c r="AB143" s="33">
        <v>157.34299999999999</v>
      </c>
      <c r="AC143" s="33">
        <v>1.2789729923728919</v>
      </c>
      <c r="AD143" s="33">
        <v>158.62197299237286</v>
      </c>
      <c r="AE143" s="33">
        <v>157.17111808176139</v>
      </c>
    </row>
    <row r="144" spans="1:31" x14ac:dyDescent="0.2">
      <c r="A144" s="17">
        <v>44779</v>
      </c>
      <c r="B144" s="2">
        <v>12</v>
      </c>
      <c r="C144" s="2" t="s">
        <v>16</v>
      </c>
      <c r="D144" s="8">
        <v>104.9928</v>
      </c>
      <c r="E144">
        <v>8.8252620000000004E-3</v>
      </c>
      <c r="G144" s="33">
        <v>64.915000000000006</v>
      </c>
      <c r="H144" s="33">
        <v>0.70376978694286729</v>
      </c>
      <c r="I144" s="33">
        <v>65.618769786942877</v>
      </c>
      <c r="J144" s="33">
        <v>65.039666951455416</v>
      </c>
      <c r="K144" s="33">
        <v>6.335</v>
      </c>
      <c r="L144" s="33">
        <v>6.8680298856705901E-2</v>
      </c>
      <c r="M144" s="33">
        <v>6.4036802988567061</v>
      </c>
      <c r="N144" s="33">
        <v>6.3471661424550572</v>
      </c>
      <c r="O144" s="33">
        <v>71.25</v>
      </c>
      <c r="P144" s="33">
        <v>0.77245008579957319</v>
      </c>
      <c r="Q144" s="33">
        <v>72.022450085799591</v>
      </c>
      <c r="R144" s="33">
        <v>71.386833093910468</v>
      </c>
      <c r="S144" s="33"/>
      <c r="T144" s="33">
        <v>149.98500000000004</v>
      </c>
      <c r="U144" s="33">
        <v>1.6260480858757758</v>
      </c>
      <c r="V144" s="33">
        <v>151.61104808587581</v>
      </c>
      <c r="W144" s="33">
        <v>150.27304086442336</v>
      </c>
      <c r="X144" s="33">
        <v>11.000000000000002</v>
      </c>
      <c r="Y144" s="33">
        <v>0.11925545184274114</v>
      </c>
      <c r="Z144" s="33">
        <v>11.119255451842744</v>
      </c>
      <c r="AA144" s="33">
        <v>11.021125109235303</v>
      </c>
      <c r="AB144" s="33">
        <v>160.98500000000004</v>
      </c>
      <c r="AC144" s="33">
        <v>1.7453035377185169</v>
      </c>
      <c r="AD144" s="33">
        <v>162.73030353771856</v>
      </c>
      <c r="AE144" s="33">
        <v>161.29416597365866</v>
      </c>
    </row>
    <row r="145" spans="1:31" x14ac:dyDescent="0.2">
      <c r="A145" s="17">
        <v>44779</v>
      </c>
      <c r="B145" s="2">
        <v>13</v>
      </c>
      <c r="C145" s="2" t="s">
        <v>16</v>
      </c>
      <c r="D145" s="8">
        <v>120.047793</v>
      </c>
      <c r="E145">
        <v>8.7926789999999994E-3</v>
      </c>
      <c r="G145" s="33">
        <v>67.492999999999995</v>
      </c>
      <c r="H145" s="33">
        <v>0.71904777849318013</v>
      </c>
      <c r="I145" s="33">
        <v>68.212047778493172</v>
      </c>
      <c r="J145" s="33">
        <v>67.612281138444217</v>
      </c>
      <c r="K145" s="33">
        <v>6.4380000000000006</v>
      </c>
      <c r="L145" s="33">
        <v>6.858829208864764E-2</v>
      </c>
      <c r="M145" s="33">
        <v>6.5065882920886482</v>
      </c>
      <c r="N145" s="33">
        <v>6.4493779498511543</v>
      </c>
      <c r="O145" s="33">
        <v>73.930999999999997</v>
      </c>
      <c r="P145" s="33">
        <v>0.78763607058182772</v>
      </c>
      <c r="Q145" s="33">
        <v>74.718636070581823</v>
      </c>
      <c r="R145" s="33">
        <v>74.061659088295372</v>
      </c>
      <c r="S145" s="33"/>
      <c r="T145" s="33">
        <v>155.77699999999996</v>
      </c>
      <c r="U145" s="33">
        <v>1.6595958957274399</v>
      </c>
      <c r="V145" s="33">
        <v>157.43659589572741</v>
      </c>
      <c r="W145" s="33">
        <v>156.05230644516357</v>
      </c>
      <c r="X145" s="33">
        <v>11.327999999999999</v>
      </c>
      <c r="Y145" s="33">
        <v>0.12068471152224297</v>
      </c>
      <c r="Z145" s="33">
        <v>11.448684711522242</v>
      </c>
      <c r="AA145" s="33">
        <v>11.34802010188162</v>
      </c>
      <c r="AB145" s="33">
        <v>167.10499999999996</v>
      </c>
      <c r="AC145" s="33">
        <v>1.7802806072496828</v>
      </c>
      <c r="AD145" s="33">
        <v>168.88528060724965</v>
      </c>
      <c r="AE145" s="33">
        <v>167.40032654704518</v>
      </c>
    </row>
    <row r="146" spans="1:31" x14ac:dyDescent="0.2">
      <c r="A146" s="17">
        <v>44779</v>
      </c>
      <c r="B146" s="2">
        <v>14</v>
      </c>
      <c r="C146" s="2" t="s">
        <v>16</v>
      </c>
      <c r="D146" s="8">
        <v>119.058986</v>
      </c>
      <c r="E146">
        <v>8.9992340000000001E-3</v>
      </c>
      <c r="G146" s="33">
        <v>70.743000000000009</v>
      </c>
      <c r="H146" s="33">
        <v>0.89197432501104479</v>
      </c>
      <c r="I146" s="33">
        <v>71.634974325011058</v>
      </c>
      <c r="J146" s="33">
        <v>70.990314428476296</v>
      </c>
      <c r="K146" s="33">
        <v>6.6520000000000001</v>
      </c>
      <c r="L146" s="33">
        <v>8.3872796035981925E-2</v>
      </c>
      <c r="M146" s="33">
        <v>6.7358727960359817</v>
      </c>
      <c r="N146" s="33">
        <v>6.6752551005502196</v>
      </c>
      <c r="O146" s="33">
        <v>77.39500000000001</v>
      </c>
      <c r="P146" s="33">
        <v>0.97584712104702676</v>
      </c>
      <c r="Q146" s="33">
        <v>78.370847121047035</v>
      </c>
      <c r="R146" s="33">
        <v>77.665569529026513</v>
      </c>
      <c r="S146" s="33"/>
      <c r="T146" s="33">
        <v>160.89399999999992</v>
      </c>
      <c r="U146" s="33">
        <v>2.0286574932972443</v>
      </c>
      <c r="V146" s="33">
        <v>162.92265749329715</v>
      </c>
      <c r="W146" s="33">
        <v>161.45647837461311</v>
      </c>
      <c r="X146" s="33">
        <v>11.618</v>
      </c>
      <c r="Y146" s="33">
        <v>0.14648739391852647</v>
      </c>
      <c r="Z146" s="33">
        <v>11.764487393918527</v>
      </c>
      <c r="AA146" s="33">
        <v>11.658616018970603</v>
      </c>
      <c r="AB146" s="33">
        <v>172.51199999999992</v>
      </c>
      <c r="AC146" s="33">
        <v>2.1751448872157706</v>
      </c>
      <c r="AD146" s="33">
        <v>174.68714488721568</v>
      </c>
      <c r="AE146" s="33">
        <v>173.11509439358372</v>
      </c>
    </row>
    <row r="147" spans="1:31" x14ac:dyDescent="0.2">
      <c r="A147" s="17">
        <v>44779</v>
      </c>
      <c r="B147" s="2">
        <v>15</v>
      </c>
      <c r="C147" s="2" t="s">
        <v>16</v>
      </c>
      <c r="D147" s="8">
        <v>152.92744300000001</v>
      </c>
      <c r="E147">
        <v>9.0403849999999997E-3</v>
      </c>
      <c r="G147" s="33">
        <v>71.168999999999997</v>
      </c>
      <c r="H147" s="33">
        <v>0.93222694611528611</v>
      </c>
      <c r="I147" s="33">
        <v>72.10122694611529</v>
      </c>
      <c r="J147" s="33">
        <v>71.449404095550037</v>
      </c>
      <c r="K147" s="33">
        <v>6.69</v>
      </c>
      <c r="L147" s="33">
        <v>8.7630826195552347E-2</v>
      </c>
      <c r="M147" s="33">
        <v>6.7776308261955531</v>
      </c>
      <c r="N147" s="33">
        <v>6.7163584341388773</v>
      </c>
      <c r="O147" s="33">
        <v>77.858999999999995</v>
      </c>
      <c r="P147" s="33">
        <v>1.0198577723108384</v>
      </c>
      <c r="Q147" s="33">
        <v>78.878857772310838</v>
      </c>
      <c r="R147" s="33">
        <v>78.165762529688919</v>
      </c>
      <c r="S147" s="33"/>
      <c r="T147" s="33">
        <v>162.21000000000006</v>
      </c>
      <c r="U147" s="33">
        <v>2.1247528127325186</v>
      </c>
      <c r="V147" s="33">
        <v>164.33475281273257</v>
      </c>
      <c r="W147" s="33">
        <v>162.84910337842564</v>
      </c>
      <c r="X147" s="33">
        <v>11.762000000000002</v>
      </c>
      <c r="Y147" s="33">
        <v>0.15406782925442253</v>
      </c>
      <c r="Z147" s="33">
        <v>11.916067829254425</v>
      </c>
      <c r="AA147" s="33">
        <v>11.808341988391851</v>
      </c>
      <c r="AB147" s="33">
        <v>173.97200000000007</v>
      </c>
      <c r="AC147" s="33">
        <v>2.278820641986941</v>
      </c>
      <c r="AD147" s="33">
        <v>176.25082064198699</v>
      </c>
      <c r="AE147" s="33">
        <v>174.65744536681748</v>
      </c>
    </row>
    <row r="148" spans="1:31" x14ac:dyDescent="0.2">
      <c r="A148" s="17">
        <v>44779</v>
      </c>
      <c r="B148" s="2">
        <v>16</v>
      </c>
      <c r="C148" s="2" t="s">
        <v>16</v>
      </c>
      <c r="D148" s="8">
        <v>251.73129700000001</v>
      </c>
      <c r="E148">
        <v>9.160273E-3</v>
      </c>
      <c r="G148" s="33">
        <v>71.602000000000004</v>
      </c>
      <c r="H148" s="33">
        <v>0.97689518887314686</v>
      </c>
      <c r="I148" s="33">
        <v>72.578895188873148</v>
      </c>
      <c r="J148" s="33">
        <v>71.914052694904683</v>
      </c>
      <c r="K148" s="33">
        <v>6.7359999999999998</v>
      </c>
      <c r="L148" s="33">
        <v>9.1901985869801361E-2</v>
      </c>
      <c r="M148" s="33">
        <v>6.8279019858698007</v>
      </c>
      <c r="N148" s="33">
        <v>6.7653565396619912</v>
      </c>
      <c r="O148" s="33">
        <v>78.338000000000008</v>
      </c>
      <c r="P148" s="33">
        <v>1.0687971747429481</v>
      </c>
      <c r="Q148" s="33">
        <v>79.406797174742948</v>
      </c>
      <c r="R148" s="33">
        <v>78.679409234566677</v>
      </c>
      <c r="S148" s="33"/>
      <c r="T148" s="33">
        <v>162.99</v>
      </c>
      <c r="U148" s="33">
        <v>2.2237388178323823</v>
      </c>
      <c r="V148" s="33">
        <v>165.21373881783239</v>
      </c>
      <c r="W148" s="33">
        <v>163.70033586691036</v>
      </c>
      <c r="X148" s="33">
        <v>11.897</v>
      </c>
      <c r="Y148" s="33">
        <v>0.16231560657556812</v>
      </c>
      <c r="Z148" s="33">
        <v>12.059315606575568</v>
      </c>
      <c r="AA148" s="33">
        <v>11.948848983426176</v>
      </c>
      <c r="AB148" s="33">
        <v>174.887</v>
      </c>
      <c r="AC148" s="33">
        <v>2.3860544244079502</v>
      </c>
      <c r="AD148" s="33">
        <v>177.27305442440797</v>
      </c>
      <c r="AE148" s="33">
        <v>175.64918485033655</v>
      </c>
    </row>
    <row r="149" spans="1:31" x14ac:dyDescent="0.2">
      <c r="A149" s="17">
        <v>44779</v>
      </c>
      <c r="B149" s="2">
        <v>17</v>
      </c>
      <c r="C149" s="2" t="s">
        <v>16</v>
      </c>
      <c r="D149" s="8">
        <v>181.23673700000001</v>
      </c>
      <c r="E149">
        <v>9.4402400000000008E-3</v>
      </c>
      <c r="G149" s="33">
        <v>73.029000000000011</v>
      </c>
      <c r="H149" s="33">
        <v>1.1424096648698741</v>
      </c>
      <c r="I149" s="33">
        <v>74.171409664869884</v>
      </c>
      <c r="J149" s="33">
        <v>73.471213756495189</v>
      </c>
      <c r="K149" s="33">
        <v>6.8150000000000004</v>
      </c>
      <c r="L149" s="33">
        <v>0.10660863309217146</v>
      </c>
      <c r="M149" s="33">
        <v>6.9216086330921716</v>
      </c>
      <c r="N149" s="33">
        <v>6.8562669864097092</v>
      </c>
      <c r="O149" s="33">
        <v>79.844000000000008</v>
      </c>
      <c r="P149" s="33">
        <v>1.2490182979620454</v>
      </c>
      <c r="Q149" s="33">
        <v>81.093018297962061</v>
      </c>
      <c r="R149" s="33">
        <v>80.327480742904896</v>
      </c>
      <c r="S149" s="33"/>
      <c r="T149" s="33">
        <v>165.09000000000003</v>
      </c>
      <c r="U149" s="33">
        <v>2.5825413407463813</v>
      </c>
      <c r="V149" s="33">
        <v>167.67254134074642</v>
      </c>
      <c r="W149" s="33">
        <v>166.08967230907984</v>
      </c>
      <c r="X149" s="33">
        <v>11.933999999999996</v>
      </c>
      <c r="Y149" s="33">
        <v>0.18668634296727421</v>
      </c>
      <c r="Z149" s="33">
        <v>12.12068634296727</v>
      </c>
      <c r="AA149" s="33">
        <v>12.006264154924937</v>
      </c>
      <c r="AB149" s="33">
        <v>177.02400000000003</v>
      </c>
      <c r="AC149" s="33">
        <v>2.7692276837136554</v>
      </c>
      <c r="AD149" s="33">
        <v>179.7932276837137</v>
      </c>
      <c r="AE149" s="33">
        <v>178.09593646400478</v>
      </c>
    </row>
    <row r="150" spans="1:31" x14ac:dyDescent="0.2">
      <c r="A150" s="17">
        <v>44779</v>
      </c>
      <c r="B150" s="2">
        <v>18</v>
      </c>
      <c r="C150" s="2" t="s">
        <v>16</v>
      </c>
      <c r="D150" s="8">
        <v>230.43040999999999</v>
      </c>
      <c r="E150">
        <v>9.4640729999999999E-3</v>
      </c>
      <c r="G150" s="33">
        <v>71.589000000000027</v>
      </c>
      <c r="H150" s="33">
        <v>0.86879210362460191</v>
      </c>
      <c r="I150" s="33">
        <v>72.457792103624627</v>
      </c>
      <c r="J150" s="33">
        <v>71.772046269737103</v>
      </c>
      <c r="K150" s="33">
        <v>6.891</v>
      </c>
      <c r="L150" s="33">
        <v>8.3628020870205336E-2</v>
      </c>
      <c r="M150" s="33">
        <v>6.9746280208702052</v>
      </c>
      <c r="N150" s="33">
        <v>6.9086196321328446</v>
      </c>
      <c r="O150" s="33">
        <v>78.480000000000032</v>
      </c>
      <c r="P150" s="33">
        <v>0.95242012449480729</v>
      </c>
      <c r="Q150" s="33">
        <v>79.432420124494826</v>
      </c>
      <c r="R150" s="33">
        <v>78.680665901869943</v>
      </c>
      <c r="S150" s="33"/>
      <c r="T150" s="33">
        <v>162.16700000000006</v>
      </c>
      <c r="U150" s="33">
        <v>1.9680315281466543</v>
      </c>
      <c r="V150" s="33">
        <v>164.13503152814673</v>
      </c>
      <c r="W150" s="33">
        <v>162.58164560790706</v>
      </c>
      <c r="X150" s="33">
        <v>11.978000000000002</v>
      </c>
      <c r="Y150" s="33">
        <v>0.14536300014269624</v>
      </c>
      <c r="Z150" s="33">
        <v>12.123363000142698</v>
      </c>
      <c r="AA150" s="33">
        <v>12.008626607703849</v>
      </c>
      <c r="AB150" s="33">
        <v>174.14500000000007</v>
      </c>
      <c r="AC150" s="33">
        <v>2.1133945282893505</v>
      </c>
      <c r="AD150" s="33">
        <v>176.25839452828941</v>
      </c>
      <c r="AE150" s="33">
        <v>174.59027221561092</v>
      </c>
    </row>
    <row r="151" spans="1:31" x14ac:dyDescent="0.2">
      <c r="A151" s="17">
        <v>44779</v>
      </c>
      <c r="B151" s="2">
        <v>19</v>
      </c>
      <c r="C151" s="2" t="s">
        <v>16</v>
      </c>
      <c r="D151" s="8">
        <v>149.96850800000001</v>
      </c>
      <c r="E151">
        <v>9.4950989999999999E-3</v>
      </c>
      <c r="G151" s="33">
        <v>69.963999999999984</v>
      </c>
      <c r="H151" s="33">
        <v>0.89769778797325772</v>
      </c>
      <c r="I151" s="33">
        <v>70.861697787973242</v>
      </c>
      <c r="J151" s="33">
        <v>70.18885895216836</v>
      </c>
      <c r="K151" s="33">
        <v>6.7220000000000004</v>
      </c>
      <c r="L151" s="33">
        <v>8.624899277851808E-2</v>
      </c>
      <c r="M151" s="33">
        <v>6.8082489927785188</v>
      </c>
      <c r="N151" s="33">
        <v>6.7436039945754365</v>
      </c>
      <c r="O151" s="33">
        <v>76.685999999999979</v>
      </c>
      <c r="P151" s="33">
        <v>0.98394678075177577</v>
      </c>
      <c r="Q151" s="33">
        <v>77.669946780751758</v>
      </c>
      <c r="R151" s="33">
        <v>76.932462946743797</v>
      </c>
      <c r="S151" s="33"/>
      <c r="T151" s="33">
        <v>158.67000000000004</v>
      </c>
      <c r="U151" s="33">
        <v>2.0358714198404444</v>
      </c>
      <c r="V151" s="33">
        <v>160.70587141984049</v>
      </c>
      <c r="W151" s="33">
        <v>159.17995326082783</v>
      </c>
      <c r="X151" s="33">
        <v>11.706000000000001</v>
      </c>
      <c r="Y151" s="33">
        <v>0.15019796332420898</v>
      </c>
      <c r="Z151" s="33">
        <v>11.85619796332421</v>
      </c>
      <c r="AA151" s="33">
        <v>11.743622189898847</v>
      </c>
      <c r="AB151" s="33">
        <v>170.37600000000003</v>
      </c>
      <c r="AC151" s="33">
        <v>2.1860693831646536</v>
      </c>
      <c r="AD151" s="33">
        <v>172.5620693831647</v>
      </c>
      <c r="AE151" s="33">
        <v>170.92357545072667</v>
      </c>
    </row>
    <row r="152" spans="1:31" x14ac:dyDescent="0.2">
      <c r="A152" s="17">
        <v>44779</v>
      </c>
      <c r="B152" s="2">
        <v>20</v>
      </c>
      <c r="C152" s="2" t="s">
        <v>16</v>
      </c>
      <c r="D152" s="8">
        <v>124.76478299999999</v>
      </c>
      <c r="E152">
        <v>9.3121019999999992E-3</v>
      </c>
      <c r="G152" s="33">
        <v>67.29000000000002</v>
      </c>
      <c r="H152" s="33">
        <v>0.52582131665500664</v>
      </c>
      <c r="I152" s="33">
        <v>67.815821316655033</v>
      </c>
      <c r="J152" s="33">
        <v>67.184313471340573</v>
      </c>
      <c r="K152" s="33">
        <v>6.5570000000000004</v>
      </c>
      <c r="L152" s="33">
        <v>5.1238079555756835E-2</v>
      </c>
      <c r="M152" s="33">
        <v>6.6082380795557576</v>
      </c>
      <c r="N152" s="33">
        <v>6.5467014925186504</v>
      </c>
      <c r="O152" s="33">
        <v>73.847000000000023</v>
      </c>
      <c r="P152" s="33">
        <v>0.57705939621076352</v>
      </c>
      <c r="Q152" s="33">
        <v>74.424059396210794</v>
      </c>
      <c r="R152" s="33">
        <v>73.731014963859224</v>
      </c>
      <c r="S152" s="33"/>
      <c r="T152" s="33">
        <v>153.38099999999997</v>
      </c>
      <c r="U152" s="33">
        <v>1.1985584688640443</v>
      </c>
      <c r="V152" s="33">
        <v>154.57955846886401</v>
      </c>
      <c r="W152" s="33">
        <v>153.14009785328699</v>
      </c>
      <c r="X152" s="33">
        <v>11.438000000000001</v>
      </c>
      <c r="Y152" s="33">
        <v>8.9379465297963492E-2</v>
      </c>
      <c r="Z152" s="33">
        <v>11.527379465297964</v>
      </c>
      <c r="AA152" s="33">
        <v>11.420035331924403</v>
      </c>
      <c r="AB152" s="33">
        <v>164.81899999999996</v>
      </c>
      <c r="AC152" s="33">
        <v>1.2879379341620079</v>
      </c>
      <c r="AD152" s="33">
        <v>166.10693793416198</v>
      </c>
      <c r="AE152" s="33">
        <v>164.56013318521138</v>
      </c>
    </row>
    <row r="153" spans="1:31" x14ac:dyDescent="0.2">
      <c r="A153" s="17">
        <v>44779</v>
      </c>
      <c r="B153" s="2">
        <v>21</v>
      </c>
      <c r="C153" s="2" t="s">
        <v>16</v>
      </c>
      <c r="D153" s="8">
        <v>144.290672</v>
      </c>
      <c r="E153">
        <v>9.3787929999999999E-3</v>
      </c>
      <c r="G153" s="33">
        <v>64.180999999999997</v>
      </c>
      <c r="H153" s="33">
        <v>0.66440947174373877</v>
      </c>
      <c r="I153" s="33">
        <v>64.845409471743736</v>
      </c>
      <c r="J153" s="33">
        <v>64.237237799308005</v>
      </c>
      <c r="K153" s="33">
        <v>6.3680000000000003</v>
      </c>
      <c r="L153" s="33">
        <v>6.5922305917080273E-2</v>
      </c>
      <c r="M153" s="33">
        <v>6.4339223059170809</v>
      </c>
      <c r="N153" s="33">
        <v>6.3735798804318016</v>
      </c>
      <c r="O153" s="33">
        <v>70.548999999999992</v>
      </c>
      <c r="P153" s="33">
        <v>0.73033177766081903</v>
      </c>
      <c r="Q153" s="33">
        <v>71.279331777660815</v>
      </c>
      <c r="R153" s="33">
        <v>70.61081767973981</v>
      </c>
      <c r="S153" s="33"/>
      <c r="T153" s="33">
        <v>148.16400000000007</v>
      </c>
      <c r="U153" s="33">
        <v>1.533811641629756</v>
      </c>
      <c r="V153" s="33">
        <v>149.69781164162984</v>
      </c>
      <c r="W153" s="33">
        <v>148.29382685369001</v>
      </c>
      <c r="X153" s="33">
        <v>11.041999999999998</v>
      </c>
      <c r="Y153" s="33">
        <v>0.11430811902267593</v>
      </c>
      <c r="Z153" s="33">
        <v>11.156308119022674</v>
      </c>
      <c r="AA153" s="33">
        <v>11.051675414530141</v>
      </c>
      <c r="AB153" s="33">
        <v>159.20600000000007</v>
      </c>
      <c r="AC153" s="33">
        <v>1.648119760652432</v>
      </c>
      <c r="AD153" s="33">
        <v>160.85411976065251</v>
      </c>
      <c r="AE153" s="33">
        <v>159.34550226822014</v>
      </c>
    </row>
    <row r="154" spans="1:31" x14ac:dyDescent="0.2">
      <c r="A154" s="17">
        <v>44779</v>
      </c>
      <c r="B154" s="2">
        <v>22</v>
      </c>
      <c r="C154" s="2" t="s">
        <v>16</v>
      </c>
      <c r="D154" s="8">
        <v>122.51409099999999</v>
      </c>
      <c r="E154">
        <v>9.3625340000000005E-3</v>
      </c>
      <c r="G154" s="33">
        <v>60.376000000000005</v>
      </c>
      <c r="H154" s="33">
        <v>0.68312485529059963</v>
      </c>
      <c r="I154" s="33">
        <v>61.059124855290605</v>
      </c>
      <c r="J154" s="33">
        <v>60.487456722822706</v>
      </c>
      <c r="K154" s="33">
        <v>6.0049999999999999</v>
      </c>
      <c r="L154" s="33">
        <v>6.7943632503313409E-2</v>
      </c>
      <c r="M154" s="33">
        <v>6.0729436325033133</v>
      </c>
      <c r="N154" s="33">
        <v>6.0160854912639179</v>
      </c>
      <c r="O154" s="33">
        <v>66.381</v>
      </c>
      <c r="P154" s="33">
        <v>0.751068487793913</v>
      </c>
      <c r="Q154" s="33">
        <v>67.132068487793916</v>
      </c>
      <c r="R154" s="33">
        <v>66.503542214086622</v>
      </c>
      <c r="S154" s="33"/>
      <c r="T154" s="33">
        <v>138.97200000000001</v>
      </c>
      <c r="U154" s="33">
        <v>1.5724000826395457</v>
      </c>
      <c r="V154" s="33">
        <v>140.54440008263956</v>
      </c>
      <c r="W154" s="33">
        <v>139.22854835835625</v>
      </c>
      <c r="X154" s="33">
        <v>10.416000000000002</v>
      </c>
      <c r="Y154" s="33">
        <v>0.11785193607901959</v>
      </c>
      <c r="Z154" s="33">
        <v>10.533851936079023</v>
      </c>
      <c r="AA154" s="33">
        <v>10.435228389176517</v>
      </c>
      <c r="AB154" s="33">
        <v>149.38800000000001</v>
      </c>
      <c r="AC154" s="33">
        <v>1.6902520187185652</v>
      </c>
      <c r="AD154" s="33">
        <v>151.07825201871859</v>
      </c>
      <c r="AE154" s="33">
        <v>149.66377674753278</v>
      </c>
    </row>
    <row r="155" spans="1:31" x14ac:dyDescent="0.2">
      <c r="A155" s="17">
        <v>44779</v>
      </c>
      <c r="B155" s="2">
        <v>23</v>
      </c>
      <c r="C155" s="2" t="s">
        <v>16</v>
      </c>
      <c r="D155" s="8">
        <v>101.33853499999999</v>
      </c>
      <c r="E155">
        <v>9.4926779999999992E-3</v>
      </c>
      <c r="G155" s="33">
        <v>55.527999999999992</v>
      </c>
      <c r="H155" s="33">
        <v>0.68725738499382416</v>
      </c>
      <c r="I155" s="33">
        <v>56.215257384993819</v>
      </c>
      <c r="J155" s="33">
        <v>55.681624047950955</v>
      </c>
      <c r="K155" s="33">
        <v>5.6509999999999998</v>
      </c>
      <c r="L155" s="33">
        <v>6.9941137490997354E-2</v>
      </c>
      <c r="M155" s="33">
        <v>5.7209411374909971</v>
      </c>
      <c r="N155" s="33">
        <v>5.6666340854158417</v>
      </c>
      <c r="O155" s="33">
        <v>61.178999999999988</v>
      </c>
      <c r="P155" s="33">
        <v>0.75719852248482156</v>
      </c>
      <c r="Q155" s="33">
        <v>61.936198522484815</v>
      </c>
      <c r="R155" s="33">
        <v>61.348258133366798</v>
      </c>
      <c r="S155" s="33"/>
      <c r="T155" s="33">
        <v>127.94999999999999</v>
      </c>
      <c r="U155" s="33">
        <v>1.5836079529239269</v>
      </c>
      <c r="V155" s="33">
        <v>129.53360795292392</v>
      </c>
      <c r="W155" s="33">
        <v>128.30398712244858</v>
      </c>
      <c r="X155" s="33">
        <v>9.6359999999999992</v>
      </c>
      <c r="Y155" s="33">
        <v>0.11926257314869058</v>
      </c>
      <c r="Z155" s="33">
        <v>9.7552625731486895</v>
      </c>
      <c r="AA155" s="33">
        <v>9.6626590067363374</v>
      </c>
      <c r="AB155" s="33">
        <v>137.58599999999998</v>
      </c>
      <c r="AC155" s="33">
        <v>1.7028705260726174</v>
      </c>
      <c r="AD155" s="33">
        <v>139.2888705260726</v>
      </c>
      <c r="AE155" s="33">
        <v>137.96664612918491</v>
      </c>
    </row>
    <row r="156" spans="1:31" x14ac:dyDescent="0.2">
      <c r="A156" s="17">
        <v>44779</v>
      </c>
      <c r="B156" s="2">
        <v>24</v>
      </c>
      <c r="C156" s="2" t="s">
        <v>16</v>
      </c>
      <c r="D156" s="8">
        <v>78.904399999999995</v>
      </c>
      <c r="E156">
        <v>9.5674260000000004E-3</v>
      </c>
      <c r="G156" s="33">
        <v>51.735999999999997</v>
      </c>
      <c r="H156" s="33">
        <v>0.6148924238414305</v>
      </c>
      <c r="I156" s="33">
        <v>52.350892423841429</v>
      </c>
      <c r="J156" s="33">
        <v>51.850029134542361</v>
      </c>
      <c r="K156" s="33">
        <v>5.2669999999999995</v>
      </c>
      <c r="L156" s="33">
        <v>6.2599319552590349E-2</v>
      </c>
      <c r="M156" s="33">
        <v>5.3295993195525897</v>
      </c>
      <c r="N156" s="33">
        <v>5.2786087724531194</v>
      </c>
      <c r="O156" s="33">
        <v>57.003</v>
      </c>
      <c r="P156" s="33">
        <v>0.67749174339402085</v>
      </c>
      <c r="Q156" s="33">
        <v>57.680491743394022</v>
      </c>
      <c r="R156" s="33">
        <v>57.128637906995479</v>
      </c>
      <c r="S156" s="33"/>
      <c r="T156" s="33">
        <v>119.28300000000003</v>
      </c>
      <c r="U156" s="33">
        <v>1.4177016582858626</v>
      </c>
      <c r="V156" s="33">
        <v>120.70070165828589</v>
      </c>
      <c r="W156" s="33">
        <v>119.54590662702216</v>
      </c>
      <c r="X156" s="33">
        <v>8.9210000000000012</v>
      </c>
      <c r="Y156" s="33">
        <v>0.10602782033959723</v>
      </c>
      <c r="Z156" s="33">
        <v>9.0270278203395975</v>
      </c>
      <c r="AA156" s="33">
        <v>8.9406623996685575</v>
      </c>
      <c r="AB156" s="33">
        <v>128.20400000000004</v>
      </c>
      <c r="AC156" s="33">
        <v>1.5237294786254598</v>
      </c>
      <c r="AD156" s="33">
        <v>129.72772947862549</v>
      </c>
      <c r="AE156" s="33">
        <v>128.48656902669072</v>
      </c>
    </row>
    <row r="157" spans="1:31" x14ac:dyDescent="0.2">
      <c r="A157" s="17">
        <v>44780</v>
      </c>
      <c r="B157" s="2">
        <v>1</v>
      </c>
      <c r="C157" s="2" t="s">
        <v>16</v>
      </c>
      <c r="D157" s="8">
        <v>57.159056999999997</v>
      </c>
      <c r="E157">
        <v>9.7920049999999995E-3</v>
      </c>
      <c r="G157" s="33">
        <v>49.824999999999996</v>
      </c>
      <c r="H157" s="33">
        <v>0.53746356870978751</v>
      </c>
      <c r="I157" s="33">
        <v>50.362463568709785</v>
      </c>
      <c r="J157" s="33">
        <v>49.869314073632658</v>
      </c>
      <c r="K157" s="33">
        <v>5.1000000000000005</v>
      </c>
      <c r="L157" s="33">
        <v>5.5013832421874895E-2</v>
      </c>
      <c r="M157" s="33">
        <v>5.1550138324218757</v>
      </c>
      <c r="N157" s="33">
        <v>5.1045359111997319</v>
      </c>
      <c r="O157" s="33">
        <v>54.924999999999997</v>
      </c>
      <c r="P157" s="33">
        <v>0.59247740113166236</v>
      </c>
      <c r="Q157" s="33">
        <v>55.517477401131657</v>
      </c>
      <c r="R157" s="33">
        <v>54.973849984832391</v>
      </c>
      <c r="S157" s="33"/>
      <c r="T157" s="33">
        <v>114.06100000000006</v>
      </c>
      <c r="U157" s="33">
        <v>1.2303789686022499</v>
      </c>
      <c r="V157" s="33">
        <v>115.29137896860232</v>
      </c>
      <c r="W157" s="33">
        <v>114.16244520928487</v>
      </c>
      <c r="X157" s="33">
        <v>8.6430000000000007</v>
      </c>
      <c r="Y157" s="33">
        <v>9.3232265416130333E-2</v>
      </c>
      <c r="Z157" s="33">
        <v>8.7362322654161311</v>
      </c>
      <c r="AA157" s="33">
        <v>8.6506870353920142</v>
      </c>
      <c r="AB157" s="33">
        <v>122.70400000000006</v>
      </c>
      <c r="AC157" s="33">
        <v>1.3236112340183803</v>
      </c>
      <c r="AD157" s="33">
        <v>124.02761123401845</v>
      </c>
      <c r="AE157" s="33">
        <v>122.81313224467688</v>
      </c>
    </row>
    <row r="158" spans="1:31" x14ac:dyDescent="0.2">
      <c r="A158" s="17">
        <v>44780</v>
      </c>
      <c r="B158" s="2">
        <v>2</v>
      </c>
      <c r="C158" s="2" t="s">
        <v>16</v>
      </c>
      <c r="D158" s="8">
        <v>64.768834999999996</v>
      </c>
      <c r="E158">
        <v>9.9187479999999998E-3</v>
      </c>
      <c r="G158" s="33">
        <v>48.537999999999997</v>
      </c>
      <c r="H158" s="33">
        <v>0.48538806137949175</v>
      </c>
      <c r="I158" s="33">
        <v>49.023388061379485</v>
      </c>
      <c r="J158" s="33">
        <v>48.537137429092454</v>
      </c>
      <c r="K158" s="33">
        <v>4.9420000000000002</v>
      </c>
      <c r="L158" s="33">
        <v>4.942082078654763E-2</v>
      </c>
      <c r="M158" s="33">
        <v>4.9914208207865478</v>
      </c>
      <c r="N158" s="33">
        <v>4.9419121755032132</v>
      </c>
      <c r="O158" s="33">
        <v>53.48</v>
      </c>
      <c r="P158" s="33">
        <v>0.53480888216603939</v>
      </c>
      <c r="Q158" s="33">
        <v>54.014808882166037</v>
      </c>
      <c r="R158" s="33">
        <v>53.479049604595666</v>
      </c>
      <c r="S158" s="33"/>
      <c r="T158" s="33">
        <v>111.41100000000004</v>
      </c>
      <c r="U158" s="33">
        <v>1.1141285035714408</v>
      </c>
      <c r="V158" s="33">
        <v>112.52512850357148</v>
      </c>
      <c r="W158" s="33">
        <v>111.40902011027693</v>
      </c>
      <c r="X158" s="33">
        <v>8.4090000000000025</v>
      </c>
      <c r="Y158" s="33">
        <v>8.4091396599368498E-2</v>
      </c>
      <c r="Z158" s="33">
        <v>8.4930913965993717</v>
      </c>
      <c r="AA158" s="33">
        <v>8.4088505632955339</v>
      </c>
      <c r="AB158" s="33">
        <v>119.82000000000005</v>
      </c>
      <c r="AC158" s="33">
        <v>1.1982199001708094</v>
      </c>
      <c r="AD158" s="33">
        <v>121.01821990017085</v>
      </c>
      <c r="AE158" s="33">
        <v>119.81787067357246</v>
      </c>
    </row>
    <row r="159" spans="1:31" x14ac:dyDescent="0.2">
      <c r="A159" s="17">
        <v>44780</v>
      </c>
      <c r="B159" s="2">
        <v>3</v>
      </c>
      <c r="C159" s="2" t="s">
        <v>16</v>
      </c>
      <c r="D159" s="8">
        <v>75.750664999999998</v>
      </c>
      <c r="E159">
        <v>1.0236936E-2</v>
      </c>
      <c r="G159" s="33">
        <v>47.586999999999989</v>
      </c>
      <c r="H159" s="33">
        <v>0.54483846974534067</v>
      </c>
      <c r="I159" s="33">
        <v>48.131838469745333</v>
      </c>
      <c r="J159" s="33">
        <v>47.639115919768216</v>
      </c>
      <c r="K159" s="33">
        <v>4.8540000000000001</v>
      </c>
      <c r="L159" s="33">
        <v>5.5574966527494572E-2</v>
      </c>
      <c r="M159" s="33">
        <v>4.9095749665274946</v>
      </c>
      <c r="N159" s="33">
        <v>4.8593159618079502</v>
      </c>
      <c r="O159" s="33">
        <v>52.440999999999988</v>
      </c>
      <c r="P159" s="33">
        <v>0.60041343627283528</v>
      </c>
      <c r="Q159" s="33">
        <v>53.041413436272826</v>
      </c>
      <c r="R159" s="33">
        <v>52.498431881576167</v>
      </c>
      <c r="S159" s="33"/>
      <c r="T159" s="33">
        <v>109.57300000000001</v>
      </c>
      <c r="U159" s="33">
        <v>1.2545356010130124</v>
      </c>
      <c r="V159" s="33">
        <v>110.82753560101303</v>
      </c>
      <c r="W159" s="33">
        <v>109.69300121202774</v>
      </c>
      <c r="X159" s="33">
        <v>8.2789999999999999</v>
      </c>
      <c r="Y159" s="33">
        <v>9.4788864417207977E-2</v>
      </c>
      <c r="Z159" s="33">
        <v>8.3737888644172074</v>
      </c>
      <c r="AA159" s="33">
        <v>8.2880669237346556</v>
      </c>
      <c r="AB159" s="33">
        <v>117.852</v>
      </c>
      <c r="AC159" s="33">
        <v>1.3493244654302203</v>
      </c>
      <c r="AD159" s="33">
        <v>119.20132446543023</v>
      </c>
      <c r="AE159" s="33">
        <v>117.9810681357624</v>
      </c>
    </row>
    <row r="160" spans="1:31" x14ac:dyDescent="0.2">
      <c r="A160" s="17">
        <v>44780</v>
      </c>
      <c r="B160" s="2">
        <v>4</v>
      </c>
      <c r="C160" s="2" t="s">
        <v>16</v>
      </c>
      <c r="D160" s="8">
        <v>63.915695999999997</v>
      </c>
      <c r="E160">
        <v>1.032486E-2</v>
      </c>
      <c r="G160" s="33">
        <v>47.149000000000001</v>
      </c>
      <c r="H160" s="33">
        <v>0.58626177110556243</v>
      </c>
      <c r="I160" s="33">
        <v>47.735261771105563</v>
      </c>
      <c r="J160" s="33">
        <v>47.242401876255549</v>
      </c>
      <c r="K160" s="33">
        <v>4.7770000000000001</v>
      </c>
      <c r="L160" s="33">
        <v>5.9398343137103057E-2</v>
      </c>
      <c r="M160" s="33">
        <v>4.8363983431371036</v>
      </c>
      <c r="N160" s="33">
        <v>4.7864632073399811</v>
      </c>
      <c r="O160" s="33">
        <v>51.926000000000002</v>
      </c>
      <c r="P160" s="33">
        <v>0.64566011424266545</v>
      </c>
      <c r="Q160" s="33">
        <v>52.571660114242668</v>
      </c>
      <c r="R160" s="33">
        <v>52.028865083595534</v>
      </c>
      <c r="S160" s="33"/>
      <c r="T160" s="33">
        <v>108.82899999999998</v>
      </c>
      <c r="U160" s="33">
        <v>1.3532054187288649</v>
      </c>
      <c r="V160" s="33">
        <v>110.18220541872884</v>
      </c>
      <c r="W160" s="33">
        <v>109.04458957328923</v>
      </c>
      <c r="X160" s="33">
        <v>8.1940000000000008</v>
      </c>
      <c r="Y160" s="33">
        <v>0.10188612595047573</v>
      </c>
      <c r="Z160" s="33">
        <v>8.2958861259504761</v>
      </c>
      <c r="AA160" s="33">
        <v>8.2102322631240945</v>
      </c>
      <c r="AB160" s="33">
        <v>117.02299999999998</v>
      </c>
      <c r="AC160" s="33">
        <v>1.4550915446793407</v>
      </c>
      <c r="AD160" s="33">
        <v>118.47809154467932</v>
      </c>
      <c r="AE160" s="33">
        <v>117.25482183641333</v>
      </c>
    </row>
    <row r="161" spans="1:31" x14ac:dyDescent="0.2">
      <c r="A161" s="17">
        <v>44780</v>
      </c>
      <c r="B161" s="2">
        <v>5</v>
      </c>
      <c r="C161" s="2" t="s">
        <v>16</v>
      </c>
      <c r="D161" s="8">
        <v>57.364297000000001</v>
      </c>
      <c r="E161">
        <v>1.0469528000000001E-2</v>
      </c>
      <c r="G161" s="33">
        <v>47.329000000000001</v>
      </c>
      <c r="H161" s="33">
        <v>0.5569858501634799</v>
      </c>
      <c r="I161" s="33">
        <v>47.885985850163479</v>
      </c>
      <c r="J161" s="33">
        <v>47.384642180497586</v>
      </c>
      <c r="K161" s="33">
        <v>4.7939999999999996</v>
      </c>
      <c r="L161" s="33">
        <v>5.6417633283689123E-2</v>
      </c>
      <c r="M161" s="33">
        <v>4.8504176332836888</v>
      </c>
      <c r="N161" s="33">
        <v>4.7996360500603314</v>
      </c>
      <c r="O161" s="33">
        <v>52.122999999999998</v>
      </c>
      <c r="P161" s="33">
        <v>0.613403483447169</v>
      </c>
      <c r="Q161" s="33">
        <v>52.73640348344717</v>
      </c>
      <c r="R161" s="33">
        <v>52.184278230557915</v>
      </c>
      <c r="S161" s="33"/>
      <c r="T161" s="33">
        <v>109.22200000000004</v>
      </c>
      <c r="U161" s="33">
        <v>1.2853664460807459</v>
      </c>
      <c r="V161" s="33">
        <v>110.50736644608078</v>
      </c>
      <c r="W161" s="33">
        <v>109.35040647886727</v>
      </c>
      <c r="X161" s="33">
        <v>8.1920000000000002</v>
      </c>
      <c r="Y161" s="33">
        <v>9.6406602390484208E-2</v>
      </c>
      <c r="Z161" s="33">
        <v>8.2884066023904843</v>
      </c>
      <c r="AA161" s="33">
        <v>8.2016308973913716</v>
      </c>
      <c r="AB161" s="33">
        <v>117.41400000000004</v>
      </c>
      <c r="AC161" s="33">
        <v>1.3817730484712301</v>
      </c>
      <c r="AD161" s="33">
        <v>118.79577304847126</v>
      </c>
      <c r="AE161" s="33">
        <v>117.55203737625864</v>
      </c>
    </row>
    <row r="162" spans="1:31" x14ac:dyDescent="0.2">
      <c r="A162" s="17">
        <v>44780</v>
      </c>
      <c r="B162" s="2">
        <v>6</v>
      </c>
      <c r="C162" s="2" t="s">
        <v>16</v>
      </c>
      <c r="D162" s="8">
        <v>53.609839999999998</v>
      </c>
      <c r="E162">
        <v>1.0506758E-2</v>
      </c>
      <c r="G162" s="33">
        <v>48.059999999999995</v>
      </c>
      <c r="H162" s="33">
        <v>0.63497878291192067</v>
      </c>
      <c r="I162" s="33">
        <v>48.694978782911917</v>
      </c>
      <c r="J162" s="33">
        <v>48.183352425024729</v>
      </c>
      <c r="K162" s="33">
        <v>4.8619999999999992</v>
      </c>
      <c r="L162" s="33">
        <v>6.4237762016599212E-2</v>
      </c>
      <c r="M162" s="33">
        <v>4.9262377620165987</v>
      </c>
      <c r="N162" s="33">
        <v>4.8744789740006285</v>
      </c>
      <c r="O162" s="33">
        <v>52.921999999999997</v>
      </c>
      <c r="P162" s="33">
        <v>0.69921654492851992</v>
      </c>
      <c r="Q162" s="33">
        <v>53.621216544928515</v>
      </c>
      <c r="R162" s="33">
        <v>53.05783139902536</v>
      </c>
      <c r="S162" s="33"/>
      <c r="T162" s="33">
        <v>112.94800000000002</v>
      </c>
      <c r="U162" s="33">
        <v>1.4922926253086899</v>
      </c>
      <c r="V162" s="33">
        <v>114.44029262530871</v>
      </c>
      <c r="W162" s="33">
        <v>113.23789616524542</v>
      </c>
      <c r="X162" s="33">
        <v>8.479000000000001</v>
      </c>
      <c r="Y162" s="33">
        <v>0.11202632335227167</v>
      </c>
      <c r="Z162" s="33">
        <v>8.5910263233522723</v>
      </c>
      <c r="AA162" s="33">
        <v>8.5007624888011808</v>
      </c>
      <c r="AB162" s="33">
        <v>121.42700000000002</v>
      </c>
      <c r="AC162" s="33">
        <v>1.6043189486609615</v>
      </c>
      <c r="AD162" s="33">
        <v>123.03131894866098</v>
      </c>
      <c r="AE162" s="33">
        <v>121.7386586540466</v>
      </c>
    </row>
    <row r="163" spans="1:31" x14ac:dyDescent="0.2">
      <c r="A163" s="17">
        <v>44780</v>
      </c>
      <c r="B163" s="2">
        <v>7</v>
      </c>
      <c r="C163" s="2" t="s">
        <v>16</v>
      </c>
      <c r="D163" s="8">
        <v>53.948616999999999</v>
      </c>
      <c r="E163">
        <v>1.0463160000000001E-2</v>
      </c>
      <c r="G163" s="33">
        <v>49.194999999999986</v>
      </c>
      <c r="H163" s="33">
        <v>0.43584664950561541</v>
      </c>
      <c r="I163" s="33">
        <v>49.6308466495056</v>
      </c>
      <c r="J163" s="33">
        <v>49.11155116007636</v>
      </c>
      <c r="K163" s="33">
        <v>5.0339999999999998</v>
      </c>
      <c r="L163" s="33">
        <v>4.4599085956118889E-2</v>
      </c>
      <c r="M163" s="33">
        <v>5.0785990859561183</v>
      </c>
      <c r="N163" s="33">
        <v>5.0254608911439052</v>
      </c>
      <c r="O163" s="33">
        <v>54.228999999999985</v>
      </c>
      <c r="P163" s="33">
        <v>0.4804457354617343</v>
      </c>
      <c r="Q163" s="33">
        <v>54.709445735461721</v>
      </c>
      <c r="R163" s="33">
        <v>54.137012051220267</v>
      </c>
      <c r="S163" s="33"/>
      <c r="T163" s="33">
        <v>116.93200000000003</v>
      </c>
      <c r="U163" s="33">
        <v>1.0359674849068128</v>
      </c>
      <c r="V163" s="33">
        <v>117.96796748490684</v>
      </c>
      <c r="W163" s="33">
        <v>116.73364976623745</v>
      </c>
      <c r="X163" s="33">
        <v>8.894999999999996</v>
      </c>
      <c r="Y163" s="33">
        <v>7.8805893837838162E-2</v>
      </c>
      <c r="Z163" s="33">
        <v>8.9738058938378344</v>
      </c>
      <c r="AA163" s="33">
        <v>8.8799115269616653</v>
      </c>
      <c r="AB163" s="33">
        <v>125.82700000000003</v>
      </c>
      <c r="AC163" s="33">
        <v>1.114773378744651</v>
      </c>
      <c r="AD163" s="33">
        <v>126.94177337874467</v>
      </c>
      <c r="AE163" s="33">
        <v>125.61356129319911</v>
      </c>
    </row>
    <row r="164" spans="1:31" x14ac:dyDescent="0.2">
      <c r="A164" s="17">
        <v>44780</v>
      </c>
      <c r="B164" s="2">
        <v>8</v>
      </c>
      <c r="C164" s="2" t="s">
        <v>16</v>
      </c>
      <c r="D164" s="8">
        <v>51.358280000000001</v>
      </c>
      <c r="E164">
        <v>1.0179084999999999E-2</v>
      </c>
      <c r="G164" s="33">
        <v>50.586999999999989</v>
      </c>
      <c r="H164" s="33">
        <v>0.54144185475148632</v>
      </c>
      <c r="I164" s="33">
        <v>51.128441854751472</v>
      </c>
      <c r="J164" s="33">
        <v>50.608001099194404</v>
      </c>
      <c r="K164" s="33">
        <v>5.2709999999999999</v>
      </c>
      <c r="L164" s="33">
        <v>5.6416470958844861E-2</v>
      </c>
      <c r="M164" s="33">
        <v>5.3274164709588447</v>
      </c>
      <c r="N164" s="33">
        <v>5.2731882458705543</v>
      </c>
      <c r="O164" s="33">
        <v>55.85799999999999</v>
      </c>
      <c r="P164" s="33">
        <v>0.59785832571033115</v>
      </c>
      <c r="Q164" s="33">
        <v>56.455858325710317</v>
      </c>
      <c r="R164" s="33">
        <v>55.881189345064961</v>
      </c>
      <c r="S164" s="33"/>
      <c r="T164" s="33">
        <v>120.56000000000002</v>
      </c>
      <c r="U164" s="33">
        <v>1.2903755907414793</v>
      </c>
      <c r="V164" s="33">
        <v>121.85037559074149</v>
      </c>
      <c r="W164" s="33">
        <v>120.61005026032142</v>
      </c>
      <c r="X164" s="33">
        <v>9.1119999999999983</v>
      </c>
      <c r="Y164" s="33">
        <v>9.7527392027507931E-2</v>
      </c>
      <c r="Z164" s="33">
        <v>9.2095273920275069</v>
      </c>
      <c r="AA164" s="33">
        <v>9.1157828298942309</v>
      </c>
      <c r="AB164" s="33">
        <v>129.67200000000003</v>
      </c>
      <c r="AC164" s="33">
        <v>1.3879029827689873</v>
      </c>
      <c r="AD164" s="33">
        <v>131.05990298276899</v>
      </c>
      <c r="AE164" s="33">
        <v>129.72583309021564</v>
      </c>
    </row>
    <row r="165" spans="1:31" x14ac:dyDescent="0.2">
      <c r="A165" s="17">
        <v>44780</v>
      </c>
      <c r="B165" s="2">
        <v>9</v>
      </c>
      <c r="C165" s="2" t="s">
        <v>16</v>
      </c>
      <c r="D165" s="8">
        <v>65.240269999999995</v>
      </c>
      <c r="E165">
        <v>9.9865179999999998E-3</v>
      </c>
      <c r="G165" s="33">
        <v>54.828000000000003</v>
      </c>
      <c r="H165" s="33">
        <v>0.51732096815697326</v>
      </c>
      <c r="I165" s="33">
        <v>55.345320968156976</v>
      </c>
      <c r="J165" s="33">
        <v>54.792613924092699</v>
      </c>
      <c r="K165" s="33">
        <v>5.56</v>
      </c>
      <c r="L165" s="33">
        <v>5.246050527016799E-2</v>
      </c>
      <c r="M165" s="33">
        <v>5.6124605052701675</v>
      </c>
      <c r="N165" s="33">
        <v>5.5564115674099979</v>
      </c>
      <c r="O165" s="33">
        <v>60.388000000000005</v>
      </c>
      <c r="P165" s="33">
        <v>0.56978147342714125</v>
      </c>
      <c r="Q165" s="33">
        <v>60.957781473427147</v>
      </c>
      <c r="R165" s="33">
        <v>60.349025491502694</v>
      </c>
      <c r="S165" s="33"/>
      <c r="T165" s="33">
        <v>129.98599999999999</v>
      </c>
      <c r="U165" s="33">
        <v>1.226462452886341</v>
      </c>
      <c r="V165" s="33">
        <v>131.21246245288634</v>
      </c>
      <c r="W165" s="33">
        <v>129.90210683477625</v>
      </c>
      <c r="X165" s="33">
        <v>9.7630000000000017</v>
      </c>
      <c r="Y165" s="33">
        <v>9.21172505310522E-2</v>
      </c>
      <c r="Z165" s="33">
        <v>9.8551172505310536</v>
      </c>
      <c r="AA165" s="33">
        <v>9.7566989447165149</v>
      </c>
      <c r="AB165" s="33">
        <v>139.749</v>
      </c>
      <c r="AC165" s="33">
        <v>1.3185797034173932</v>
      </c>
      <c r="AD165" s="33">
        <v>141.06757970341741</v>
      </c>
      <c r="AE165" s="33">
        <v>139.65880577949275</v>
      </c>
    </row>
    <row r="166" spans="1:31" x14ac:dyDescent="0.2">
      <c r="A166" s="17">
        <v>44780</v>
      </c>
      <c r="B166" s="2">
        <v>10</v>
      </c>
      <c r="C166" s="2" t="s">
        <v>16</v>
      </c>
      <c r="D166" s="8">
        <v>83.844536000000005</v>
      </c>
      <c r="E166">
        <v>1.0098246999999999E-2</v>
      </c>
      <c r="G166" s="33">
        <v>60.104000000000006</v>
      </c>
      <c r="H166" s="33">
        <v>0.62555201286853335</v>
      </c>
      <c r="I166" s="33">
        <v>60.729552012868538</v>
      </c>
      <c r="J166" s="33">
        <v>60.11628999644325</v>
      </c>
      <c r="K166" s="33">
        <v>5.9729999999999999</v>
      </c>
      <c r="L166" s="33">
        <v>6.216594857020747E-2</v>
      </c>
      <c r="M166" s="33">
        <v>6.0351659485702074</v>
      </c>
      <c r="N166" s="33">
        <v>5.9742213521355563</v>
      </c>
      <c r="O166" s="33">
        <v>66.077000000000012</v>
      </c>
      <c r="P166" s="33">
        <v>0.68771796143874087</v>
      </c>
      <c r="Q166" s="33">
        <v>66.764717961438748</v>
      </c>
      <c r="R166" s="33">
        <v>66.090511348578801</v>
      </c>
      <c r="S166" s="33"/>
      <c r="T166" s="33">
        <v>141.25499999999997</v>
      </c>
      <c r="U166" s="33">
        <v>1.4701575532035247</v>
      </c>
      <c r="V166" s="33">
        <v>142.7251575532035</v>
      </c>
      <c r="W166" s="33">
        <v>141.28388365911735</v>
      </c>
      <c r="X166" s="33">
        <v>10.536000000000001</v>
      </c>
      <c r="Y166" s="33">
        <v>0.10965686156633282</v>
      </c>
      <c r="Z166" s="33">
        <v>10.645656861566334</v>
      </c>
      <c r="AA166" s="33">
        <v>10.538154389100992</v>
      </c>
      <c r="AB166" s="33">
        <v>151.79099999999997</v>
      </c>
      <c r="AC166" s="33">
        <v>1.5798144147698576</v>
      </c>
      <c r="AD166" s="33">
        <v>153.37081441476982</v>
      </c>
      <c r="AE166" s="33">
        <v>151.82203804821833</v>
      </c>
    </row>
    <row r="167" spans="1:31" x14ac:dyDescent="0.2">
      <c r="A167" s="17">
        <v>44780</v>
      </c>
      <c r="B167" s="2">
        <v>11</v>
      </c>
      <c r="C167" s="2" t="s">
        <v>16</v>
      </c>
      <c r="D167" s="8">
        <v>79.028970999999999</v>
      </c>
      <c r="E167">
        <v>1.0257271E-2</v>
      </c>
      <c r="G167" s="33">
        <v>65.403999999999996</v>
      </c>
      <c r="H167" s="33">
        <v>0.76767559383864714</v>
      </c>
      <c r="I167" s="33">
        <v>66.171675593838643</v>
      </c>
      <c r="J167" s="33">
        <v>65.492934784748556</v>
      </c>
      <c r="K167" s="33">
        <v>6.3320000000000007</v>
      </c>
      <c r="L167" s="33">
        <v>7.4321476670942369E-2</v>
      </c>
      <c r="M167" s="33">
        <v>6.4063214766709429</v>
      </c>
      <c r="N167" s="33">
        <v>6.3406101011716087</v>
      </c>
      <c r="O167" s="33">
        <v>71.73599999999999</v>
      </c>
      <c r="P167" s="33">
        <v>0.8419970705095895</v>
      </c>
      <c r="Q167" s="33">
        <v>72.577997070509582</v>
      </c>
      <c r="R167" s="33">
        <v>71.833544885920162</v>
      </c>
      <c r="S167" s="33"/>
      <c r="T167" s="33">
        <v>151.483</v>
      </c>
      <c r="U167" s="33">
        <v>1.7780227811977829</v>
      </c>
      <c r="V167" s="33">
        <v>153.26102278119779</v>
      </c>
      <c r="W167" s="33">
        <v>151.68898293679388</v>
      </c>
      <c r="X167" s="33">
        <v>11.180999999999997</v>
      </c>
      <c r="Y167" s="33">
        <v>0.1312363282782385</v>
      </c>
      <c r="Z167" s="33">
        <v>11.312236328278235</v>
      </c>
      <c r="AA167" s="33">
        <v>11.196203654643041</v>
      </c>
      <c r="AB167" s="33">
        <v>162.66399999999999</v>
      </c>
      <c r="AC167" s="33">
        <v>1.9092591094760214</v>
      </c>
      <c r="AD167" s="33">
        <v>164.57325910947603</v>
      </c>
      <c r="AE167" s="33">
        <v>162.88518659143691</v>
      </c>
    </row>
    <row r="168" spans="1:31" x14ac:dyDescent="0.2">
      <c r="A168" s="17">
        <v>44780</v>
      </c>
      <c r="B168" s="2">
        <v>12</v>
      </c>
      <c r="C168" s="2" t="s">
        <v>16</v>
      </c>
      <c r="D168" s="8">
        <v>90.918823000000003</v>
      </c>
      <c r="E168">
        <v>9.9843210000000009E-3</v>
      </c>
      <c r="G168" s="33">
        <v>69.501999999999995</v>
      </c>
      <c r="H168" s="33">
        <v>0.78784642010630801</v>
      </c>
      <c r="I168" s="33">
        <v>70.289846420106301</v>
      </c>
      <c r="J168" s="33">
        <v>69.58805003040726</v>
      </c>
      <c r="K168" s="33">
        <v>6.5670000000000002</v>
      </c>
      <c r="L168" s="33">
        <v>7.4440842577740571E-2</v>
      </c>
      <c r="M168" s="33">
        <v>6.6414408425777411</v>
      </c>
      <c r="N168" s="33">
        <v>6.5751305653029348</v>
      </c>
      <c r="O168" s="33">
        <v>76.068999999999988</v>
      </c>
      <c r="P168" s="33">
        <v>0.86228726268404854</v>
      </c>
      <c r="Q168" s="33">
        <v>76.931287262684037</v>
      </c>
      <c r="R168" s="33">
        <v>76.163180595710202</v>
      </c>
      <c r="S168" s="33"/>
      <c r="T168" s="33">
        <v>158.92199999999994</v>
      </c>
      <c r="U168" s="33">
        <v>1.801475191737427</v>
      </c>
      <c r="V168" s="33">
        <v>160.72347519173738</v>
      </c>
      <c r="W168" s="33">
        <v>159.11876042318752</v>
      </c>
      <c r="X168" s="33">
        <v>11.680000000000001</v>
      </c>
      <c r="Y168" s="33">
        <v>0.13239973219247908</v>
      </c>
      <c r="Z168" s="33">
        <v>11.81239973219248</v>
      </c>
      <c r="AA168" s="33">
        <v>11.694460941485955</v>
      </c>
      <c r="AB168" s="33">
        <v>170.60199999999995</v>
      </c>
      <c r="AC168" s="33">
        <v>1.933874923929906</v>
      </c>
      <c r="AD168" s="33">
        <v>172.53587492392987</v>
      </c>
      <c r="AE168" s="33">
        <v>170.81322136467347</v>
      </c>
    </row>
    <row r="169" spans="1:31" x14ac:dyDescent="0.2">
      <c r="A169" s="17">
        <v>44780</v>
      </c>
      <c r="B169" s="2">
        <v>13</v>
      </c>
      <c r="C169" s="2" t="s">
        <v>16</v>
      </c>
      <c r="D169" s="8">
        <v>112.360201</v>
      </c>
      <c r="E169">
        <v>9.7866840000000004E-3</v>
      </c>
      <c r="G169" s="33">
        <v>70.057000000000002</v>
      </c>
      <c r="H169" s="33">
        <v>0.93195806491019118</v>
      </c>
      <c r="I169" s="33">
        <v>70.988958064910193</v>
      </c>
      <c r="J169" s="33">
        <v>70.294211564839657</v>
      </c>
      <c r="K169" s="33">
        <v>6.702</v>
      </c>
      <c r="L169" s="33">
        <v>8.9155729634841641E-2</v>
      </c>
      <c r="M169" s="33">
        <v>6.7911557296348413</v>
      </c>
      <c r="N169" s="33">
        <v>6.7246928345141157</v>
      </c>
      <c r="O169" s="33">
        <v>76.759</v>
      </c>
      <c r="P169" s="33">
        <v>1.0211137945450328</v>
      </c>
      <c r="Q169" s="33">
        <v>77.780113794545031</v>
      </c>
      <c r="R169" s="33">
        <v>77.018904399353772</v>
      </c>
      <c r="S169" s="33"/>
      <c r="T169" s="33">
        <v>160.51900000000003</v>
      </c>
      <c r="U169" s="33">
        <v>2.1353608721657933</v>
      </c>
      <c r="V169" s="33">
        <v>162.65436087216582</v>
      </c>
      <c r="W169" s="33">
        <v>161.06251404108798</v>
      </c>
      <c r="X169" s="33">
        <v>11.794</v>
      </c>
      <c r="Y169" s="33">
        <v>0.15689386381875892</v>
      </c>
      <c r="Z169" s="33">
        <v>11.950893863818759</v>
      </c>
      <c r="AA169" s="33">
        <v>11.833934242056026</v>
      </c>
      <c r="AB169" s="33">
        <v>172.31300000000005</v>
      </c>
      <c r="AC169" s="33">
        <v>2.2922547359845522</v>
      </c>
      <c r="AD169" s="33">
        <v>174.60525473598457</v>
      </c>
      <c r="AE169" s="33">
        <v>172.896448283144</v>
      </c>
    </row>
    <row r="170" spans="1:31" x14ac:dyDescent="0.2">
      <c r="A170" s="17">
        <v>44780</v>
      </c>
      <c r="B170" s="2">
        <v>14</v>
      </c>
      <c r="C170" s="2" t="s">
        <v>16</v>
      </c>
      <c r="D170" s="8">
        <v>110.718389</v>
      </c>
      <c r="E170">
        <v>9.68047E-3</v>
      </c>
      <c r="G170" s="33">
        <v>70.590999999999994</v>
      </c>
      <c r="H170" s="33">
        <v>0.96920108484918099</v>
      </c>
      <c r="I170" s="33">
        <v>71.560201084849169</v>
      </c>
      <c r="J170" s="33">
        <v>70.867464705053308</v>
      </c>
      <c r="K170" s="33">
        <v>6.8620000000000001</v>
      </c>
      <c r="L170" s="33">
        <v>9.4213962746456076E-2</v>
      </c>
      <c r="M170" s="33">
        <v>6.9562139627464559</v>
      </c>
      <c r="N170" s="33">
        <v>6.8888745421665076</v>
      </c>
      <c r="O170" s="33">
        <v>77.452999999999989</v>
      </c>
      <c r="P170" s="33">
        <v>1.063415047595637</v>
      </c>
      <c r="Q170" s="33">
        <v>78.516415047595629</v>
      </c>
      <c r="R170" s="33">
        <v>77.756339247219813</v>
      </c>
      <c r="S170" s="33"/>
      <c r="T170" s="33">
        <v>161.38999999999993</v>
      </c>
      <c r="U170" s="33">
        <v>2.2158541893982133</v>
      </c>
      <c r="V170" s="33">
        <v>163.60585418939814</v>
      </c>
      <c r="W170" s="33">
        <v>162.02207262609329</v>
      </c>
      <c r="X170" s="33">
        <v>11.835999999999997</v>
      </c>
      <c r="Y170" s="33">
        <v>0.16250604241723313</v>
      </c>
      <c r="Z170" s="33">
        <v>11.99850604241723</v>
      </c>
      <c r="AA170" s="33">
        <v>11.882354864628791</v>
      </c>
      <c r="AB170" s="33">
        <v>173.22599999999991</v>
      </c>
      <c r="AC170" s="33">
        <v>2.3783602318154466</v>
      </c>
      <c r="AD170" s="33">
        <v>175.60436023181538</v>
      </c>
      <c r="AE170" s="33">
        <v>173.90442749072207</v>
      </c>
    </row>
    <row r="171" spans="1:31" x14ac:dyDescent="0.2">
      <c r="A171" s="17">
        <v>44780</v>
      </c>
      <c r="B171" s="2">
        <v>15</v>
      </c>
      <c r="C171" s="2" t="s">
        <v>16</v>
      </c>
      <c r="D171" s="8">
        <v>107.452945</v>
      </c>
      <c r="E171">
        <v>9.7839169999999996E-3</v>
      </c>
      <c r="G171" s="33">
        <v>71.542000000000016</v>
      </c>
      <c r="H171" s="33">
        <v>0.9906544866717395</v>
      </c>
      <c r="I171" s="33">
        <v>72.53265448667176</v>
      </c>
      <c r="J171" s="33">
        <v>71.823001015384477</v>
      </c>
      <c r="K171" s="33">
        <v>6.8710000000000004</v>
      </c>
      <c r="L171" s="33">
        <v>9.5143929131440555E-2</v>
      </c>
      <c r="M171" s="33">
        <v>6.9661439291314409</v>
      </c>
      <c r="N171" s="33">
        <v>6.8979877551187645</v>
      </c>
      <c r="O171" s="33">
        <v>78.413000000000011</v>
      </c>
      <c r="P171" s="33">
        <v>1.0857984158031802</v>
      </c>
      <c r="Q171" s="33">
        <v>79.498798415803208</v>
      </c>
      <c r="R171" s="33">
        <v>78.72098877050324</v>
      </c>
      <c r="S171" s="33"/>
      <c r="T171" s="33">
        <v>162.97900000000001</v>
      </c>
      <c r="U171" s="33">
        <v>2.2567984901634484</v>
      </c>
      <c r="V171" s="33">
        <v>165.23579849016346</v>
      </c>
      <c r="W171" s="33">
        <v>163.61914515230697</v>
      </c>
      <c r="X171" s="33">
        <v>12.007000000000003</v>
      </c>
      <c r="Y171" s="33">
        <v>0.16626301223711354</v>
      </c>
      <c r="Z171" s="33">
        <v>12.173263012237117</v>
      </c>
      <c r="AA171" s="33">
        <v>12.054160817306219</v>
      </c>
      <c r="AB171" s="33">
        <v>174.98600000000002</v>
      </c>
      <c r="AC171" s="33">
        <v>2.4230615024005617</v>
      </c>
      <c r="AD171" s="33">
        <v>177.40906150240059</v>
      </c>
      <c r="AE171" s="33">
        <v>175.67330596961318</v>
      </c>
    </row>
    <row r="172" spans="1:31" x14ac:dyDescent="0.2">
      <c r="A172" s="17">
        <v>44780</v>
      </c>
      <c r="B172" s="2">
        <v>16</v>
      </c>
      <c r="C172" s="2" t="s">
        <v>16</v>
      </c>
      <c r="D172" s="8">
        <v>143.766322</v>
      </c>
      <c r="E172">
        <v>9.8694609999999995E-3</v>
      </c>
      <c r="G172" s="33">
        <v>71.713000000000008</v>
      </c>
      <c r="H172" s="33">
        <v>1.0762155979548673</v>
      </c>
      <c r="I172" s="33">
        <v>72.789215597954879</v>
      </c>
      <c r="J172" s="33">
        <v>72.07082527339027</v>
      </c>
      <c r="K172" s="33">
        <v>6.806</v>
      </c>
      <c r="L172" s="33">
        <v>0.10213940791322113</v>
      </c>
      <c r="M172" s="33">
        <v>6.9081394079132208</v>
      </c>
      <c r="N172" s="33">
        <v>6.8399597954442584</v>
      </c>
      <c r="O172" s="33">
        <v>78.519000000000005</v>
      </c>
      <c r="P172" s="33">
        <v>1.1783550058680885</v>
      </c>
      <c r="Q172" s="33">
        <v>79.697355005868104</v>
      </c>
      <c r="R172" s="33">
        <v>78.910785068834528</v>
      </c>
      <c r="S172" s="33"/>
      <c r="T172" s="33">
        <v>163.93799999999996</v>
      </c>
      <c r="U172" s="33">
        <v>2.4602601020390304</v>
      </c>
      <c r="V172" s="33">
        <v>166.39826010203899</v>
      </c>
      <c r="W172" s="33">
        <v>164.75599896349405</v>
      </c>
      <c r="X172" s="33">
        <v>12.113000000000003</v>
      </c>
      <c r="Y172" s="33">
        <v>0.18178293388963382</v>
      </c>
      <c r="Z172" s="33">
        <v>12.294782933889637</v>
      </c>
      <c r="AA172" s="33">
        <v>12.173440053220148</v>
      </c>
      <c r="AB172" s="33">
        <v>176.05099999999996</v>
      </c>
      <c r="AC172" s="33">
        <v>2.6420430359286642</v>
      </c>
      <c r="AD172" s="33">
        <v>178.69304303592864</v>
      </c>
      <c r="AE172" s="33">
        <v>176.92943901671418</v>
      </c>
    </row>
    <row r="173" spans="1:31" x14ac:dyDescent="0.2">
      <c r="A173" s="17">
        <v>44780</v>
      </c>
      <c r="B173" s="2">
        <v>17</v>
      </c>
      <c r="C173" s="2" t="s">
        <v>16</v>
      </c>
      <c r="D173" s="8">
        <v>206.450121</v>
      </c>
      <c r="E173">
        <v>1.0441084E-2</v>
      </c>
      <c r="G173" s="33">
        <v>72.064000000000007</v>
      </c>
      <c r="H173" s="33">
        <v>1.3446530764542932</v>
      </c>
      <c r="I173" s="33">
        <v>73.4086530764543</v>
      </c>
      <c r="J173" s="33">
        <v>72.642187163356184</v>
      </c>
      <c r="K173" s="33">
        <v>6.8180000000000005</v>
      </c>
      <c r="L173" s="33">
        <v>0.12721809329575617</v>
      </c>
      <c r="M173" s="33">
        <v>6.9452180932957566</v>
      </c>
      <c r="N173" s="33">
        <v>6.872702487785336</v>
      </c>
      <c r="O173" s="33">
        <v>78.882000000000005</v>
      </c>
      <c r="P173" s="33">
        <v>1.4718711697500493</v>
      </c>
      <c r="Q173" s="33">
        <v>80.35387116975005</v>
      </c>
      <c r="R173" s="33">
        <v>79.514889651141516</v>
      </c>
      <c r="S173" s="33"/>
      <c r="T173" s="33">
        <v>164.66900000000001</v>
      </c>
      <c r="U173" s="33">
        <v>3.0725837789555399</v>
      </c>
      <c r="V173" s="33">
        <v>167.74158377895554</v>
      </c>
      <c r="W173" s="33">
        <v>165.99017981242645</v>
      </c>
      <c r="X173" s="33">
        <v>12.144999999999998</v>
      </c>
      <c r="Y173" s="33">
        <v>0.22661539206174219</v>
      </c>
      <c r="Z173" s="33">
        <v>12.37161539206174</v>
      </c>
      <c r="AA173" s="33">
        <v>12.242442316537531</v>
      </c>
      <c r="AB173" s="33">
        <v>176.81400000000002</v>
      </c>
      <c r="AC173" s="33">
        <v>3.2991991710172819</v>
      </c>
      <c r="AD173" s="33">
        <v>180.11319917101727</v>
      </c>
      <c r="AE173" s="33">
        <v>178.23262212896398</v>
      </c>
    </row>
    <row r="174" spans="1:31" x14ac:dyDescent="0.2">
      <c r="A174" s="17">
        <v>44780</v>
      </c>
      <c r="B174" s="2">
        <v>18</v>
      </c>
      <c r="C174" s="2" t="s">
        <v>16</v>
      </c>
      <c r="D174" s="8">
        <v>188.341779</v>
      </c>
      <c r="E174">
        <v>1.1170174999999999E-2</v>
      </c>
      <c r="G174" s="33">
        <v>71.810999999999993</v>
      </c>
      <c r="H174" s="33">
        <v>1.2530364228984145</v>
      </c>
      <c r="I174" s="33">
        <v>73.064036422898411</v>
      </c>
      <c r="J174" s="33">
        <v>72.247898349848271</v>
      </c>
      <c r="K174" s="33">
        <v>6.7480000000000002</v>
      </c>
      <c r="L174" s="33">
        <v>0.11774644249096242</v>
      </c>
      <c r="M174" s="33">
        <v>6.8657464424909627</v>
      </c>
      <c r="N174" s="33">
        <v>6.7890548532227113</v>
      </c>
      <c r="O174" s="33">
        <v>78.558999999999997</v>
      </c>
      <c r="P174" s="33">
        <v>1.370782865389377</v>
      </c>
      <c r="Q174" s="33">
        <v>79.92978286538937</v>
      </c>
      <c r="R174" s="33">
        <v>79.036953203070979</v>
      </c>
      <c r="S174" s="33"/>
      <c r="T174" s="33">
        <v>164.16000000000003</v>
      </c>
      <c r="U174" s="33">
        <v>2.8644422049965019</v>
      </c>
      <c r="V174" s="33">
        <v>167.02444220499652</v>
      </c>
      <c r="W174" s="33">
        <v>165.15874995628934</v>
      </c>
      <c r="X174" s="33">
        <v>11.981000000000003</v>
      </c>
      <c r="Y174" s="33">
        <v>0.20905751741022838</v>
      </c>
      <c r="Z174" s="33">
        <v>12.190057517410231</v>
      </c>
      <c r="AA174" s="33">
        <v>12.053892441680695</v>
      </c>
      <c r="AB174" s="33">
        <v>176.14100000000002</v>
      </c>
      <c r="AC174" s="33">
        <v>3.0734997224067304</v>
      </c>
      <c r="AD174" s="33">
        <v>179.21449972240674</v>
      </c>
      <c r="AE174" s="33">
        <v>177.21264239797003</v>
      </c>
    </row>
    <row r="175" spans="1:31" x14ac:dyDescent="0.2">
      <c r="A175" s="17">
        <v>44780</v>
      </c>
      <c r="B175" s="2">
        <v>19</v>
      </c>
      <c r="C175" s="2" t="s">
        <v>16</v>
      </c>
      <c r="D175" s="8">
        <v>151.22039799999999</v>
      </c>
      <c r="E175">
        <v>1.1403984000000001E-2</v>
      </c>
      <c r="G175" s="33">
        <v>69.838999999999984</v>
      </c>
      <c r="H175" s="33">
        <v>1.1556181648106412</v>
      </c>
      <c r="I175" s="33">
        <v>70.994618164810632</v>
      </c>
      <c r="J175" s="33">
        <v>70.184996675173025</v>
      </c>
      <c r="K175" s="33">
        <v>6.6669999999999998</v>
      </c>
      <c r="L175" s="33">
        <v>0.11031810742983927</v>
      </c>
      <c r="M175" s="33">
        <v>6.7773181074298394</v>
      </c>
      <c r="N175" s="33">
        <v>6.7000296801697994</v>
      </c>
      <c r="O175" s="33">
        <v>76.505999999999986</v>
      </c>
      <c r="P175" s="33">
        <v>1.2659362722404803</v>
      </c>
      <c r="Q175" s="33">
        <v>77.771936272240467</v>
      </c>
      <c r="R175" s="33">
        <v>76.885026355342831</v>
      </c>
      <c r="S175" s="33"/>
      <c r="T175" s="33">
        <v>159.80599999999998</v>
      </c>
      <c r="U175" s="33">
        <v>2.644292106784595</v>
      </c>
      <c r="V175" s="33">
        <v>162.45029210678459</v>
      </c>
      <c r="W175" s="33">
        <v>160.5977115748035</v>
      </c>
      <c r="X175" s="33">
        <v>11.431000000000001</v>
      </c>
      <c r="Y175" s="33">
        <v>0.18914748553029742</v>
      </c>
      <c r="Z175" s="33">
        <v>11.620147485530298</v>
      </c>
      <c r="AA175" s="33">
        <v>11.48763150952767</v>
      </c>
      <c r="AB175" s="33">
        <v>171.23699999999999</v>
      </c>
      <c r="AC175" s="33">
        <v>2.8334395923148925</v>
      </c>
      <c r="AD175" s="33">
        <v>174.0704395923149</v>
      </c>
      <c r="AE175" s="33">
        <v>172.08534308433116</v>
      </c>
    </row>
    <row r="176" spans="1:31" x14ac:dyDescent="0.2">
      <c r="A176" s="17">
        <v>44780</v>
      </c>
      <c r="B176" s="2">
        <v>20</v>
      </c>
      <c r="C176" s="2" t="s">
        <v>16</v>
      </c>
      <c r="D176" s="8">
        <v>182.18058300000001</v>
      </c>
      <c r="E176">
        <v>1.1135961E-2</v>
      </c>
      <c r="G176" s="33">
        <v>66.209000000000017</v>
      </c>
      <c r="H176" s="33">
        <v>0.71770623746685402</v>
      </c>
      <c r="I176" s="33">
        <v>66.926706237466874</v>
      </c>
      <c r="J176" s="33">
        <v>66.181413046947981</v>
      </c>
      <c r="K176" s="33">
        <v>6.4119999999999999</v>
      </c>
      <c r="L176" s="33">
        <v>6.9506145609168943E-2</v>
      </c>
      <c r="M176" s="33">
        <v>6.4815061456091687</v>
      </c>
      <c r="N176" s="33">
        <v>6.4093283459504047</v>
      </c>
      <c r="O176" s="33">
        <v>72.621000000000024</v>
      </c>
      <c r="P176" s="33">
        <v>0.78721238307602293</v>
      </c>
      <c r="Q176" s="33">
        <v>73.408212383076048</v>
      </c>
      <c r="R176" s="33">
        <v>72.59074139289838</v>
      </c>
      <c r="S176" s="33"/>
      <c r="T176" s="33">
        <v>151.89000000000004</v>
      </c>
      <c r="U176" s="33">
        <v>1.6464891541760254</v>
      </c>
      <c r="V176" s="33">
        <v>153.53648915417608</v>
      </c>
      <c r="W176" s="33">
        <v>151.82671279887825</v>
      </c>
      <c r="X176" s="33">
        <v>10.813000000000004</v>
      </c>
      <c r="Y176" s="33">
        <v>0.11721303064128884</v>
      </c>
      <c r="Z176" s="33">
        <v>10.930213030641292</v>
      </c>
      <c r="AA176" s="33">
        <v>10.808494604610379</v>
      </c>
      <c r="AB176" s="33">
        <v>162.70300000000006</v>
      </c>
      <c r="AC176" s="33">
        <v>1.7637021848173142</v>
      </c>
      <c r="AD176" s="33">
        <v>164.46670218481736</v>
      </c>
      <c r="AE176" s="33">
        <v>162.63520740348864</v>
      </c>
    </row>
    <row r="177" spans="1:31" x14ac:dyDescent="0.2">
      <c r="A177" s="17">
        <v>44780</v>
      </c>
      <c r="B177" s="2">
        <v>21</v>
      </c>
      <c r="C177" s="2" t="s">
        <v>16</v>
      </c>
      <c r="D177" s="8">
        <v>142.99468400000001</v>
      </c>
      <c r="E177">
        <v>1.0930146E-2</v>
      </c>
      <c r="G177" s="33">
        <v>62.110999999999997</v>
      </c>
      <c r="H177" s="33">
        <v>0.81568938637649702</v>
      </c>
      <c r="I177" s="33">
        <v>62.926689386376495</v>
      </c>
      <c r="J177" s="33">
        <v>62.23889148408675</v>
      </c>
      <c r="K177" s="33">
        <v>6.0730000000000004</v>
      </c>
      <c r="L177" s="33">
        <v>7.9755303303190528E-2</v>
      </c>
      <c r="M177" s="33">
        <v>6.1527553033031905</v>
      </c>
      <c r="N177" s="33">
        <v>6.085504789535813</v>
      </c>
      <c r="O177" s="33">
        <v>68.183999999999997</v>
      </c>
      <c r="P177" s="33">
        <v>0.89544468967968749</v>
      </c>
      <c r="Q177" s="33">
        <v>69.07944468967969</v>
      </c>
      <c r="R177" s="33">
        <v>68.324396273622568</v>
      </c>
      <c r="S177" s="33"/>
      <c r="T177" s="33">
        <v>144.35100000000003</v>
      </c>
      <c r="U177" s="33">
        <v>1.8957282705613137</v>
      </c>
      <c r="V177" s="33">
        <v>146.24672827056133</v>
      </c>
      <c r="W177" s="33">
        <v>144.64823017854178</v>
      </c>
      <c r="X177" s="33">
        <v>10.411999999999999</v>
      </c>
      <c r="Y177" s="33">
        <v>0.1367383859695076</v>
      </c>
      <c r="Z177" s="33">
        <v>10.548738385969507</v>
      </c>
      <c r="AA177" s="33">
        <v>10.433439135295057</v>
      </c>
      <c r="AB177" s="33">
        <v>154.76300000000003</v>
      </c>
      <c r="AC177" s="33">
        <v>2.0324666565308211</v>
      </c>
      <c r="AD177" s="33">
        <v>156.79546665653083</v>
      </c>
      <c r="AE177" s="33">
        <v>155.08166931383684</v>
      </c>
    </row>
    <row r="178" spans="1:31" x14ac:dyDescent="0.2">
      <c r="A178" s="17">
        <v>44780</v>
      </c>
      <c r="B178" s="2">
        <v>22</v>
      </c>
      <c r="C178" s="2" t="s">
        <v>16</v>
      </c>
      <c r="D178" s="8">
        <v>142.74788899999999</v>
      </c>
      <c r="E178">
        <v>1.0717454E-2</v>
      </c>
      <c r="G178" s="33">
        <v>58.121000000000002</v>
      </c>
      <c r="H178" s="33">
        <v>0.78956417277268254</v>
      </c>
      <c r="I178" s="33">
        <v>58.910564172772688</v>
      </c>
      <c r="J178" s="33">
        <v>58.279192911136946</v>
      </c>
      <c r="K178" s="33">
        <v>5.7640000000000002</v>
      </c>
      <c r="L178" s="33">
        <v>7.8302986732192187E-2</v>
      </c>
      <c r="M178" s="33">
        <v>5.8423029867321921</v>
      </c>
      <c r="N178" s="33">
        <v>5.7796883732178275</v>
      </c>
      <c r="O178" s="33">
        <v>63.885000000000005</v>
      </c>
      <c r="P178" s="33">
        <v>0.8678671595048747</v>
      </c>
      <c r="Q178" s="33">
        <v>64.752867159504873</v>
      </c>
      <c r="R178" s="33">
        <v>64.058881284354769</v>
      </c>
      <c r="S178" s="33"/>
      <c r="T178" s="33">
        <v>135.97400000000002</v>
      </c>
      <c r="U178" s="33">
        <v>1.8471843022073389</v>
      </c>
      <c r="V178" s="33">
        <v>137.82118430220737</v>
      </c>
      <c r="W178" s="33">
        <v>136.34409209922293</v>
      </c>
      <c r="X178" s="33">
        <v>9.8349999999999991</v>
      </c>
      <c r="Y178" s="33">
        <v>0.13360684845786086</v>
      </c>
      <c r="Z178" s="33">
        <v>9.9686068484578598</v>
      </c>
      <c r="AA178" s="33">
        <v>9.8617687631154283</v>
      </c>
      <c r="AB178" s="33">
        <v>145.80900000000003</v>
      </c>
      <c r="AC178" s="33">
        <v>1.9807911506651998</v>
      </c>
      <c r="AD178" s="33">
        <v>147.78979115066522</v>
      </c>
      <c r="AE178" s="33">
        <v>146.20586086233837</v>
      </c>
    </row>
    <row r="179" spans="1:31" x14ac:dyDescent="0.2">
      <c r="A179" s="17">
        <v>44780</v>
      </c>
      <c r="B179" s="2">
        <v>23</v>
      </c>
      <c r="C179" s="2" t="s">
        <v>16</v>
      </c>
      <c r="D179" s="8">
        <v>160.56909099999999</v>
      </c>
      <c r="E179">
        <v>1.0950364000000001E-2</v>
      </c>
      <c r="G179" s="33">
        <v>54.236999999999995</v>
      </c>
      <c r="H179" s="33">
        <v>0.65082982768489883</v>
      </c>
      <c r="I179" s="33">
        <v>54.887829827684897</v>
      </c>
      <c r="J179" s="33">
        <v>54.286788111901686</v>
      </c>
      <c r="K179" s="33">
        <v>5.35</v>
      </c>
      <c r="L179" s="33">
        <v>6.4198602026553989E-2</v>
      </c>
      <c r="M179" s="33">
        <v>5.4141986020265538</v>
      </c>
      <c r="N179" s="33">
        <v>5.3549111565660716</v>
      </c>
      <c r="O179" s="33">
        <v>59.586999999999996</v>
      </c>
      <c r="P179" s="33">
        <v>0.71502842971145286</v>
      </c>
      <c r="Q179" s="33">
        <v>60.302028429711449</v>
      </c>
      <c r="R179" s="33">
        <v>59.641699268467761</v>
      </c>
      <c r="S179" s="33"/>
      <c r="T179" s="33">
        <v>126.61499999999998</v>
      </c>
      <c r="U179" s="33">
        <v>1.51934691506395</v>
      </c>
      <c r="V179" s="33">
        <v>128.13434691506393</v>
      </c>
      <c r="W179" s="33">
        <v>126.7312291754417</v>
      </c>
      <c r="X179" s="33">
        <v>9.1679999999999993</v>
      </c>
      <c r="Y179" s="33">
        <v>0.1100136043699901</v>
      </c>
      <c r="Z179" s="33">
        <v>9.2780136043699901</v>
      </c>
      <c r="AA179" s="33">
        <v>9.1764159782051866</v>
      </c>
      <c r="AB179" s="33">
        <v>135.78299999999999</v>
      </c>
      <c r="AC179" s="33">
        <v>1.6293605194339402</v>
      </c>
      <c r="AD179" s="33">
        <v>137.41236051943392</v>
      </c>
      <c r="AE179" s="33">
        <v>135.90764515364688</v>
      </c>
    </row>
    <row r="180" spans="1:31" x14ac:dyDescent="0.2">
      <c r="A180" s="17">
        <v>44780</v>
      </c>
      <c r="B180" s="2">
        <v>24</v>
      </c>
      <c r="C180" s="2" t="s">
        <v>16</v>
      </c>
      <c r="D180" s="8">
        <v>99.347014999999999</v>
      </c>
      <c r="E180">
        <v>1.0931351000000001E-2</v>
      </c>
      <c r="G180" s="33">
        <v>51.533000000000008</v>
      </c>
      <c r="H180" s="33">
        <v>0.66316465166176208</v>
      </c>
      <c r="I180" s="33">
        <v>52.196164651661768</v>
      </c>
      <c r="J180" s="33">
        <v>51.625590055000664</v>
      </c>
      <c r="K180" s="33">
        <v>5.1069999999999993</v>
      </c>
      <c r="L180" s="33">
        <v>6.5720642618062569E-2</v>
      </c>
      <c r="M180" s="33">
        <v>5.1727206426180619</v>
      </c>
      <c r="N180" s="33">
        <v>5.1161758176486583</v>
      </c>
      <c r="O180" s="33">
        <v>56.640000000000008</v>
      </c>
      <c r="P180" s="33">
        <v>0.72888529427982462</v>
      </c>
      <c r="Q180" s="33">
        <v>57.368885294279828</v>
      </c>
      <c r="R180" s="33">
        <v>56.741765872649324</v>
      </c>
      <c r="S180" s="33"/>
      <c r="T180" s="33">
        <v>119.34900000000002</v>
      </c>
      <c r="U180" s="33">
        <v>1.5358709566914335</v>
      </c>
      <c r="V180" s="33">
        <v>120.88487095669146</v>
      </c>
      <c r="W180" s="33">
        <v>119.56343600167416</v>
      </c>
      <c r="X180" s="33">
        <v>8.7000000000000011</v>
      </c>
      <c r="Y180" s="33">
        <v>0.11195801660018492</v>
      </c>
      <c r="Z180" s="33">
        <v>8.8119580166001867</v>
      </c>
      <c r="AA180" s="33">
        <v>8.715631410523466</v>
      </c>
      <c r="AB180" s="33">
        <v>128.04900000000001</v>
      </c>
      <c r="AC180" s="33">
        <v>1.6478289732916185</v>
      </c>
      <c r="AD180" s="33">
        <v>129.69682897329164</v>
      </c>
      <c r="AE180" s="33">
        <v>128.27906741219763</v>
      </c>
    </row>
    <row r="181" spans="1:31" x14ac:dyDescent="0.2">
      <c r="A181" s="17">
        <v>44781</v>
      </c>
      <c r="B181" s="2">
        <v>1</v>
      </c>
      <c r="C181" s="2" t="s">
        <v>16</v>
      </c>
      <c r="D181" s="8">
        <v>84.668575000000004</v>
      </c>
      <c r="E181">
        <v>1.1563768E-2</v>
      </c>
      <c r="G181" s="33">
        <v>49.814999999999991</v>
      </c>
      <c r="H181" s="33">
        <v>0.55769521257155841</v>
      </c>
      <c r="I181" s="33">
        <v>50.37269521257155</v>
      </c>
      <c r="J181" s="33">
        <v>49.79019705159866</v>
      </c>
      <c r="K181" s="33">
        <v>4.9909999999999997</v>
      </c>
      <c r="L181" s="33">
        <v>5.5875876863287127E-2</v>
      </c>
      <c r="M181" s="33">
        <v>5.0468758768632869</v>
      </c>
      <c r="N181" s="33">
        <v>4.9885149750984432</v>
      </c>
      <c r="O181" s="33">
        <v>54.80599999999999</v>
      </c>
      <c r="P181" s="33">
        <v>0.61357108943484551</v>
      </c>
      <c r="Q181" s="33">
        <v>55.419571089434839</v>
      </c>
      <c r="R181" s="33">
        <v>54.778712026697107</v>
      </c>
      <c r="S181" s="33"/>
      <c r="T181" s="33">
        <v>114.82800000000002</v>
      </c>
      <c r="U181" s="33">
        <v>1.2855370042992458</v>
      </c>
      <c r="V181" s="33">
        <v>116.11353700429926</v>
      </c>
      <c r="W181" s="33">
        <v>114.77082700072212</v>
      </c>
      <c r="X181" s="33">
        <v>8.484</v>
      </c>
      <c r="Y181" s="33">
        <v>9.4981153938715299E-2</v>
      </c>
      <c r="Z181" s="33">
        <v>8.5789811539387149</v>
      </c>
      <c r="AA181" s="33">
        <v>8.4797758061981945</v>
      </c>
      <c r="AB181" s="33">
        <v>123.31200000000001</v>
      </c>
      <c r="AC181" s="33">
        <v>1.3805181582379611</v>
      </c>
      <c r="AD181" s="33">
        <v>124.69251815823797</v>
      </c>
      <c r="AE181" s="33">
        <v>123.25060280692031</v>
      </c>
    </row>
    <row r="182" spans="1:31" x14ac:dyDescent="0.2">
      <c r="A182" s="17">
        <v>44781</v>
      </c>
      <c r="B182" s="2">
        <v>2</v>
      </c>
      <c r="C182" s="2" t="s">
        <v>16</v>
      </c>
      <c r="D182" s="8">
        <v>75.397062000000005</v>
      </c>
      <c r="E182">
        <v>1.1053944E-2</v>
      </c>
      <c r="G182" s="33">
        <v>48.758999999999993</v>
      </c>
      <c r="H182" s="33">
        <v>0.58495717248033152</v>
      </c>
      <c r="I182" s="33">
        <v>49.343957172480323</v>
      </c>
      <c r="J182" s="33">
        <v>48.798511833157328</v>
      </c>
      <c r="K182" s="33">
        <v>4.8179999999999996</v>
      </c>
      <c r="L182" s="33">
        <v>5.7801096351652773E-2</v>
      </c>
      <c r="M182" s="33">
        <v>4.875801096351652</v>
      </c>
      <c r="N182" s="33">
        <v>4.8219042640774417</v>
      </c>
      <c r="O182" s="33">
        <v>53.576999999999991</v>
      </c>
      <c r="P182" s="33">
        <v>0.64275826883198428</v>
      </c>
      <c r="Q182" s="33">
        <v>54.219758268831974</v>
      </c>
      <c r="R182" s="33">
        <v>53.620416097234767</v>
      </c>
      <c r="S182" s="33"/>
      <c r="T182" s="33">
        <v>112.19900000000004</v>
      </c>
      <c r="U182" s="33">
        <v>1.3460409318304467</v>
      </c>
      <c r="V182" s="33">
        <v>113.54504093183048</v>
      </c>
      <c r="W182" s="33">
        <v>112.28992040789232</v>
      </c>
      <c r="X182" s="33">
        <v>8.4209999999999994</v>
      </c>
      <c r="Y182" s="33">
        <v>0.10102595109532338</v>
      </c>
      <c r="Z182" s="33">
        <v>8.5220259510953227</v>
      </c>
      <c r="AA182" s="33">
        <v>8.4278239534653672</v>
      </c>
      <c r="AB182" s="33">
        <v>120.62000000000003</v>
      </c>
      <c r="AC182" s="33">
        <v>1.44706688292577</v>
      </c>
      <c r="AD182" s="33">
        <v>122.06706688292581</v>
      </c>
      <c r="AE182" s="33">
        <v>120.71774436135769</v>
      </c>
    </row>
    <row r="183" spans="1:31" x14ac:dyDescent="0.2">
      <c r="A183" s="17">
        <v>44781</v>
      </c>
      <c r="B183" s="2">
        <v>3</v>
      </c>
      <c r="C183" s="2" t="s">
        <v>16</v>
      </c>
      <c r="D183" s="8">
        <v>70.961481000000006</v>
      </c>
      <c r="E183">
        <v>1.0783032E-2</v>
      </c>
      <c r="G183" s="33">
        <v>48.185000000000002</v>
      </c>
      <c r="H183" s="33">
        <v>0.54263133021221877</v>
      </c>
      <c r="I183" s="33">
        <v>48.727631330212219</v>
      </c>
      <c r="J183" s="33">
        <v>48.202199722294338</v>
      </c>
      <c r="K183" s="33">
        <v>4.7549999999999999</v>
      </c>
      <c r="L183" s="33">
        <v>5.3548033104889495E-2</v>
      </c>
      <c r="M183" s="33">
        <v>4.8085480331048895</v>
      </c>
      <c r="N183" s="33">
        <v>4.7566973057903823</v>
      </c>
      <c r="O183" s="33">
        <v>52.940000000000005</v>
      </c>
      <c r="P183" s="33">
        <v>0.5961793633171083</v>
      </c>
      <c r="Q183" s="33">
        <v>53.53617936331711</v>
      </c>
      <c r="R183" s="33">
        <v>52.958897028084721</v>
      </c>
      <c r="S183" s="33"/>
      <c r="T183" s="33">
        <v>111.04700000000001</v>
      </c>
      <c r="U183" s="33">
        <v>1.2505464631332628</v>
      </c>
      <c r="V183" s="33">
        <v>112.29754646313327</v>
      </c>
      <c r="W183" s="33">
        <v>111.08663842609982</v>
      </c>
      <c r="X183" s="33">
        <v>8.3050000000000015</v>
      </c>
      <c r="Y183" s="33">
        <v>9.3526059923471572E-2</v>
      </c>
      <c r="Z183" s="33">
        <v>8.3985260599234728</v>
      </c>
      <c r="AA183" s="33">
        <v>8.3079644846664849</v>
      </c>
      <c r="AB183" s="33">
        <v>119.35200000000002</v>
      </c>
      <c r="AC183" s="33">
        <v>1.3440725230567343</v>
      </c>
      <c r="AD183" s="33">
        <v>120.69607252305674</v>
      </c>
      <c r="AE183" s="33">
        <v>119.39460291076631</v>
      </c>
    </row>
    <row r="184" spans="1:31" x14ac:dyDescent="0.2">
      <c r="A184" s="17">
        <v>44781</v>
      </c>
      <c r="B184" s="2">
        <v>4</v>
      </c>
      <c r="C184" s="2" t="s">
        <v>16</v>
      </c>
      <c r="D184" s="8">
        <v>69.099377000000004</v>
      </c>
      <c r="E184">
        <v>1.0341723000000001E-2</v>
      </c>
      <c r="G184" s="33">
        <v>47.963999999999992</v>
      </c>
      <c r="H184" s="33">
        <v>0.61832999362992347</v>
      </c>
      <c r="I184" s="33">
        <v>48.582329993629912</v>
      </c>
      <c r="J184" s="33">
        <v>48.079904994141202</v>
      </c>
      <c r="K184" s="33">
        <v>4.7769999999999992</v>
      </c>
      <c r="L184" s="33">
        <v>6.1582903418608635E-2</v>
      </c>
      <c r="M184" s="33">
        <v>4.8385829034186081</v>
      </c>
      <c r="N184" s="33">
        <v>4.7885436193189168</v>
      </c>
      <c r="O184" s="33">
        <v>52.740999999999993</v>
      </c>
      <c r="P184" s="33">
        <v>0.67991289704853208</v>
      </c>
      <c r="Q184" s="33">
        <v>53.420912897048524</v>
      </c>
      <c r="R184" s="33">
        <v>52.868448613460117</v>
      </c>
      <c r="S184" s="33"/>
      <c r="T184" s="33">
        <v>111.47400000000005</v>
      </c>
      <c r="U184" s="33">
        <v>1.4370719228984683</v>
      </c>
      <c r="V184" s="33">
        <v>112.91107192289851</v>
      </c>
      <c r="W184" s="33">
        <v>111.74337689343882</v>
      </c>
      <c r="X184" s="33">
        <v>8.2669999999999995</v>
      </c>
      <c r="Y184" s="33">
        <v>0.10657439032062752</v>
      </c>
      <c r="Z184" s="33">
        <v>8.373574390320627</v>
      </c>
      <c r="AA184" s="33">
        <v>8.2869772034560363</v>
      </c>
      <c r="AB184" s="33">
        <v>119.74100000000004</v>
      </c>
      <c r="AC184" s="33">
        <v>1.5436463132190958</v>
      </c>
      <c r="AD184" s="33">
        <v>121.28464631321914</v>
      </c>
      <c r="AE184" s="33">
        <v>120.03035409689485</v>
      </c>
    </row>
    <row r="185" spans="1:31" x14ac:dyDescent="0.2">
      <c r="A185" s="17">
        <v>44781</v>
      </c>
      <c r="B185" s="2">
        <v>5</v>
      </c>
      <c r="C185" s="2" t="s">
        <v>16</v>
      </c>
      <c r="D185" s="8">
        <v>71.666962999999996</v>
      </c>
      <c r="E185">
        <v>1.0079563999999999E-2</v>
      </c>
      <c r="G185" s="33">
        <v>49.690999999999988</v>
      </c>
      <c r="H185" s="33">
        <v>0.54643120702453962</v>
      </c>
      <c r="I185" s="33">
        <v>50.237431207024528</v>
      </c>
      <c r="J185" s="33">
        <v>49.731059803977729</v>
      </c>
      <c r="K185" s="33">
        <v>5.0629999999999997</v>
      </c>
      <c r="L185" s="33">
        <v>5.5675699848367809E-2</v>
      </c>
      <c r="M185" s="33">
        <v>5.1186756998483673</v>
      </c>
      <c r="N185" s="33">
        <v>5.0670816805365009</v>
      </c>
      <c r="O185" s="33">
        <v>54.753999999999991</v>
      </c>
      <c r="P185" s="33">
        <v>0.60210690687290747</v>
      </c>
      <c r="Q185" s="33">
        <v>55.356106906872895</v>
      </c>
      <c r="R185" s="33">
        <v>54.798141484514233</v>
      </c>
      <c r="S185" s="33"/>
      <c r="T185" s="33">
        <v>115.45800000000001</v>
      </c>
      <c r="U185" s="33">
        <v>1.2696434827360956</v>
      </c>
      <c r="V185" s="33">
        <v>116.72764348273611</v>
      </c>
      <c r="W185" s="33">
        <v>115.5510797296827</v>
      </c>
      <c r="X185" s="33">
        <v>8.3920000000000012</v>
      </c>
      <c r="Y185" s="33">
        <v>9.2283324733853991E-2</v>
      </c>
      <c r="Z185" s="33">
        <v>8.4842833247338554</v>
      </c>
      <c r="AA185" s="33">
        <v>8.3987654479680671</v>
      </c>
      <c r="AB185" s="33">
        <v>123.85000000000001</v>
      </c>
      <c r="AC185" s="33">
        <v>1.3619268074699495</v>
      </c>
      <c r="AD185" s="33">
        <v>125.21192680746996</v>
      </c>
      <c r="AE185" s="33">
        <v>123.94984517765076</v>
      </c>
    </row>
    <row r="186" spans="1:31" x14ac:dyDescent="0.2">
      <c r="A186" s="17">
        <v>44781</v>
      </c>
      <c r="B186" s="2">
        <v>6</v>
      </c>
      <c r="C186" s="2" t="s">
        <v>16</v>
      </c>
      <c r="D186" s="8">
        <v>83.495576</v>
      </c>
      <c r="E186">
        <v>1.0085439E-2</v>
      </c>
      <c r="G186" s="33">
        <v>53.286999999999999</v>
      </c>
      <c r="H186" s="33">
        <v>0.68666396811178665</v>
      </c>
      <c r="I186" s="33">
        <v>53.973663968111786</v>
      </c>
      <c r="J186" s="33">
        <v>53.429315872554895</v>
      </c>
      <c r="K186" s="33">
        <v>5.5229999999999997</v>
      </c>
      <c r="L186" s="33">
        <v>7.1170174636992087E-2</v>
      </c>
      <c r="M186" s="33">
        <v>5.5941701746369921</v>
      </c>
      <c r="N186" s="33">
        <v>5.5377505125850712</v>
      </c>
      <c r="O186" s="33">
        <v>58.81</v>
      </c>
      <c r="P186" s="33">
        <v>0.75783414274877869</v>
      </c>
      <c r="Q186" s="33">
        <v>59.567834142748779</v>
      </c>
      <c r="R186" s="33">
        <v>58.967066385139965</v>
      </c>
      <c r="S186" s="33"/>
      <c r="T186" s="33">
        <v>125.49200000000008</v>
      </c>
      <c r="U186" s="33">
        <v>1.617108012954086</v>
      </c>
      <c r="V186" s="33">
        <v>127.10910801295417</v>
      </c>
      <c r="W186" s="33">
        <v>125.82715685774511</v>
      </c>
      <c r="X186" s="33">
        <v>9.0509999999999948</v>
      </c>
      <c r="Y186" s="33">
        <v>0.1166324915153748</v>
      </c>
      <c r="Z186" s="33">
        <v>9.16763249151537</v>
      </c>
      <c r="AA186" s="33">
        <v>9.0751728932477729</v>
      </c>
      <c r="AB186" s="33">
        <v>134.54300000000006</v>
      </c>
      <c r="AC186" s="33">
        <v>1.7337405044694609</v>
      </c>
      <c r="AD186" s="33">
        <v>136.27674050446953</v>
      </c>
      <c r="AE186" s="33">
        <v>134.90232975099289</v>
      </c>
    </row>
    <row r="187" spans="1:31" x14ac:dyDescent="0.2">
      <c r="A187" s="17">
        <v>44781</v>
      </c>
      <c r="B187" s="2">
        <v>7</v>
      </c>
      <c r="C187" s="2" t="s">
        <v>16</v>
      </c>
      <c r="D187" s="8">
        <v>117.933843</v>
      </c>
      <c r="E187">
        <v>9.9348830000000003E-3</v>
      </c>
      <c r="G187" s="33">
        <v>58.571000000000005</v>
      </c>
      <c r="H187" s="33">
        <v>0.24686955851457315</v>
      </c>
      <c r="I187" s="33">
        <v>58.81786955851458</v>
      </c>
      <c r="J187" s="33">
        <v>58.233520906141479</v>
      </c>
      <c r="K187" s="33">
        <v>6.2169999999999996</v>
      </c>
      <c r="L187" s="33">
        <v>2.6203890069916871E-2</v>
      </c>
      <c r="M187" s="33">
        <v>6.2432038900699167</v>
      </c>
      <c r="N187" s="33">
        <v>6.1811783898769272</v>
      </c>
      <c r="O187" s="33">
        <v>64.788000000000011</v>
      </c>
      <c r="P187" s="33">
        <v>0.27307344858449001</v>
      </c>
      <c r="Q187" s="33">
        <v>65.061073448584494</v>
      </c>
      <c r="R187" s="33">
        <v>64.414699296018412</v>
      </c>
      <c r="S187" s="33"/>
      <c r="T187" s="33">
        <v>138.74</v>
      </c>
      <c r="U187" s="33">
        <v>0.58477202964456609</v>
      </c>
      <c r="V187" s="33">
        <v>139.32477202964458</v>
      </c>
      <c r="W187" s="33">
        <v>137.94059672052839</v>
      </c>
      <c r="X187" s="33">
        <v>9.5650000000000031</v>
      </c>
      <c r="Y187" s="33">
        <v>4.0315298137165029E-2</v>
      </c>
      <c r="Z187" s="33">
        <v>9.6053152981371674</v>
      </c>
      <c r="AA187" s="33">
        <v>9.5098876144720652</v>
      </c>
      <c r="AB187" s="33">
        <v>148.30500000000001</v>
      </c>
      <c r="AC187" s="33">
        <v>0.62508732778173115</v>
      </c>
      <c r="AD187" s="33">
        <v>148.93008732778173</v>
      </c>
      <c r="AE187" s="33">
        <v>147.45048433500045</v>
      </c>
    </row>
    <row r="188" spans="1:31" x14ac:dyDescent="0.2">
      <c r="A188" s="17">
        <v>44781</v>
      </c>
      <c r="B188" s="2">
        <v>8</v>
      </c>
      <c r="C188" s="2" t="s">
        <v>44</v>
      </c>
      <c r="D188" s="8">
        <v>112.882565</v>
      </c>
      <c r="E188">
        <v>9.4487909999999998E-3</v>
      </c>
      <c r="G188" s="33">
        <v>66.03</v>
      </c>
      <c r="H188" s="33">
        <v>0.57053031672502852</v>
      </c>
      <c r="I188" s="33">
        <v>66.600530316725028</v>
      </c>
      <c r="J188" s="33">
        <v>65.971235825273126</v>
      </c>
      <c r="K188" s="33">
        <v>6.7439999999999998</v>
      </c>
      <c r="L188" s="33">
        <v>5.827133811893976E-2</v>
      </c>
      <c r="M188" s="33">
        <v>6.8022713381189392</v>
      </c>
      <c r="N188" s="33">
        <v>6.7379980979197631</v>
      </c>
      <c r="O188" s="33">
        <v>72.774000000000001</v>
      </c>
      <c r="P188" s="33">
        <v>0.62880165484396833</v>
      </c>
      <c r="Q188" s="33">
        <v>73.402801654843969</v>
      </c>
      <c r="R188" s="33">
        <v>72.709233923192883</v>
      </c>
      <c r="S188" s="33"/>
      <c r="T188" s="33">
        <v>153.17400000000001</v>
      </c>
      <c r="U188" s="33">
        <v>1.3234955434505455</v>
      </c>
      <c r="V188" s="33">
        <v>154.49749554345055</v>
      </c>
      <c r="W188" s="33">
        <v>153.03768099803708</v>
      </c>
      <c r="X188" s="33">
        <v>10.321999999999999</v>
      </c>
      <c r="Y188" s="33">
        <v>8.9186944256182704E-2</v>
      </c>
      <c r="Z188" s="33">
        <v>10.411186944256182</v>
      </c>
      <c r="AA188" s="33">
        <v>10.312813814757977</v>
      </c>
      <c r="AB188" s="33">
        <v>163.49600000000001</v>
      </c>
      <c r="AC188" s="33">
        <v>1.4126824877067283</v>
      </c>
      <c r="AD188" s="33">
        <v>164.90868248770673</v>
      </c>
      <c r="AE188" s="33">
        <v>163.35049481279506</v>
      </c>
    </row>
    <row r="189" spans="1:31" x14ac:dyDescent="0.2">
      <c r="A189" s="17">
        <v>44781</v>
      </c>
      <c r="B189" s="2">
        <v>9</v>
      </c>
      <c r="C189" s="2" t="s">
        <v>44</v>
      </c>
      <c r="D189" s="8">
        <v>91.725378000000006</v>
      </c>
      <c r="E189">
        <v>9.385549E-3</v>
      </c>
      <c r="G189" s="33">
        <v>74.319000000000003</v>
      </c>
      <c r="H189" s="33">
        <v>1.1373187229899908</v>
      </c>
      <c r="I189" s="33">
        <v>75.456318722989991</v>
      </c>
      <c r="J189" s="33">
        <v>74.748119746255753</v>
      </c>
      <c r="K189" s="33">
        <v>7.2850000000000001</v>
      </c>
      <c r="L189" s="33">
        <v>0.11148383181934744</v>
      </c>
      <c r="M189" s="33">
        <v>7.3964838318193475</v>
      </c>
      <c r="N189" s="33">
        <v>7.327063770388099</v>
      </c>
      <c r="O189" s="33">
        <v>81.603999999999999</v>
      </c>
      <c r="P189" s="33">
        <v>1.2488025548093382</v>
      </c>
      <c r="Q189" s="33">
        <v>82.852802554809344</v>
      </c>
      <c r="R189" s="33">
        <v>82.075183516643847</v>
      </c>
      <c r="S189" s="33"/>
      <c r="T189" s="33">
        <v>169.16500000000011</v>
      </c>
      <c r="U189" s="33">
        <v>2.5887662882251092</v>
      </c>
      <c r="V189" s="33">
        <v>171.75376628822522</v>
      </c>
      <c r="W189" s="33">
        <v>170.14176289879254</v>
      </c>
      <c r="X189" s="33">
        <v>11.198</v>
      </c>
      <c r="Y189" s="33">
        <v>0.17136526406493516</v>
      </c>
      <c r="Z189" s="33">
        <v>11.369365264064935</v>
      </c>
      <c r="AA189" s="33">
        <v>11.262657529280157</v>
      </c>
      <c r="AB189" s="33">
        <v>180.36300000000011</v>
      </c>
      <c r="AC189" s="33">
        <v>2.7601315522900443</v>
      </c>
      <c r="AD189" s="33">
        <v>183.12313155229015</v>
      </c>
      <c r="AE189" s="33">
        <v>181.40442042807268</v>
      </c>
    </row>
    <row r="190" spans="1:31" x14ac:dyDescent="0.2">
      <c r="A190" s="17">
        <v>44781</v>
      </c>
      <c r="B190" s="2">
        <v>10</v>
      </c>
      <c r="C190" s="2" t="s">
        <v>44</v>
      </c>
      <c r="D190" s="8">
        <v>150.76087200000001</v>
      </c>
      <c r="E190">
        <v>1.0771661E-2</v>
      </c>
      <c r="G190" s="33">
        <v>80.198000000000008</v>
      </c>
      <c r="H190" s="33">
        <v>1.0728733646844941</v>
      </c>
      <c r="I190" s="33">
        <v>81.270873364684505</v>
      </c>
      <c r="J190" s="33">
        <v>80.395451067626183</v>
      </c>
      <c r="K190" s="33">
        <v>7.7990000000000004</v>
      </c>
      <c r="L190" s="33">
        <v>0.10433351668588205</v>
      </c>
      <c r="M190" s="33">
        <v>7.9033335166858825</v>
      </c>
      <c r="N190" s="33">
        <v>7.8182014872742043</v>
      </c>
      <c r="O190" s="33">
        <v>87.997000000000014</v>
      </c>
      <c r="P190" s="33">
        <v>1.1772068813703762</v>
      </c>
      <c r="Q190" s="33">
        <v>89.174206881370381</v>
      </c>
      <c r="R190" s="33">
        <v>88.213652554900392</v>
      </c>
      <c r="S190" s="33"/>
      <c r="T190" s="33">
        <v>182.13299999999995</v>
      </c>
      <c r="U190" s="33">
        <v>2.436540119829433</v>
      </c>
      <c r="V190" s="33">
        <v>184.56954011982938</v>
      </c>
      <c r="W190" s="33">
        <v>182.58141960273267</v>
      </c>
      <c r="X190" s="33">
        <v>12.135000000000002</v>
      </c>
      <c r="Y190" s="33">
        <v>0.16233968777832783</v>
      </c>
      <c r="Z190" s="33">
        <v>12.297339687778329</v>
      </c>
      <c r="AA190" s="33">
        <v>12.164876913459734</v>
      </c>
      <c r="AB190" s="33">
        <v>194.26799999999994</v>
      </c>
      <c r="AC190" s="33">
        <v>2.5988798076077608</v>
      </c>
      <c r="AD190" s="33">
        <v>196.86687980760772</v>
      </c>
      <c r="AE190" s="33">
        <v>194.74629651619239</v>
      </c>
    </row>
    <row r="191" spans="1:31" x14ac:dyDescent="0.2">
      <c r="A191" s="17">
        <v>44781</v>
      </c>
      <c r="B191" s="2">
        <v>11</v>
      </c>
      <c r="C191" s="2" t="s">
        <v>44</v>
      </c>
      <c r="D191" s="8">
        <v>144.476787</v>
      </c>
      <c r="E191">
        <v>1.1380552E-2</v>
      </c>
      <c r="G191" s="33">
        <v>83.73899999999999</v>
      </c>
      <c r="H191" s="33">
        <v>1.2336019769088233</v>
      </c>
      <c r="I191" s="33">
        <v>84.97260197690882</v>
      </c>
      <c r="J191" s="33">
        <v>84.0055668615353</v>
      </c>
      <c r="K191" s="33">
        <v>8.0220000000000002</v>
      </c>
      <c r="L191" s="33">
        <v>0.11817617906546034</v>
      </c>
      <c r="M191" s="33">
        <v>8.1401761790654614</v>
      </c>
      <c r="N191" s="33">
        <v>8.0475364807704466</v>
      </c>
      <c r="O191" s="33">
        <v>91.760999999999996</v>
      </c>
      <c r="P191" s="33">
        <v>1.3517781559742836</v>
      </c>
      <c r="Q191" s="33">
        <v>93.112778155974283</v>
      </c>
      <c r="R191" s="33">
        <v>92.053103342305747</v>
      </c>
      <c r="S191" s="33"/>
      <c r="T191" s="33">
        <v>188.15800000000004</v>
      </c>
      <c r="U191" s="33">
        <v>2.7718515956867229</v>
      </c>
      <c r="V191" s="33">
        <v>190.92985159568676</v>
      </c>
      <c r="W191" s="33">
        <v>188.75696449124976</v>
      </c>
      <c r="X191" s="33">
        <v>12.440999999999999</v>
      </c>
      <c r="Y191" s="33">
        <v>0.18327472497549138</v>
      </c>
      <c r="Z191" s="33">
        <v>12.624274724975491</v>
      </c>
      <c r="AA191" s="33">
        <v>12.480603510005622</v>
      </c>
      <c r="AB191" s="33">
        <v>200.59900000000005</v>
      </c>
      <c r="AC191" s="33">
        <v>2.9551263206622145</v>
      </c>
      <c r="AD191" s="33">
        <v>203.55412632066225</v>
      </c>
      <c r="AE191" s="33">
        <v>201.2375680012554</v>
      </c>
    </row>
    <row r="192" spans="1:31" x14ac:dyDescent="0.2">
      <c r="A192" s="17">
        <v>44781</v>
      </c>
      <c r="B192" s="2">
        <v>12</v>
      </c>
      <c r="C192" s="2" t="s">
        <v>44</v>
      </c>
      <c r="D192" s="8">
        <v>184.03505799999999</v>
      </c>
      <c r="E192">
        <v>1.1810344E-2</v>
      </c>
      <c r="G192" s="33">
        <v>87.631999999999977</v>
      </c>
      <c r="H192" s="33">
        <v>1.1728638712903936</v>
      </c>
      <c r="I192" s="33">
        <v>88.804863871290365</v>
      </c>
      <c r="J192" s="33">
        <v>87.756047880097256</v>
      </c>
      <c r="K192" s="33">
        <v>8.1510000000000016</v>
      </c>
      <c r="L192" s="33">
        <v>0.10909272200666427</v>
      </c>
      <c r="M192" s="33">
        <v>8.2600927220066662</v>
      </c>
      <c r="N192" s="33">
        <v>8.16253818548787</v>
      </c>
      <c r="O192" s="33">
        <v>95.782999999999973</v>
      </c>
      <c r="P192" s="33">
        <v>1.2819565932970578</v>
      </c>
      <c r="Q192" s="33">
        <v>97.064956593297026</v>
      </c>
      <c r="R192" s="33">
        <v>95.918586065585131</v>
      </c>
      <c r="S192" s="33"/>
      <c r="T192" s="33">
        <v>195.68400000000008</v>
      </c>
      <c r="U192" s="33">
        <v>2.6190283662313942</v>
      </c>
      <c r="V192" s="33">
        <v>198.30302836623147</v>
      </c>
      <c r="W192" s="33">
        <v>195.96100138498451</v>
      </c>
      <c r="X192" s="33">
        <v>12.978000000000003</v>
      </c>
      <c r="Y192" s="33">
        <v>0.17369713485492441</v>
      </c>
      <c r="Z192" s="33">
        <v>13.151697134854928</v>
      </c>
      <c r="AA192" s="33">
        <v>12.996371067508477</v>
      </c>
      <c r="AB192" s="33">
        <v>208.66200000000009</v>
      </c>
      <c r="AC192" s="33">
        <v>2.7927255010863186</v>
      </c>
      <c r="AD192" s="33">
        <v>211.45472550108639</v>
      </c>
      <c r="AE192" s="33">
        <v>208.95737245249299</v>
      </c>
    </row>
    <row r="193" spans="1:31" x14ac:dyDescent="0.2">
      <c r="A193" s="17">
        <v>44781</v>
      </c>
      <c r="B193" s="2">
        <v>13</v>
      </c>
      <c r="C193" s="2" t="s">
        <v>44</v>
      </c>
      <c r="D193" s="8">
        <v>173.52845199999999</v>
      </c>
      <c r="E193">
        <v>1.1866427000000001E-2</v>
      </c>
      <c r="G193" s="33">
        <v>90.622</v>
      </c>
      <c r="H193" s="33">
        <v>1.5951083996855122</v>
      </c>
      <c r="I193" s="33">
        <v>92.217108399685515</v>
      </c>
      <c r="J193" s="33">
        <v>91.12282081470957</v>
      </c>
      <c r="K193" s="33">
        <v>8.49</v>
      </c>
      <c r="L193" s="33">
        <v>0.14943910213116021</v>
      </c>
      <c r="M193" s="33">
        <v>8.6394391021311598</v>
      </c>
      <c r="N193" s="33">
        <v>8.5369198287047752</v>
      </c>
      <c r="O193" s="33">
        <v>99.111999999999995</v>
      </c>
      <c r="P193" s="33">
        <v>1.7445475018166725</v>
      </c>
      <c r="Q193" s="33">
        <v>100.85654750181668</v>
      </c>
      <c r="R193" s="33">
        <v>99.659740643414352</v>
      </c>
      <c r="S193" s="33"/>
      <c r="T193" s="33">
        <v>201.91799999999989</v>
      </c>
      <c r="U193" s="33">
        <v>3.5541159745723898</v>
      </c>
      <c r="V193" s="33">
        <v>205.47211597457229</v>
      </c>
      <c r="W193" s="33">
        <v>203.0338961098245</v>
      </c>
      <c r="X193" s="33">
        <v>13.378000000000005</v>
      </c>
      <c r="Y193" s="33">
        <v>0.23547659697416515</v>
      </c>
      <c r="Z193" s="33">
        <v>13.61347659697417</v>
      </c>
      <c r="AA193" s="33">
        <v>13.451933270719968</v>
      </c>
      <c r="AB193" s="33">
        <v>215.29599999999991</v>
      </c>
      <c r="AC193" s="33">
        <v>3.7895925715465548</v>
      </c>
      <c r="AD193" s="33">
        <v>219.08559257154647</v>
      </c>
      <c r="AE193" s="33">
        <v>216.48582938054446</v>
      </c>
    </row>
    <row r="194" spans="1:31" x14ac:dyDescent="0.2">
      <c r="A194" s="17">
        <v>44781</v>
      </c>
      <c r="B194" s="2">
        <v>14</v>
      </c>
      <c r="C194" s="2" t="s">
        <v>44</v>
      </c>
      <c r="D194" s="8">
        <v>467.24643300000002</v>
      </c>
      <c r="E194">
        <v>1.1808394999999999E-2</v>
      </c>
      <c r="G194" s="33">
        <v>92.390999999999991</v>
      </c>
      <c r="H194" s="33">
        <v>1.6093610119509558</v>
      </c>
      <c r="I194" s="33">
        <v>94.000361011950943</v>
      </c>
      <c r="J194" s="33">
        <v>92.890367618979226</v>
      </c>
      <c r="K194" s="33">
        <v>8.516</v>
      </c>
      <c r="L194" s="33">
        <v>0.14834040521018649</v>
      </c>
      <c r="M194" s="33">
        <v>8.6643404052101864</v>
      </c>
      <c r="N194" s="33">
        <v>8.5620284512910043</v>
      </c>
      <c r="O194" s="33">
        <v>100.907</v>
      </c>
      <c r="P194" s="33">
        <v>1.7577014171611423</v>
      </c>
      <c r="Q194" s="33">
        <v>102.66470141716113</v>
      </c>
      <c r="R194" s="33">
        <v>101.45239607027023</v>
      </c>
      <c r="S194" s="33"/>
      <c r="T194" s="33">
        <v>205.20199999999988</v>
      </c>
      <c r="U194" s="33">
        <v>3.5744184863716146</v>
      </c>
      <c r="V194" s="33">
        <v>208.77641848637151</v>
      </c>
      <c r="W194" s="33">
        <v>206.31110407019915</v>
      </c>
      <c r="X194" s="33">
        <v>13.670000000000002</v>
      </c>
      <c r="Y194" s="33">
        <v>0.23811805298535102</v>
      </c>
      <c r="Z194" s="33">
        <v>13.908118052985353</v>
      </c>
      <c r="AA194" s="33">
        <v>13.743885501309071</v>
      </c>
      <c r="AB194" s="33">
        <v>218.8719999999999</v>
      </c>
      <c r="AC194" s="33">
        <v>3.8125365393569655</v>
      </c>
      <c r="AD194" s="33">
        <v>222.68453653935686</v>
      </c>
      <c r="AE194" s="33">
        <v>220.05498957150823</v>
      </c>
    </row>
    <row r="195" spans="1:31" x14ac:dyDescent="0.2">
      <c r="A195" s="17">
        <v>44781</v>
      </c>
      <c r="B195" s="2">
        <v>15</v>
      </c>
      <c r="C195" s="2" t="s">
        <v>44</v>
      </c>
      <c r="D195" s="8">
        <v>299.62502599999999</v>
      </c>
      <c r="E195">
        <v>1.1538262000000001E-2</v>
      </c>
      <c r="G195" s="33">
        <v>90.629999999999981</v>
      </c>
      <c r="H195" s="33">
        <v>1.5958395428667986</v>
      </c>
      <c r="I195" s="33">
        <v>92.22583954286678</v>
      </c>
      <c r="J195" s="33">
        <v>91.161713643051229</v>
      </c>
      <c r="K195" s="33">
        <v>8.4409999999999989</v>
      </c>
      <c r="L195" s="33">
        <v>0.14863159639565982</v>
      </c>
      <c r="M195" s="33">
        <v>8.5896315963956589</v>
      </c>
      <c r="N195" s="33">
        <v>8.4905221765529681</v>
      </c>
      <c r="O195" s="33">
        <v>99.070999999999984</v>
      </c>
      <c r="P195" s="33">
        <v>1.7444711392624583</v>
      </c>
      <c r="Q195" s="33">
        <v>100.81547113926244</v>
      </c>
      <c r="R195" s="33">
        <v>99.652235819604201</v>
      </c>
      <c r="S195" s="33"/>
      <c r="T195" s="33">
        <v>200.80699999999999</v>
      </c>
      <c r="U195" s="33">
        <v>3.535868377848983</v>
      </c>
      <c r="V195" s="33">
        <v>204.34286837784896</v>
      </c>
      <c r="W195" s="33">
        <v>201.98510682467384</v>
      </c>
      <c r="X195" s="33">
        <v>13.519000000000004</v>
      </c>
      <c r="Y195" s="33">
        <v>0.23804650535160832</v>
      </c>
      <c r="Z195" s="33">
        <v>13.757046505351612</v>
      </c>
      <c r="AA195" s="33">
        <v>13.59831409842668</v>
      </c>
      <c r="AB195" s="33">
        <v>214.32599999999999</v>
      </c>
      <c r="AC195" s="33">
        <v>3.7739148832005913</v>
      </c>
      <c r="AD195" s="33">
        <v>218.09991488320057</v>
      </c>
      <c r="AE195" s="33">
        <v>215.5834209231005</v>
      </c>
    </row>
    <row r="196" spans="1:31" x14ac:dyDescent="0.2">
      <c r="A196" s="17">
        <v>44781</v>
      </c>
      <c r="B196" s="2">
        <v>16</v>
      </c>
      <c r="C196" s="2" t="s">
        <v>44</v>
      </c>
      <c r="D196" s="8">
        <v>221.29871800000001</v>
      </c>
      <c r="E196">
        <v>1.1808521000000001E-2</v>
      </c>
      <c r="G196" s="33">
        <v>87.669000000000011</v>
      </c>
      <c r="H196" s="33">
        <v>1.5878840071633582</v>
      </c>
      <c r="I196" s="33">
        <v>89.256884007163364</v>
      </c>
      <c r="J196" s="33">
        <v>88.202892217970216</v>
      </c>
      <c r="K196" s="33">
        <v>8.3179999999999996</v>
      </c>
      <c r="L196" s="33">
        <v>0.15065780574187923</v>
      </c>
      <c r="M196" s="33">
        <v>8.4686578057418789</v>
      </c>
      <c r="N196" s="33">
        <v>8.3686554822009622</v>
      </c>
      <c r="O196" s="33">
        <v>95.987000000000009</v>
      </c>
      <c r="P196" s="33">
        <v>1.7385418129052375</v>
      </c>
      <c r="Q196" s="33">
        <v>97.725541812905249</v>
      </c>
      <c r="R196" s="33">
        <v>96.57154770017118</v>
      </c>
      <c r="S196" s="33"/>
      <c r="T196" s="33">
        <v>194.78799999999995</v>
      </c>
      <c r="U196" s="33">
        <v>3.5280515346055745</v>
      </c>
      <c r="V196" s="33">
        <v>198.31605153460552</v>
      </c>
      <c r="W196" s="33">
        <v>195.97423227542205</v>
      </c>
      <c r="X196" s="33">
        <v>13.388999999999999</v>
      </c>
      <c r="Y196" s="33">
        <v>0.24250509269993042</v>
      </c>
      <c r="Z196" s="33">
        <v>13.63150509269993</v>
      </c>
      <c r="AA196" s="33">
        <v>13.470537178551176</v>
      </c>
      <c r="AB196" s="33">
        <v>208.17699999999996</v>
      </c>
      <c r="AC196" s="33">
        <v>3.7705566273055049</v>
      </c>
      <c r="AD196" s="33">
        <v>211.94755662730546</v>
      </c>
      <c r="AE196" s="33">
        <v>209.44476945397324</v>
      </c>
    </row>
    <row r="197" spans="1:31" x14ac:dyDescent="0.2">
      <c r="A197" s="17">
        <v>44781</v>
      </c>
      <c r="B197" s="2">
        <v>17</v>
      </c>
      <c r="C197" s="2" t="s">
        <v>44</v>
      </c>
      <c r="D197" s="8">
        <v>278.43489399999999</v>
      </c>
      <c r="E197">
        <v>1.1360512999999999E-2</v>
      </c>
      <c r="G197" s="33">
        <v>83.340999999999994</v>
      </c>
      <c r="H197" s="33">
        <v>1.5062549987997065</v>
      </c>
      <c r="I197" s="33">
        <v>84.847254998799698</v>
      </c>
      <c r="J197" s="33">
        <v>83.883346655371525</v>
      </c>
      <c r="K197" s="33">
        <v>8.1059999999999999</v>
      </c>
      <c r="L197" s="33">
        <v>0.14650295797111171</v>
      </c>
      <c r="M197" s="33">
        <v>8.252502957971112</v>
      </c>
      <c r="N197" s="33">
        <v>8.1587502908345435</v>
      </c>
      <c r="O197" s="33">
        <v>91.446999999999989</v>
      </c>
      <c r="P197" s="33">
        <v>1.6527579567708182</v>
      </c>
      <c r="Q197" s="33">
        <v>93.099757956770816</v>
      </c>
      <c r="R197" s="33">
        <v>92.042096946206073</v>
      </c>
      <c r="S197" s="33"/>
      <c r="T197" s="33">
        <v>186.95900000000006</v>
      </c>
      <c r="U197" s="33">
        <v>3.3789842732939901</v>
      </c>
      <c r="V197" s="33">
        <v>190.33798427329404</v>
      </c>
      <c r="W197" s="33">
        <v>188.1756471285635</v>
      </c>
      <c r="X197" s="33">
        <v>13.093</v>
      </c>
      <c r="Y197" s="33">
        <v>0.23663498997233726</v>
      </c>
      <c r="Z197" s="33">
        <v>13.329634989972337</v>
      </c>
      <c r="AA197" s="33">
        <v>13.178203498383501</v>
      </c>
      <c r="AB197" s="33">
        <v>200.05200000000005</v>
      </c>
      <c r="AC197" s="33">
        <v>3.6156192632663275</v>
      </c>
      <c r="AD197" s="33">
        <v>203.66761926326637</v>
      </c>
      <c r="AE197" s="33">
        <v>201.35385062694701</v>
      </c>
    </row>
    <row r="198" spans="1:31" x14ac:dyDescent="0.2">
      <c r="A198" s="17">
        <v>44781</v>
      </c>
      <c r="B198" s="2">
        <v>18</v>
      </c>
      <c r="C198" s="2" t="s">
        <v>44</v>
      </c>
      <c r="D198" s="8">
        <v>351.38445899999999</v>
      </c>
      <c r="E198">
        <v>1.1759021E-2</v>
      </c>
      <c r="G198" s="33">
        <v>78.921000000000006</v>
      </c>
      <c r="H198" s="33">
        <v>1.3651307387546248</v>
      </c>
      <c r="I198" s="33">
        <v>80.286130738754636</v>
      </c>
      <c r="J198" s="33">
        <v>79.342044441388879</v>
      </c>
      <c r="K198" s="33">
        <v>7.8959999999999999</v>
      </c>
      <c r="L198" s="33">
        <v>0.13658053386559366</v>
      </c>
      <c r="M198" s="33">
        <v>8.0325805338655929</v>
      </c>
      <c r="N198" s="33">
        <v>7.9381252506836759</v>
      </c>
      <c r="O198" s="33">
        <v>86.817000000000007</v>
      </c>
      <c r="P198" s="33">
        <v>1.5017112726202184</v>
      </c>
      <c r="Q198" s="33">
        <v>88.318711272620234</v>
      </c>
      <c r="R198" s="33">
        <v>87.280169692072548</v>
      </c>
      <c r="S198" s="33"/>
      <c r="T198" s="33">
        <v>180.16400000000004</v>
      </c>
      <c r="U198" s="33">
        <v>3.1163747851267507</v>
      </c>
      <c r="V198" s="33">
        <v>183.28037478512678</v>
      </c>
      <c r="W198" s="33">
        <v>181.1251770091406</v>
      </c>
      <c r="X198" s="33">
        <v>12.781000000000001</v>
      </c>
      <c r="Y198" s="33">
        <v>0.22107849586324121</v>
      </c>
      <c r="Z198" s="33">
        <v>13.002078495863241</v>
      </c>
      <c r="AA198" s="33">
        <v>12.849186781786736</v>
      </c>
      <c r="AB198" s="33">
        <v>192.94500000000005</v>
      </c>
      <c r="AC198" s="33">
        <v>3.3374532809899917</v>
      </c>
      <c r="AD198" s="33">
        <v>196.28245328099001</v>
      </c>
      <c r="AE198" s="33">
        <v>193.97436379092733</v>
      </c>
    </row>
    <row r="199" spans="1:31" x14ac:dyDescent="0.2">
      <c r="A199" s="17">
        <v>44781</v>
      </c>
      <c r="B199" s="2">
        <v>19</v>
      </c>
      <c r="C199" s="2" t="s">
        <v>44</v>
      </c>
      <c r="D199" s="8">
        <v>368.874662</v>
      </c>
      <c r="E199">
        <v>1.0903848000000001E-2</v>
      </c>
      <c r="G199" s="33">
        <v>76.548000000000016</v>
      </c>
      <c r="H199" s="33">
        <v>1.1414918313220652</v>
      </c>
      <c r="I199" s="33">
        <v>77.689491831322087</v>
      </c>
      <c r="J199" s="33">
        <v>76.842377421196105</v>
      </c>
      <c r="K199" s="33">
        <v>7.0460000000000003</v>
      </c>
      <c r="L199" s="33">
        <v>0.10507069346678255</v>
      </c>
      <c r="M199" s="33">
        <v>7.1510706934667825</v>
      </c>
      <c r="N199" s="33">
        <v>7.0730965055879658</v>
      </c>
      <c r="O199" s="33">
        <v>83.594000000000023</v>
      </c>
      <c r="P199" s="33">
        <v>1.2465625247888479</v>
      </c>
      <c r="Q199" s="33">
        <v>84.840562524788865</v>
      </c>
      <c r="R199" s="33">
        <v>83.915473926784074</v>
      </c>
      <c r="S199" s="33"/>
      <c r="T199" s="33">
        <v>175.80400000000006</v>
      </c>
      <c r="U199" s="33">
        <v>2.6216077482591889</v>
      </c>
      <c r="V199" s="33">
        <v>178.42560774825924</v>
      </c>
      <c r="W199" s="33">
        <v>176.48008204206459</v>
      </c>
      <c r="X199" s="33">
        <v>12.479000000000005</v>
      </c>
      <c r="Y199" s="33">
        <v>0.18608816119386601</v>
      </c>
      <c r="Z199" s="33">
        <v>12.66508816119387</v>
      </c>
      <c r="AA199" s="33">
        <v>12.526989964977613</v>
      </c>
      <c r="AB199" s="33">
        <v>188.28300000000007</v>
      </c>
      <c r="AC199" s="33">
        <v>2.8076959094530549</v>
      </c>
      <c r="AD199" s="33">
        <v>191.0906959094531</v>
      </c>
      <c r="AE199" s="33">
        <v>189.00707200704221</v>
      </c>
    </row>
    <row r="200" spans="1:31" x14ac:dyDescent="0.2">
      <c r="A200" s="17">
        <v>44781</v>
      </c>
      <c r="B200" s="2">
        <v>20</v>
      </c>
      <c r="C200" s="2" t="s">
        <v>44</v>
      </c>
      <c r="D200" s="8">
        <v>221.940538</v>
      </c>
      <c r="E200">
        <v>1.1074442E-2</v>
      </c>
      <c r="G200" s="33">
        <v>72.661000000000001</v>
      </c>
      <c r="H200" s="33">
        <v>0.78379021712331887</v>
      </c>
      <c r="I200" s="33">
        <v>73.444790217123327</v>
      </c>
      <c r="J200" s="33">
        <v>72.631430147661632</v>
      </c>
      <c r="K200" s="33">
        <v>6.8390000000000004</v>
      </c>
      <c r="L200" s="33">
        <v>7.3771917464752451E-2</v>
      </c>
      <c r="M200" s="33">
        <v>6.9127719174647533</v>
      </c>
      <c r="N200" s="33">
        <v>6.8362168258055611</v>
      </c>
      <c r="O200" s="33">
        <v>79.5</v>
      </c>
      <c r="P200" s="33">
        <v>0.85756213458807129</v>
      </c>
      <c r="Q200" s="33">
        <v>80.357562134588079</v>
      </c>
      <c r="R200" s="33">
        <v>79.467646973467197</v>
      </c>
      <c r="S200" s="33"/>
      <c r="T200" s="33">
        <v>169.078</v>
      </c>
      <c r="U200" s="33">
        <v>1.8238351017846781</v>
      </c>
      <c r="V200" s="33">
        <v>170.90183510178468</v>
      </c>
      <c r="W200" s="33">
        <v>169.00919264125642</v>
      </c>
      <c r="X200" s="33">
        <v>12.107000000000001</v>
      </c>
      <c r="Y200" s="33">
        <v>0.13059754419443748</v>
      </c>
      <c r="Z200" s="33">
        <v>12.237597544194438</v>
      </c>
      <c r="AA200" s="33">
        <v>12.102072979971915</v>
      </c>
      <c r="AB200" s="33">
        <v>181.185</v>
      </c>
      <c r="AC200" s="33">
        <v>1.9544326459791157</v>
      </c>
      <c r="AD200" s="33">
        <v>183.13943264597913</v>
      </c>
      <c r="AE200" s="33">
        <v>181.11126562122834</v>
      </c>
    </row>
    <row r="201" spans="1:31" x14ac:dyDescent="0.2">
      <c r="A201" s="17">
        <v>44781</v>
      </c>
      <c r="B201" s="2">
        <v>21</v>
      </c>
      <c r="C201" s="2" t="s">
        <v>44</v>
      </c>
      <c r="D201" s="8">
        <v>133.22392199999999</v>
      </c>
      <c r="E201">
        <v>1.1332861E-2</v>
      </c>
      <c r="G201" s="33">
        <v>68.506</v>
      </c>
      <c r="H201" s="33">
        <v>0.75324666764298853</v>
      </c>
      <c r="I201" s="33">
        <v>69.259246667642984</v>
      </c>
      <c r="J201" s="33">
        <v>68.474341252193881</v>
      </c>
      <c r="K201" s="33">
        <v>6.5970000000000004</v>
      </c>
      <c r="L201" s="33">
        <v>7.2536248889743915E-2</v>
      </c>
      <c r="M201" s="33">
        <v>6.6695362488897443</v>
      </c>
      <c r="N201" s="33">
        <v>6.5939513216466157</v>
      </c>
      <c r="O201" s="33">
        <v>75.102999999999994</v>
      </c>
      <c r="P201" s="33">
        <v>0.82578291653273239</v>
      </c>
      <c r="Q201" s="33">
        <v>75.928782916532725</v>
      </c>
      <c r="R201" s="33">
        <v>75.068292573840495</v>
      </c>
      <c r="S201" s="33"/>
      <c r="T201" s="33">
        <v>161.988</v>
      </c>
      <c r="U201" s="33">
        <v>1.7811129127106011</v>
      </c>
      <c r="V201" s="33">
        <v>163.7691129127106</v>
      </c>
      <c r="W201" s="33">
        <v>161.91314031997754</v>
      </c>
      <c r="X201" s="33">
        <v>11.8</v>
      </c>
      <c r="Y201" s="33">
        <v>0.12974499574033319</v>
      </c>
      <c r="Z201" s="33">
        <v>11.929744995740334</v>
      </c>
      <c r="AA201" s="33">
        <v>11.794546853938163</v>
      </c>
      <c r="AB201" s="33">
        <v>173.78800000000001</v>
      </c>
      <c r="AC201" s="33">
        <v>1.9108579084509343</v>
      </c>
      <c r="AD201" s="33">
        <v>175.69885790845092</v>
      </c>
      <c r="AE201" s="33">
        <v>173.7076871739157</v>
      </c>
    </row>
    <row r="202" spans="1:31" x14ac:dyDescent="0.2">
      <c r="A202" s="17">
        <v>44781</v>
      </c>
      <c r="B202" s="2">
        <v>22</v>
      </c>
      <c r="C202" s="2" t="s">
        <v>44</v>
      </c>
      <c r="D202" s="8">
        <v>107.111617</v>
      </c>
      <c r="E202">
        <v>1.1317473999999999E-2</v>
      </c>
      <c r="G202" s="33">
        <v>63.92</v>
      </c>
      <c r="H202" s="33">
        <v>0.95831425369692091</v>
      </c>
      <c r="I202" s="33">
        <v>64.878314253696928</v>
      </c>
      <c r="J202" s="33">
        <v>64.144055618966874</v>
      </c>
      <c r="K202" s="33">
        <v>6.1819999999999995</v>
      </c>
      <c r="L202" s="33">
        <v>9.2683021219561401E-2</v>
      </c>
      <c r="M202" s="33">
        <v>6.2746830212195608</v>
      </c>
      <c r="N202" s="33">
        <v>6.2036694592686663</v>
      </c>
      <c r="O202" s="33">
        <v>70.102000000000004</v>
      </c>
      <c r="P202" s="33">
        <v>1.0509972749164822</v>
      </c>
      <c r="Q202" s="33">
        <v>71.152997274916487</v>
      </c>
      <c r="R202" s="33">
        <v>70.347725078235541</v>
      </c>
      <c r="S202" s="33"/>
      <c r="T202" s="33">
        <v>150.41499999999999</v>
      </c>
      <c r="U202" s="33">
        <v>2.2550819535328905</v>
      </c>
      <c r="V202" s="33">
        <v>152.67008195353287</v>
      </c>
      <c r="W202" s="33">
        <v>150.94224227044589</v>
      </c>
      <c r="X202" s="33">
        <v>10.969000000000005</v>
      </c>
      <c r="Y202" s="33">
        <v>0.16445164344182617</v>
      </c>
      <c r="Z202" s="33">
        <v>11.13345164344183</v>
      </c>
      <c r="AA202" s="33">
        <v>11.00744909393692</v>
      </c>
      <c r="AB202" s="33">
        <v>161.38399999999999</v>
      </c>
      <c r="AC202" s="33">
        <v>2.4195335969747167</v>
      </c>
      <c r="AD202" s="33">
        <v>163.80353359697472</v>
      </c>
      <c r="AE202" s="33">
        <v>161.9496913643828</v>
      </c>
    </row>
    <row r="203" spans="1:31" x14ac:dyDescent="0.2">
      <c r="A203" s="17">
        <v>44781</v>
      </c>
      <c r="B203" s="2">
        <v>23</v>
      </c>
      <c r="C203" s="2" t="s">
        <v>44</v>
      </c>
      <c r="D203" s="8">
        <v>100.55109299999999</v>
      </c>
      <c r="E203">
        <v>1.1184301000000001E-2</v>
      </c>
      <c r="G203" s="33">
        <v>59.21</v>
      </c>
      <c r="H203" s="33">
        <v>0.82175020447411462</v>
      </c>
      <c r="I203" s="33">
        <v>60.031750204474115</v>
      </c>
      <c r="J203" s="33">
        <v>59.360337040630462</v>
      </c>
      <c r="K203" s="33">
        <v>5.68</v>
      </c>
      <c r="L203" s="33">
        <v>7.8830284773061476E-2</v>
      </c>
      <c r="M203" s="33">
        <v>5.7588302847730608</v>
      </c>
      <c r="N203" s="33">
        <v>5.6944217934602435</v>
      </c>
      <c r="O203" s="33">
        <v>64.89</v>
      </c>
      <c r="P203" s="33">
        <v>0.90058048924717604</v>
      </c>
      <c r="Q203" s="33">
        <v>65.790580489247176</v>
      </c>
      <c r="R203" s="33">
        <v>65.054758834090705</v>
      </c>
      <c r="S203" s="33"/>
      <c r="T203" s="33">
        <v>137.69200000000001</v>
      </c>
      <c r="U203" s="33">
        <v>1.9109682343261236</v>
      </c>
      <c r="V203" s="33">
        <v>139.60296823432614</v>
      </c>
      <c r="W203" s="33">
        <v>138.0416066171</v>
      </c>
      <c r="X203" s="33">
        <v>9.9340000000000046</v>
      </c>
      <c r="Y203" s="33">
        <v>0.13786972692528049</v>
      </c>
      <c r="Z203" s="33">
        <v>10.071869726925286</v>
      </c>
      <c r="AA203" s="33">
        <v>9.9592229042665661</v>
      </c>
      <c r="AB203" s="33">
        <v>147.626</v>
      </c>
      <c r="AC203" s="33">
        <v>2.048837961251404</v>
      </c>
      <c r="AD203" s="33">
        <v>149.67483796125143</v>
      </c>
      <c r="AE203" s="33">
        <v>148.00082952136657</v>
      </c>
    </row>
    <row r="204" spans="1:31" x14ac:dyDescent="0.2">
      <c r="A204" s="17">
        <v>44781</v>
      </c>
      <c r="B204" s="2">
        <v>24</v>
      </c>
      <c r="C204" s="2" t="s">
        <v>16</v>
      </c>
      <c r="D204" s="8">
        <v>133.71550099999999</v>
      </c>
      <c r="E204">
        <v>1.0786830000000001E-2</v>
      </c>
      <c r="G204" s="33">
        <v>55.967000000000006</v>
      </c>
      <c r="H204" s="33">
        <v>0.69445096402460538</v>
      </c>
      <c r="I204" s="33">
        <v>56.66145096402461</v>
      </c>
      <c r="J204" s="33">
        <v>56.05025352492234</v>
      </c>
      <c r="K204" s="33">
        <v>5.3199999999999994</v>
      </c>
      <c r="L204" s="33">
        <v>6.6011741358495191E-2</v>
      </c>
      <c r="M204" s="33">
        <v>5.3860117413584945</v>
      </c>
      <c r="N204" s="33">
        <v>5.3279137483264565</v>
      </c>
      <c r="O204" s="33">
        <v>61.287000000000006</v>
      </c>
      <c r="P204" s="33">
        <v>0.76046270538310057</v>
      </c>
      <c r="Q204" s="33">
        <v>62.047462705383104</v>
      </c>
      <c r="R204" s="33">
        <v>61.378167273248799</v>
      </c>
      <c r="S204" s="33"/>
      <c r="T204" s="33">
        <v>128.33300000000003</v>
      </c>
      <c r="U204" s="33">
        <v>1.5923843616089783</v>
      </c>
      <c r="V204" s="33">
        <v>129.92538436160902</v>
      </c>
      <c r="W204" s="33">
        <v>128.52390132781568</v>
      </c>
      <c r="X204" s="33">
        <v>9.384999999999998</v>
      </c>
      <c r="Y204" s="33">
        <v>0.11645116403185662</v>
      </c>
      <c r="Z204" s="33">
        <v>9.5014511640318542</v>
      </c>
      <c r="AA204" s="33">
        <v>9.3989606255721405</v>
      </c>
      <c r="AB204" s="33">
        <v>137.71800000000002</v>
      </c>
      <c r="AC204" s="33">
        <v>1.708835525640835</v>
      </c>
      <c r="AD204" s="33">
        <v>139.42683552564088</v>
      </c>
      <c r="AE204" s="33">
        <v>137.92286195338781</v>
      </c>
    </row>
    <row r="205" spans="1:31" x14ac:dyDescent="0.2">
      <c r="A205" s="17">
        <v>44782</v>
      </c>
      <c r="B205" s="2">
        <v>1</v>
      </c>
      <c r="C205" s="2" t="s">
        <v>16</v>
      </c>
      <c r="D205" s="8">
        <v>100.498391</v>
      </c>
      <c r="E205">
        <v>1.0811159000000001E-2</v>
      </c>
      <c r="G205" s="33">
        <v>53.987000000000002</v>
      </c>
      <c r="H205" s="33">
        <v>0.6041046063195572</v>
      </c>
      <c r="I205" s="33">
        <v>54.591104606319561</v>
      </c>
      <c r="J205" s="33">
        <v>54.000911494435009</v>
      </c>
      <c r="K205" s="33">
        <v>5.1560000000000006</v>
      </c>
      <c r="L205" s="33">
        <v>5.7694692244126128E-2</v>
      </c>
      <c r="M205" s="33">
        <v>5.2136946922441263</v>
      </c>
      <c r="N205" s="33">
        <v>5.1573286099488191</v>
      </c>
      <c r="O205" s="33">
        <v>59.143000000000001</v>
      </c>
      <c r="P205" s="33">
        <v>0.66179929856368336</v>
      </c>
      <c r="Q205" s="33">
        <v>59.804799298563687</v>
      </c>
      <c r="R205" s="33">
        <v>59.158240104383829</v>
      </c>
      <c r="S205" s="33"/>
      <c r="T205" s="33">
        <v>123.19599999999998</v>
      </c>
      <c r="U205" s="33">
        <v>1.3785405945902562</v>
      </c>
      <c r="V205" s="33">
        <v>124.57454059459025</v>
      </c>
      <c r="W205" s="33">
        <v>123.22774542887018</v>
      </c>
      <c r="X205" s="33">
        <v>9.0959999999999983</v>
      </c>
      <c r="Y205" s="33">
        <v>0.10178256800864451</v>
      </c>
      <c r="Z205" s="33">
        <v>9.1977825680086429</v>
      </c>
      <c r="AA205" s="33">
        <v>9.0983438782184738</v>
      </c>
      <c r="AB205" s="33">
        <v>132.29199999999997</v>
      </c>
      <c r="AC205" s="33">
        <v>1.4803231625989008</v>
      </c>
      <c r="AD205" s="33">
        <v>133.77232316259889</v>
      </c>
      <c r="AE205" s="33">
        <v>132.32608930708867</v>
      </c>
    </row>
    <row r="206" spans="1:31" x14ac:dyDescent="0.2">
      <c r="A206" s="17">
        <v>44782</v>
      </c>
      <c r="B206" s="2">
        <v>2</v>
      </c>
      <c r="C206" s="2" t="s">
        <v>16</v>
      </c>
      <c r="D206" s="8">
        <v>98.288312000000005</v>
      </c>
      <c r="E206">
        <v>1.0781071999999999E-2</v>
      </c>
      <c r="G206" s="33">
        <v>52.672000000000004</v>
      </c>
      <c r="H206" s="33">
        <v>0.61205086591467694</v>
      </c>
      <c r="I206" s="33">
        <v>53.284050865914679</v>
      </c>
      <c r="J206" s="33">
        <v>52.70959167707759</v>
      </c>
      <c r="K206" s="33">
        <v>5.0009999999999994</v>
      </c>
      <c r="L206" s="33">
        <v>5.8111831341876113E-2</v>
      </c>
      <c r="M206" s="33">
        <v>5.0591118313418759</v>
      </c>
      <c r="N206" s="33">
        <v>5.0045691824321272</v>
      </c>
      <c r="O206" s="33">
        <v>57.673000000000002</v>
      </c>
      <c r="P206" s="33">
        <v>0.67016269725655309</v>
      </c>
      <c r="Q206" s="33">
        <v>58.343162697256552</v>
      </c>
      <c r="R206" s="33">
        <v>57.714160859509718</v>
      </c>
      <c r="S206" s="33"/>
      <c r="T206" s="33">
        <v>120.06400000000006</v>
      </c>
      <c r="U206" s="33">
        <v>1.3951487538954246</v>
      </c>
      <c r="V206" s="33">
        <v>121.45914875389549</v>
      </c>
      <c r="W206" s="33">
        <v>120.14968892612103</v>
      </c>
      <c r="X206" s="33">
        <v>8.8569999999999993</v>
      </c>
      <c r="Y206" s="33">
        <v>0.10291871429614013</v>
      </c>
      <c r="Z206" s="33">
        <v>8.9599187142961387</v>
      </c>
      <c r="AA206" s="33">
        <v>8.8633211855231639</v>
      </c>
      <c r="AB206" s="33">
        <v>128.92100000000005</v>
      </c>
      <c r="AC206" s="33">
        <v>1.4980674681915647</v>
      </c>
      <c r="AD206" s="33">
        <v>130.41906746819163</v>
      </c>
      <c r="AE206" s="33">
        <v>129.01301011164421</v>
      </c>
    </row>
    <row r="207" spans="1:31" x14ac:dyDescent="0.2">
      <c r="A207" s="17">
        <v>44782</v>
      </c>
      <c r="B207" s="2">
        <v>3</v>
      </c>
      <c r="C207" s="2" t="s">
        <v>16</v>
      </c>
      <c r="D207" s="8">
        <v>69.843271000000001</v>
      </c>
      <c r="E207">
        <v>1.0717127E-2</v>
      </c>
      <c r="G207" s="33">
        <v>51.824999999999996</v>
      </c>
      <c r="H207" s="33">
        <v>0.60941669532755693</v>
      </c>
      <c r="I207" s="33">
        <v>52.434416695327556</v>
      </c>
      <c r="J207" s="33">
        <v>51.87247039243281</v>
      </c>
      <c r="K207" s="33">
        <v>4.9749999999999996</v>
      </c>
      <c r="L207" s="33">
        <v>5.8501650926282595E-2</v>
      </c>
      <c r="M207" s="33">
        <v>5.033501650926282</v>
      </c>
      <c r="N207" s="33">
        <v>4.9795569744785952</v>
      </c>
      <c r="O207" s="33">
        <v>56.8</v>
      </c>
      <c r="P207" s="33">
        <v>0.6679183462538395</v>
      </c>
      <c r="Q207" s="33">
        <v>57.467918346253839</v>
      </c>
      <c r="R207" s="33">
        <v>56.852027366911408</v>
      </c>
      <c r="S207" s="33"/>
      <c r="T207" s="33">
        <v>118.69200000000004</v>
      </c>
      <c r="U207" s="33">
        <v>1.3957141611542385</v>
      </c>
      <c r="V207" s="33">
        <v>120.08771416115428</v>
      </c>
      <c r="W207" s="33">
        <v>118.80071887734948</v>
      </c>
      <c r="X207" s="33">
        <v>8.8070000000000004</v>
      </c>
      <c r="Y207" s="33">
        <v>0.10356262104678811</v>
      </c>
      <c r="Z207" s="33">
        <v>8.9105626210467879</v>
      </c>
      <c r="AA207" s="33">
        <v>8.8150669897955769</v>
      </c>
      <c r="AB207" s="33">
        <v>127.49900000000004</v>
      </c>
      <c r="AC207" s="33">
        <v>1.4992767822010267</v>
      </c>
      <c r="AD207" s="33">
        <v>128.99827678220106</v>
      </c>
      <c r="AE207" s="33">
        <v>127.61578586714506</v>
      </c>
    </row>
    <row r="208" spans="1:31" x14ac:dyDescent="0.2">
      <c r="A208" s="17">
        <v>44782</v>
      </c>
      <c r="B208" s="2">
        <v>4</v>
      </c>
      <c r="C208" s="2" t="s">
        <v>16</v>
      </c>
      <c r="D208" s="8">
        <v>64.215485000000001</v>
      </c>
      <c r="E208">
        <v>1.0840192E-2</v>
      </c>
      <c r="G208" s="33">
        <v>51.791000000000004</v>
      </c>
      <c r="H208" s="33">
        <v>0.6560442254255836</v>
      </c>
      <c r="I208" s="33">
        <v>52.447044225425586</v>
      </c>
      <c r="J208" s="33">
        <v>51.878508196189486</v>
      </c>
      <c r="K208" s="33">
        <v>4.9079999999999995</v>
      </c>
      <c r="L208" s="33">
        <v>6.2170358911563091E-2</v>
      </c>
      <c r="M208" s="33">
        <v>4.9701703589115622</v>
      </c>
      <c r="N208" s="33">
        <v>4.916292757948252</v>
      </c>
      <c r="O208" s="33">
        <v>56.699000000000005</v>
      </c>
      <c r="P208" s="33">
        <v>0.71821458433714669</v>
      </c>
      <c r="Q208" s="33">
        <v>57.417214584337145</v>
      </c>
      <c r="R208" s="33">
        <v>56.794800954137742</v>
      </c>
      <c r="S208" s="33"/>
      <c r="T208" s="33">
        <v>119.20400000000001</v>
      </c>
      <c r="U208" s="33">
        <v>1.5099746258545166</v>
      </c>
      <c r="V208" s="33">
        <v>120.71397462585452</v>
      </c>
      <c r="W208" s="33">
        <v>119.40541196382713</v>
      </c>
      <c r="X208" s="33">
        <v>8.798</v>
      </c>
      <c r="Y208" s="33">
        <v>0.11144556187936676</v>
      </c>
      <c r="Z208" s="33">
        <v>8.909445561879366</v>
      </c>
      <c r="AA208" s="33">
        <v>8.8128654613750452</v>
      </c>
      <c r="AB208" s="33">
        <v>128.00200000000001</v>
      </c>
      <c r="AC208" s="33">
        <v>1.6214201877338834</v>
      </c>
      <c r="AD208" s="33">
        <v>129.62342018773387</v>
      </c>
      <c r="AE208" s="33">
        <v>128.21827742520219</v>
      </c>
    </row>
    <row r="209" spans="1:31" x14ac:dyDescent="0.2">
      <c r="A209" s="17">
        <v>44782</v>
      </c>
      <c r="B209" s="2">
        <v>5</v>
      </c>
      <c r="C209" s="2" t="s">
        <v>16</v>
      </c>
      <c r="D209" s="8">
        <v>70.436571000000001</v>
      </c>
      <c r="E209">
        <v>1.057931E-2</v>
      </c>
      <c r="G209" s="33">
        <v>53.384999999999998</v>
      </c>
      <c r="H209" s="33">
        <v>0.72298119402279437</v>
      </c>
      <c r="I209" s="33">
        <v>54.107981194022791</v>
      </c>
      <c r="J209" s="33">
        <v>53.535556087497056</v>
      </c>
      <c r="K209" s="33">
        <v>5.2309999999999999</v>
      </c>
      <c r="L209" s="33">
        <v>7.0842270786423855E-2</v>
      </c>
      <c r="M209" s="33">
        <v>5.3018422707864241</v>
      </c>
      <c r="N209" s="33">
        <v>5.245752437832671</v>
      </c>
      <c r="O209" s="33">
        <v>58.616</v>
      </c>
      <c r="P209" s="33">
        <v>0.79382346480921817</v>
      </c>
      <c r="Q209" s="33">
        <v>59.409823464809214</v>
      </c>
      <c r="R209" s="33">
        <v>58.781308525329727</v>
      </c>
      <c r="S209" s="33"/>
      <c r="T209" s="33">
        <v>122.20100000000005</v>
      </c>
      <c r="U209" s="33">
        <v>1.6549409926155199</v>
      </c>
      <c r="V209" s="33">
        <v>123.85594099261557</v>
      </c>
      <c r="W209" s="33">
        <v>122.54563059751298</v>
      </c>
      <c r="X209" s="33">
        <v>9.0299999999999976</v>
      </c>
      <c r="Y209" s="33">
        <v>0.12229128373186909</v>
      </c>
      <c r="Z209" s="33">
        <v>9.1522912837318664</v>
      </c>
      <c r="AA209" s="33">
        <v>9.0554663570309692</v>
      </c>
      <c r="AB209" s="33">
        <v>131.23100000000005</v>
      </c>
      <c r="AC209" s="33">
        <v>1.7772322763473889</v>
      </c>
      <c r="AD209" s="33">
        <v>133.00823227634743</v>
      </c>
      <c r="AE209" s="33">
        <v>131.60109695454395</v>
      </c>
    </row>
    <row r="210" spans="1:31" x14ac:dyDescent="0.2">
      <c r="A210" s="17">
        <v>44782</v>
      </c>
      <c r="B210" s="2">
        <v>6</v>
      </c>
      <c r="C210" s="2" t="s">
        <v>16</v>
      </c>
      <c r="D210" s="8">
        <v>86.259361999999996</v>
      </c>
      <c r="E210">
        <v>1.0896352E-2</v>
      </c>
      <c r="G210" s="33">
        <v>56.844000000000001</v>
      </c>
      <c r="H210" s="33">
        <v>0.7076377047086051</v>
      </c>
      <c r="I210" s="33">
        <v>57.551637704708604</v>
      </c>
      <c r="J210" s="33">
        <v>56.924534802101626</v>
      </c>
      <c r="K210" s="33">
        <v>5.6360000000000001</v>
      </c>
      <c r="L210" s="33">
        <v>7.0161250153713647E-2</v>
      </c>
      <c r="M210" s="33">
        <v>5.7061612501537136</v>
      </c>
      <c r="N210" s="33">
        <v>5.6439849086032785</v>
      </c>
      <c r="O210" s="33">
        <v>62.480000000000004</v>
      </c>
      <c r="P210" s="33">
        <v>0.77779895486231876</v>
      </c>
      <c r="Q210" s="33">
        <v>63.257798954862317</v>
      </c>
      <c r="R210" s="33">
        <v>62.568519710704905</v>
      </c>
      <c r="S210" s="33"/>
      <c r="T210" s="33">
        <v>132.88900000000001</v>
      </c>
      <c r="U210" s="33">
        <v>1.6543041823415281</v>
      </c>
      <c r="V210" s="33">
        <v>134.54330418234153</v>
      </c>
      <c r="W210" s="33">
        <v>133.07727298072766</v>
      </c>
      <c r="X210" s="33">
        <v>9.5699999999999967</v>
      </c>
      <c r="Y210" s="33">
        <v>0.11913469907222131</v>
      </c>
      <c r="Z210" s="33">
        <v>9.689134699072218</v>
      </c>
      <c r="AA210" s="33">
        <v>9.5835584768157123</v>
      </c>
      <c r="AB210" s="33">
        <v>142.459</v>
      </c>
      <c r="AC210" s="33">
        <v>1.7734388814137494</v>
      </c>
      <c r="AD210" s="33">
        <v>144.23243888141374</v>
      </c>
      <c r="AE210" s="33">
        <v>142.66083145754337</v>
      </c>
    </row>
    <row r="211" spans="1:31" x14ac:dyDescent="0.2">
      <c r="A211" s="17">
        <v>44782</v>
      </c>
      <c r="B211" s="2">
        <v>7</v>
      </c>
      <c r="C211" s="2" t="s">
        <v>16</v>
      </c>
      <c r="D211" s="8">
        <v>98.280387000000005</v>
      </c>
      <c r="E211">
        <v>1.0567735999999999E-2</v>
      </c>
      <c r="G211" s="33">
        <v>62.673000000000002</v>
      </c>
      <c r="H211" s="33">
        <v>0.39339414885442026</v>
      </c>
      <c r="I211" s="33">
        <v>63.066394148854421</v>
      </c>
      <c r="J211" s="33">
        <v>62.399925145017377</v>
      </c>
      <c r="K211" s="33">
        <v>6.29</v>
      </c>
      <c r="L211" s="33">
        <v>3.9481901238081839E-2</v>
      </c>
      <c r="M211" s="33">
        <v>6.3294819012380819</v>
      </c>
      <c r="N211" s="33">
        <v>6.2625936074890198</v>
      </c>
      <c r="O211" s="33">
        <v>68.963000000000008</v>
      </c>
      <c r="P211" s="33">
        <v>0.43287605009250207</v>
      </c>
      <c r="Q211" s="33">
        <v>69.395876050092497</v>
      </c>
      <c r="R211" s="33">
        <v>68.662518752506401</v>
      </c>
      <c r="S211" s="33"/>
      <c r="T211" s="33">
        <v>147.71000000000006</v>
      </c>
      <c r="U211" s="33">
        <v>0.92716560125231651</v>
      </c>
      <c r="V211" s="33">
        <v>148.63716560125238</v>
      </c>
      <c r="W211" s="33">
        <v>147.06640727539005</v>
      </c>
      <c r="X211" s="33">
        <v>10.225999999999997</v>
      </c>
      <c r="Y211" s="33">
        <v>6.418790493809616E-2</v>
      </c>
      <c r="Z211" s="33">
        <v>10.290187904938094</v>
      </c>
      <c r="AA211" s="33">
        <v>10.181443915768314</v>
      </c>
      <c r="AB211" s="33">
        <v>157.93600000000006</v>
      </c>
      <c r="AC211" s="33">
        <v>0.99135350619041263</v>
      </c>
      <c r="AD211" s="33">
        <v>158.92735350619046</v>
      </c>
      <c r="AE211" s="33">
        <v>157.24785119115836</v>
      </c>
    </row>
    <row r="212" spans="1:31" x14ac:dyDescent="0.2">
      <c r="A212" s="17">
        <v>44782</v>
      </c>
      <c r="B212" s="2">
        <v>8</v>
      </c>
      <c r="C212" s="2" t="s">
        <v>44</v>
      </c>
      <c r="D212" s="8">
        <v>99.805982999999998</v>
      </c>
      <c r="E212">
        <v>1.0752177E-2</v>
      </c>
      <c r="G212" s="33">
        <v>70.028000000000006</v>
      </c>
      <c r="H212" s="33">
        <v>0.71376720055420084</v>
      </c>
      <c r="I212" s="33">
        <v>70.741767200554207</v>
      </c>
      <c r="J212" s="33">
        <v>69.98113919832106</v>
      </c>
      <c r="K212" s="33">
        <v>7.0139999999999993</v>
      </c>
      <c r="L212" s="33">
        <v>7.1490877144673046E-2</v>
      </c>
      <c r="M212" s="33">
        <v>7.0854908771446725</v>
      </c>
      <c r="N212" s="33">
        <v>7.0093064251017276</v>
      </c>
      <c r="O212" s="33">
        <v>77.042000000000002</v>
      </c>
      <c r="P212" s="33">
        <v>0.7852580776988739</v>
      </c>
      <c r="Q212" s="33">
        <v>77.827258077698886</v>
      </c>
      <c r="R212" s="33">
        <v>76.990445623422787</v>
      </c>
      <c r="S212" s="33"/>
      <c r="T212" s="33">
        <v>161.28700000000006</v>
      </c>
      <c r="U212" s="33">
        <v>1.6439334334235653</v>
      </c>
      <c r="V212" s="33">
        <v>162.93093343342363</v>
      </c>
      <c r="W212" s="33">
        <v>161.17907119837224</v>
      </c>
      <c r="X212" s="33">
        <v>10.93</v>
      </c>
      <c r="Y212" s="33">
        <v>0.11140508799419395</v>
      </c>
      <c r="Z212" s="33">
        <v>11.041405087994194</v>
      </c>
      <c r="AA212" s="33">
        <v>10.92268594615938</v>
      </c>
      <c r="AB212" s="33">
        <v>172.21700000000007</v>
      </c>
      <c r="AC212" s="33">
        <v>1.7553385214177593</v>
      </c>
      <c r="AD212" s="33">
        <v>173.97233852141784</v>
      </c>
      <c r="AE212" s="33">
        <v>172.10175714453163</v>
      </c>
    </row>
    <row r="213" spans="1:31" x14ac:dyDescent="0.2">
      <c r="A213" s="17">
        <v>44782</v>
      </c>
      <c r="B213" s="2">
        <v>9</v>
      </c>
      <c r="C213" s="2" t="s">
        <v>44</v>
      </c>
      <c r="D213" s="8">
        <v>102.51964099999999</v>
      </c>
      <c r="E213">
        <v>1.1795968E-2</v>
      </c>
      <c r="G213" s="33">
        <v>76.733000000000004</v>
      </c>
      <c r="H213" s="33">
        <v>0.91857499873511006</v>
      </c>
      <c r="I213" s="33">
        <v>77.651574998735114</v>
      </c>
      <c r="J213" s="33">
        <v>76.735599504900435</v>
      </c>
      <c r="K213" s="33">
        <v>7.4710000000000001</v>
      </c>
      <c r="L213" s="33">
        <v>8.9435755353628896E-2</v>
      </c>
      <c r="M213" s="33">
        <v>7.5604357553536286</v>
      </c>
      <c r="N213" s="33">
        <v>7.4712530971174207</v>
      </c>
      <c r="O213" s="33">
        <v>84.204000000000008</v>
      </c>
      <c r="P213" s="33">
        <v>1.0080107540887389</v>
      </c>
      <c r="Q213" s="33">
        <v>85.212010754088737</v>
      </c>
      <c r="R213" s="33">
        <v>84.206852602017861</v>
      </c>
      <c r="S213" s="33"/>
      <c r="T213" s="33">
        <v>174.23700000000005</v>
      </c>
      <c r="U213" s="33">
        <v>2.085800790463157</v>
      </c>
      <c r="V213" s="33">
        <v>176.32280079046322</v>
      </c>
      <c r="W213" s="33">
        <v>174.24290267466853</v>
      </c>
      <c r="X213" s="33">
        <v>11.575000000000001</v>
      </c>
      <c r="Y213" s="33">
        <v>0.13856496696804374</v>
      </c>
      <c r="Z213" s="33">
        <v>11.713564966968045</v>
      </c>
      <c r="AA213" s="33">
        <v>11.575392129451769</v>
      </c>
      <c r="AB213" s="33">
        <v>185.81200000000004</v>
      </c>
      <c r="AC213" s="33">
        <v>2.2243657574312006</v>
      </c>
      <c r="AD213" s="33">
        <v>188.03636575743127</v>
      </c>
      <c r="AE213" s="33">
        <v>185.81829480412028</v>
      </c>
    </row>
    <row r="214" spans="1:31" x14ac:dyDescent="0.2">
      <c r="A214" s="17">
        <v>44782</v>
      </c>
      <c r="B214" s="2">
        <v>10</v>
      </c>
      <c r="C214" s="2" t="s">
        <v>44</v>
      </c>
      <c r="D214" s="8">
        <v>116.044569</v>
      </c>
      <c r="E214">
        <v>1.2276578999999999E-2</v>
      </c>
      <c r="G214" s="33">
        <v>81.570000000000007</v>
      </c>
      <c r="H214" s="33">
        <v>1.027877327332771</v>
      </c>
      <c r="I214" s="33">
        <v>82.597877327332782</v>
      </c>
      <c r="J214" s="33">
        <v>81.583857961091468</v>
      </c>
      <c r="K214" s="33">
        <v>8.0340000000000007</v>
      </c>
      <c r="L214" s="33">
        <v>0.10123778898849432</v>
      </c>
      <c r="M214" s="33">
        <v>8.1352377889884941</v>
      </c>
      <c r="N214" s="33">
        <v>8.0353648995881919</v>
      </c>
      <c r="O214" s="33">
        <v>89.604000000000013</v>
      </c>
      <c r="P214" s="33">
        <v>1.1291151163212654</v>
      </c>
      <c r="Q214" s="33">
        <v>90.733115116321272</v>
      </c>
      <c r="R214" s="33">
        <v>89.619222860679656</v>
      </c>
      <c r="S214" s="33"/>
      <c r="T214" s="33">
        <v>184.01300000000003</v>
      </c>
      <c r="U214" s="33">
        <v>2.3187788480383134</v>
      </c>
      <c r="V214" s="33">
        <v>186.33177884803834</v>
      </c>
      <c r="W214" s="33">
        <v>184.04426204479986</v>
      </c>
      <c r="X214" s="33">
        <v>12.287000000000001</v>
      </c>
      <c r="Y214" s="33">
        <v>0.15483055928573933</v>
      </c>
      <c r="Z214" s="33">
        <v>12.441830559285741</v>
      </c>
      <c r="AA214" s="33">
        <v>12.289087443520055</v>
      </c>
      <c r="AB214" s="33">
        <v>196.30000000000004</v>
      </c>
      <c r="AC214" s="33">
        <v>2.4736094073240529</v>
      </c>
      <c r="AD214" s="33">
        <v>198.77360940732407</v>
      </c>
      <c r="AE214" s="33">
        <v>196.33334948831993</v>
      </c>
    </row>
    <row r="215" spans="1:31" x14ac:dyDescent="0.2">
      <c r="A215" s="17">
        <v>44782</v>
      </c>
      <c r="B215" s="2">
        <v>11</v>
      </c>
      <c r="C215" s="2" t="s">
        <v>44</v>
      </c>
      <c r="D215" s="8">
        <v>97.978900999999993</v>
      </c>
      <c r="E215">
        <v>1.2537494999999999E-2</v>
      </c>
      <c r="G215" s="33">
        <v>85.59</v>
      </c>
      <c r="H215" s="33">
        <v>1.1898302952636786</v>
      </c>
      <c r="I215" s="33">
        <v>86.779830295263679</v>
      </c>
      <c r="J215" s="33">
        <v>85.691828606835955</v>
      </c>
      <c r="K215" s="33">
        <v>8.2379999999999995</v>
      </c>
      <c r="L215" s="33">
        <v>0.11452064461248022</v>
      </c>
      <c r="M215" s="33">
        <v>8.3525206446124791</v>
      </c>
      <c r="N215" s="33">
        <v>8.2478009587932526</v>
      </c>
      <c r="O215" s="33">
        <v>93.828000000000003</v>
      </c>
      <c r="P215" s="33">
        <v>1.3043509398761588</v>
      </c>
      <c r="Q215" s="33">
        <v>95.132350939876162</v>
      </c>
      <c r="R215" s="33">
        <v>93.939629565629204</v>
      </c>
      <c r="S215" s="33"/>
      <c r="T215" s="33">
        <v>189.59399999999997</v>
      </c>
      <c r="U215" s="33">
        <v>2.6356430073632646</v>
      </c>
      <c r="V215" s="33">
        <v>192.22964300736322</v>
      </c>
      <c r="W215" s="33">
        <v>189.81956481930661</v>
      </c>
      <c r="X215" s="33">
        <v>12.752999999999998</v>
      </c>
      <c r="Y215" s="33">
        <v>0.17728596513024525</v>
      </c>
      <c r="Z215" s="33">
        <v>12.930285965130244</v>
      </c>
      <c r="AA215" s="33">
        <v>12.768172569493853</v>
      </c>
      <c r="AB215" s="33">
        <v>202.34699999999995</v>
      </c>
      <c r="AC215" s="33">
        <v>2.81292897249351</v>
      </c>
      <c r="AD215" s="33">
        <v>205.15992897249347</v>
      </c>
      <c r="AE215" s="33">
        <v>202.58773738880046</v>
      </c>
    </row>
    <row r="216" spans="1:31" x14ac:dyDescent="0.2">
      <c r="A216" s="17">
        <v>44782</v>
      </c>
      <c r="B216" s="2">
        <v>12</v>
      </c>
      <c r="C216" s="2" t="s">
        <v>44</v>
      </c>
      <c r="D216" s="8">
        <v>120.21012399999999</v>
      </c>
      <c r="E216">
        <v>1.3297956999999999E-2</v>
      </c>
      <c r="G216" s="33">
        <v>86.245999999999981</v>
      </c>
      <c r="H216" s="33">
        <v>1.168875210109992</v>
      </c>
      <c r="I216" s="33">
        <v>87.414875210109969</v>
      </c>
      <c r="J216" s="33">
        <v>86.252435958405556</v>
      </c>
      <c r="K216" s="33">
        <v>8.2159999999999993</v>
      </c>
      <c r="L216" s="33">
        <v>0.11134984493499633</v>
      </c>
      <c r="M216" s="33">
        <v>8.3273498449349965</v>
      </c>
      <c r="N216" s="33">
        <v>8.2166131047730939</v>
      </c>
      <c r="O216" s="33">
        <v>94.461999999999975</v>
      </c>
      <c r="P216" s="33">
        <v>1.2802250550449883</v>
      </c>
      <c r="Q216" s="33">
        <v>95.742225055044969</v>
      </c>
      <c r="R216" s="33">
        <v>94.469049063178645</v>
      </c>
      <c r="S216" s="33"/>
      <c r="T216" s="33">
        <v>190.34400000000002</v>
      </c>
      <c r="U216" s="33">
        <v>2.5796950930266487</v>
      </c>
      <c r="V216" s="33">
        <v>192.92369509302668</v>
      </c>
      <c r="W216" s="33">
        <v>190.35820409139851</v>
      </c>
      <c r="X216" s="33">
        <v>12.816999999999998</v>
      </c>
      <c r="Y216" s="33">
        <v>0.17370630021078967</v>
      </c>
      <c r="Z216" s="33">
        <v>12.990706300210787</v>
      </c>
      <c r="AA216" s="33">
        <v>12.817956446430955</v>
      </c>
      <c r="AB216" s="33">
        <v>203.16100000000003</v>
      </c>
      <c r="AC216" s="33">
        <v>2.7534013932374384</v>
      </c>
      <c r="AD216" s="33">
        <v>205.91440139323745</v>
      </c>
      <c r="AE216" s="33">
        <v>203.17616053782945</v>
      </c>
    </row>
    <row r="217" spans="1:31" x14ac:dyDescent="0.2">
      <c r="A217" s="17">
        <v>44782</v>
      </c>
      <c r="B217" s="2">
        <v>13</v>
      </c>
      <c r="C217" s="2" t="s">
        <v>44</v>
      </c>
      <c r="D217" s="8">
        <v>113.412443</v>
      </c>
      <c r="E217">
        <v>1.3426468E-2</v>
      </c>
      <c r="G217" s="33">
        <v>86.303000000000011</v>
      </c>
      <c r="H217" s="33">
        <v>1.2385692332250962</v>
      </c>
      <c r="I217" s="33">
        <v>87.541569233225104</v>
      </c>
      <c r="J217" s="33">
        <v>86.366195155245421</v>
      </c>
      <c r="K217" s="33">
        <v>8.1610000000000014</v>
      </c>
      <c r="L217" s="33">
        <v>0.11712180935019653</v>
      </c>
      <c r="M217" s="33">
        <v>8.278121809350198</v>
      </c>
      <c r="N217" s="33">
        <v>8.1669758717768559</v>
      </c>
      <c r="O217" s="33">
        <v>94.464000000000013</v>
      </c>
      <c r="P217" s="33">
        <v>1.3556910425752926</v>
      </c>
      <c r="Q217" s="33">
        <v>95.8196910425753</v>
      </c>
      <c r="R217" s="33">
        <v>94.533171027022277</v>
      </c>
      <c r="S217" s="33"/>
      <c r="T217" s="33">
        <v>191.06500000000005</v>
      </c>
      <c r="U217" s="33">
        <v>2.7420510358406203</v>
      </c>
      <c r="V217" s="33">
        <v>193.80705103584069</v>
      </c>
      <c r="W217" s="33">
        <v>191.20490686693361</v>
      </c>
      <c r="X217" s="33">
        <v>12.848000000000001</v>
      </c>
      <c r="Y217" s="33">
        <v>0.18438684064836722</v>
      </c>
      <c r="Z217" s="33">
        <v>13.032386840648368</v>
      </c>
      <c r="AA217" s="33">
        <v>12.85740791576878</v>
      </c>
      <c r="AB217" s="33">
        <v>203.91300000000007</v>
      </c>
      <c r="AC217" s="33">
        <v>2.9264378764889876</v>
      </c>
      <c r="AD217" s="33">
        <v>206.83943787648906</v>
      </c>
      <c r="AE217" s="33">
        <v>204.0623147827024</v>
      </c>
    </row>
    <row r="218" spans="1:31" x14ac:dyDescent="0.2">
      <c r="A218" s="17">
        <v>44782</v>
      </c>
      <c r="B218" s="2">
        <v>14</v>
      </c>
      <c r="C218" s="2" t="s">
        <v>44</v>
      </c>
      <c r="D218" s="8">
        <v>159.76988399999999</v>
      </c>
      <c r="E218">
        <v>1.3821851E-2</v>
      </c>
      <c r="G218" s="33">
        <v>86.23299999999999</v>
      </c>
      <c r="H218" s="33">
        <v>1.1865250502032179</v>
      </c>
      <c r="I218" s="33">
        <v>87.419525050203205</v>
      </c>
      <c r="J218" s="33">
        <v>86.211225400468535</v>
      </c>
      <c r="K218" s="33">
        <v>8.218</v>
      </c>
      <c r="L218" s="33">
        <v>0.1130757698626981</v>
      </c>
      <c r="M218" s="33">
        <v>8.3310757698626983</v>
      </c>
      <c r="N218" s="33">
        <v>8.2159248819019464</v>
      </c>
      <c r="O218" s="33">
        <v>94.450999999999993</v>
      </c>
      <c r="P218" s="33">
        <v>1.2996008200659159</v>
      </c>
      <c r="Q218" s="33">
        <v>95.750600820065898</v>
      </c>
      <c r="R218" s="33">
        <v>94.427150282370476</v>
      </c>
      <c r="S218" s="33"/>
      <c r="T218" s="33">
        <v>190.59299999999993</v>
      </c>
      <c r="U218" s="33">
        <v>2.6224689955513765</v>
      </c>
      <c r="V218" s="33">
        <v>193.2154689955513</v>
      </c>
      <c r="W218" s="33">
        <v>190.54487357219966</v>
      </c>
      <c r="X218" s="33">
        <v>12.946999999999999</v>
      </c>
      <c r="Y218" s="33">
        <v>0.17814455979707378</v>
      </c>
      <c r="Z218" s="33">
        <v>13.125144559797073</v>
      </c>
      <c r="AA218" s="33">
        <v>12.943730767338097</v>
      </c>
      <c r="AB218" s="33">
        <v>203.53999999999994</v>
      </c>
      <c r="AC218" s="33">
        <v>2.8006135553484501</v>
      </c>
      <c r="AD218" s="33">
        <v>206.34061355534837</v>
      </c>
      <c r="AE218" s="33">
        <v>203.48860433953777</v>
      </c>
    </row>
    <row r="219" spans="1:31" x14ac:dyDescent="0.2">
      <c r="A219" s="17">
        <v>44782</v>
      </c>
      <c r="B219" s="2">
        <v>15</v>
      </c>
      <c r="C219" s="2" t="s">
        <v>44</v>
      </c>
      <c r="D219" s="8">
        <v>151.061148</v>
      </c>
      <c r="E219">
        <v>1.3902273999999999E-2</v>
      </c>
      <c r="G219" s="33">
        <v>84.736000000000004</v>
      </c>
      <c r="H219" s="33">
        <v>1.3654356214567247</v>
      </c>
      <c r="I219" s="33">
        <v>86.10143562145673</v>
      </c>
      <c r="J219" s="33">
        <v>84.904429871653875</v>
      </c>
      <c r="K219" s="33">
        <v>8.1530000000000005</v>
      </c>
      <c r="L219" s="33">
        <v>0.13137741481467941</v>
      </c>
      <c r="M219" s="33">
        <v>8.2843774148146796</v>
      </c>
      <c r="N219" s="33">
        <v>8.1692057300745144</v>
      </c>
      <c r="O219" s="33">
        <v>92.88900000000001</v>
      </c>
      <c r="P219" s="33">
        <v>1.4968130362714041</v>
      </c>
      <c r="Q219" s="33">
        <v>94.385813036271415</v>
      </c>
      <c r="R219" s="33">
        <v>93.073635601728384</v>
      </c>
      <c r="S219" s="33"/>
      <c r="T219" s="33">
        <v>187.95999999999992</v>
      </c>
      <c r="U219" s="33">
        <v>3.0287868132671569</v>
      </c>
      <c r="V219" s="33">
        <v>190.98878681326707</v>
      </c>
      <c r="W219" s="33">
        <v>188.33360836806145</v>
      </c>
      <c r="X219" s="33">
        <v>12.705000000000002</v>
      </c>
      <c r="Y219" s="33">
        <v>0.20472832763651444</v>
      </c>
      <c r="Z219" s="33">
        <v>12.909728327636516</v>
      </c>
      <c r="AA219" s="33">
        <v>12.730253747160152</v>
      </c>
      <c r="AB219" s="33">
        <v>200.66499999999994</v>
      </c>
      <c r="AC219" s="33">
        <v>3.2335151409036715</v>
      </c>
      <c r="AD219" s="33">
        <v>203.89851514090358</v>
      </c>
      <c r="AE219" s="33">
        <v>201.06386211522161</v>
      </c>
    </row>
    <row r="220" spans="1:31" x14ac:dyDescent="0.2">
      <c r="A220" s="17">
        <v>44782</v>
      </c>
      <c r="B220" s="2">
        <v>16</v>
      </c>
      <c r="C220" s="2" t="s">
        <v>44</v>
      </c>
      <c r="D220" s="8">
        <v>165.870026</v>
      </c>
      <c r="E220">
        <v>1.4637631E-2</v>
      </c>
      <c r="G220" s="33">
        <v>84.169000000000011</v>
      </c>
      <c r="H220" s="33">
        <v>1.5019846422909879</v>
      </c>
      <c r="I220" s="33">
        <v>85.670984642291003</v>
      </c>
      <c r="J220" s="33">
        <v>84.416964381690477</v>
      </c>
      <c r="K220" s="33">
        <v>8.0310000000000006</v>
      </c>
      <c r="L220" s="33">
        <v>0.14331212990814818</v>
      </c>
      <c r="M220" s="33">
        <v>8.1743121299081487</v>
      </c>
      <c r="N220" s="33">
        <v>8.054659565271729</v>
      </c>
      <c r="O220" s="33">
        <v>92.200000000000017</v>
      </c>
      <c r="P220" s="33">
        <v>1.6452967721991361</v>
      </c>
      <c r="Q220" s="33">
        <v>93.845296772199148</v>
      </c>
      <c r="R220" s="33">
        <v>92.471623946962211</v>
      </c>
      <c r="S220" s="33"/>
      <c r="T220" s="33">
        <v>185.751</v>
      </c>
      <c r="U220" s="33">
        <v>3.314701960225181</v>
      </c>
      <c r="V220" s="33">
        <v>189.0657019602252</v>
      </c>
      <c r="W220" s="33">
        <v>186.29822798017543</v>
      </c>
      <c r="X220" s="33">
        <v>12.755999999999998</v>
      </c>
      <c r="Y220" s="33">
        <v>0.2276291282665095</v>
      </c>
      <c r="Z220" s="33">
        <v>12.983629128266507</v>
      </c>
      <c r="AA220" s="33">
        <v>12.79357955604609</v>
      </c>
      <c r="AB220" s="33">
        <v>198.50700000000001</v>
      </c>
      <c r="AC220" s="33">
        <v>3.5423310884916903</v>
      </c>
      <c r="AD220" s="33">
        <v>202.0493310884917</v>
      </c>
      <c r="AE220" s="33">
        <v>199.09180753622152</v>
      </c>
    </row>
    <row r="221" spans="1:31" x14ac:dyDescent="0.2">
      <c r="A221" s="17">
        <v>44782</v>
      </c>
      <c r="B221" s="2">
        <v>17</v>
      </c>
      <c r="C221" s="2" t="s">
        <v>44</v>
      </c>
      <c r="D221" s="8">
        <v>128.752218</v>
      </c>
      <c r="E221">
        <v>1.4993525000000001E-2</v>
      </c>
      <c r="G221" s="33">
        <v>80.858000000000004</v>
      </c>
      <c r="H221" s="33">
        <v>1.4302388967961028</v>
      </c>
      <c r="I221" s="33">
        <v>82.288238896796102</v>
      </c>
      <c r="J221" s="33">
        <v>81.054448129691025</v>
      </c>
      <c r="K221" s="33">
        <v>7.9320000000000004</v>
      </c>
      <c r="L221" s="33">
        <v>0.14030343230585329</v>
      </c>
      <c r="M221" s="33">
        <v>8.0723034323058531</v>
      </c>
      <c r="N221" s="33">
        <v>7.95127114898599</v>
      </c>
      <c r="O221" s="33">
        <v>88.79</v>
      </c>
      <c r="P221" s="33">
        <v>1.570542329101956</v>
      </c>
      <c r="Q221" s="33">
        <v>90.36054232910196</v>
      </c>
      <c r="R221" s="33">
        <v>89.00571927867702</v>
      </c>
      <c r="S221" s="33"/>
      <c r="T221" s="33">
        <v>178.29599999999991</v>
      </c>
      <c r="U221" s="33">
        <v>3.1537494662637933</v>
      </c>
      <c r="V221" s="33">
        <v>181.44974946626371</v>
      </c>
      <c r="W221" s="33">
        <v>178.72917811139754</v>
      </c>
      <c r="X221" s="33">
        <v>12.386999999999997</v>
      </c>
      <c r="Y221" s="33">
        <v>0.2191047170918563</v>
      </c>
      <c r="Z221" s="33">
        <v>12.606104717091853</v>
      </c>
      <c r="AA221" s="33">
        <v>12.417094770863519</v>
      </c>
      <c r="AB221" s="33">
        <v>190.68299999999991</v>
      </c>
      <c r="AC221" s="33">
        <v>3.3728541833556496</v>
      </c>
      <c r="AD221" s="33">
        <v>194.05585418335556</v>
      </c>
      <c r="AE221" s="33">
        <v>191.14627288226106</v>
      </c>
    </row>
    <row r="222" spans="1:31" x14ac:dyDescent="0.2">
      <c r="A222" s="17">
        <v>44782</v>
      </c>
      <c r="B222" s="2">
        <v>18</v>
      </c>
      <c r="C222" s="2" t="s">
        <v>44</v>
      </c>
      <c r="D222" s="8">
        <v>96.941704000000001</v>
      </c>
      <c r="E222">
        <v>1.4791744000000001E-2</v>
      </c>
      <c r="G222" s="33">
        <v>75.347999999999985</v>
      </c>
      <c r="H222" s="33">
        <v>1.103724906417892</v>
      </c>
      <c r="I222" s="33">
        <v>76.45172490641788</v>
      </c>
      <c r="J222" s="33">
        <v>75.320870563243716</v>
      </c>
      <c r="K222" s="33">
        <v>7.5680000000000005</v>
      </c>
      <c r="L222" s="33">
        <v>0.11085881631590233</v>
      </c>
      <c r="M222" s="33">
        <v>7.6788588163159028</v>
      </c>
      <c r="N222" s="33">
        <v>7.5652751024928149</v>
      </c>
      <c r="O222" s="33">
        <v>82.915999999999983</v>
      </c>
      <c r="P222" s="33">
        <v>1.2145837227337943</v>
      </c>
      <c r="Q222" s="33">
        <v>84.130583722733789</v>
      </c>
      <c r="R222" s="33">
        <v>82.886145665736535</v>
      </c>
      <c r="S222" s="33"/>
      <c r="T222" s="33">
        <v>168.95300000000006</v>
      </c>
      <c r="U222" s="33">
        <v>2.474884988506957</v>
      </c>
      <c r="V222" s="33">
        <v>171.427884988507</v>
      </c>
      <c r="W222" s="33">
        <v>168.89216759929556</v>
      </c>
      <c r="X222" s="33">
        <v>12.040000000000003</v>
      </c>
      <c r="Y222" s="33">
        <v>0.1763662986843901</v>
      </c>
      <c r="Z222" s="33">
        <v>12.216366298684393</v>
      </c>
      <c r="AA222" s="33">
        <v>12.035664935784025</v>
      </c>
      <c r="AB222" s="33">
        <v>180.99300000000005</v>
      </c>
      <c r="AC222" s="33">
        <v>2.651251287191347</v>
      </c>
      <c r="AD222" s="33">
        <v>183.64425128719139</v>
      </c>
      <c r="AE222" s="33">
        <v>180.92783253507957</v>
      </c>
    </row>
    <row r="223" spans="1:31" x14ac:dyDescent="0.2">
      <c r="A223" s="17">
        <v>44782</v>
      </c>
      <c r="B223" s="2">
        <v>19</v>
      </c>
      <c r="C223" s="2" t="s">
        <v>44</v>
      </c>
      <c r="D223" s="8">
        <v>85.712007999999997</v>
      </c>
      <c r="E223">
        <v>1.37246E-2</v>
      </c>
      <c r="G223" s="33">
        <v>70.325999999999993</v>
      </c>
      <c r="H223" s="33">
        <v>0.89581588743331575</v>
      </c>
      <c r="I223" s="33">
        <v>71.221815887433308</v>
      </c>
      <c r="J223" s="33">
        <v>70.244324953104638</v>
      </c>
      <c r="K223" s="33">
        <v>6.7130000000000001</v>
      </c>
      <c r="L223" s="33">
        <v>8.5510508948893005E-2</v>
      </c>
      <c r="M223" s="33">
        <v>6.7985105089488931</v>
      </c>
      <c r="N223" s="33">
        <v>6.705203671617773</v>
      </c>
      <c r="O223" s="33">
        <v>77.038999999999987</v>
      </c>
      <c r="P223" s="33">
        <v>0.98132639638220875</v>
      </c>
      <c r="Q223" s="33">
        <v>78.020326396382202</v>
      </c>
      <c r="R223" s="33">
        <v>76.949528624722404</v>
      </c>
      <c r="S223" s="33"/>
      <c r="T223" s="33">
        <v>160.82100000000005</v>
      </c>
      <c r="U223" s="33">
        <v>2.0485454431207994</v>
      </c>
      <c r="V223" s="33">
        <v>162.86954544312084</v>
      </c>
      <c r="W223" s="33">
        <v>160.6342260797322</v>
      </c>
      <c r="X223" s="33">
        <v>11.411000000000003</v>
      </c>
      <c r="Y223" s="33">
        <v>0.14535385336151027</v>
      </c>
      <c r="Z223" s="33">
        <v>11.556353853361513</v>
      </c>
      <c r="AA223" s="33">
        <v>11.397747519265668</v>
      </c>
      <c r="AB223" s="33">
        <v>172.23200000000006</v>
      </c>
      <c r="AC223" s="33">
        <v>2.1938992964823099</v>
      </c>
      <c r="AD223" s="33">
        <v>174.42589929648236</v>
      </c>
      <c r="AE223" s="33">
        <v>172.03197359899787</v>
      </c>
    </row>
    <row r="224" spans="1:31" x14ac:dyDescent="0.2">
      <c r="A224" s="17">
        <v>44782</v>
      </c>
      <c r="B224" s="2">
        <v>20</v>
      </c>
      <c r="C224" s="2" t="s">
        <v>44</v>
      </c>
      <c r="D224" s="8">
        <v>91.857654999999994</v>
      </c>
      <c r="E224">
        <v>1.3335368E-2</v>
      </c>
      <c r="G224" s="33">
        <v>66.123000000000005</v>
      </c>
      <c r="H224" s="33">
        <v>0.56262952943359223</v>
      </c>
      <c r="I224" s="33">
        <v>66.685629529433598</v>
      </c>
      <c r="J224" s="33">
        <v>65.796352119346935</v>
      </c>
      <c r="K224" s="33">
        <v>6.391</v>
      </c>
      <c r="L224" s="33">
        <v>5.4379948317682024E-2</v>
      </c>
      <c r="M224" s="33">
        <v>6.4453799483176821</v>
      </c>
      <c r="N224" s="33">
        <v>6.3594284348070449</v>
      </c>
      <c r="O224" s="33">
        <v>72.51400000000001</v>
      </c>
      <c r="P224" s="33">
        <v>0.61700947775127424</v>
      </c>
      <c r="Q224" s="33">
        <v>73.131009477751277</v>
      </c>
      <c r="R224" s="33">
        <v>72.155780554153978</v>
      </c>
      <c r="S224" s="33"/>
      <c r="T224" s="33">
        <v>153.322</v>
      </c>
      <c r="U224" s="33">
        <v>1.30459121201121</v>
      </c>
      <c r="V224" s="33">
        <v>154.62659121201122</v>
      </c>
      <c r="W224" s="33">
        <v>152.5645887156135</v>
      </c>
      <c r="X224" s="33">
        <v>10.968</v>
      </c>
      <c r="Y224" s="33">
        <v>9.3324874534241348E-2</v>
      </c>
      <c r="Z224" s="33">
        <v>11.061324874534241</v>
      </c>
      <c r="AA224" s="33">
        <v>10.913818036764773</v>
      </c>
      <c r="AB224" s="33">
        <v>164.29</v>
      </c>
      <c r="AC224" s="33">
        <v>1.3979160865454514</v>
      </c>
      <c r="AD224" s="33">
        <v>165.68791608654547</v>
      </c>
      <c r="AE224" s="33">
        <v>163.47840675237828</v>
      </c>
    </row>
    <row r="225" spans="1:31" x14ac:dyDescent="0.2">
      <c r="A225" s="17">
        <v>44782</v>
      </c>
      <c r="B225" s="2">
        <v>21</v>
      </c>
      <c r="C225" s="2" t="s">
        <v>44</v>
      </c>
      <c r="D225" s="8">
        <v>87.317565000000002</v>
      </c>
      <c r="E225">
        <v>1.3505308000000001E-2</v>
      </c>
      <c r="G225" s="33">
        <v>62.711999999999996</v>
      </c>
      <c r="H225" s="33">
        <v>0.69671184957033339</v>
      </c>
      <c r="I225" s="33">
        <v>63.408711849570331</v>
      </c>
      <c r="J225" s="33">
        <v>62.552357666158628</v>
      </c>
      <c r="K225" s="33">
        <v>6.1589999999999998</v>
      </c>
      <c r="L225" s="33">
        <v>6.8424676003056573E-2</v>
      </c>
      <c r="M225" s="33">
        <v>6.2274246760030563</v>
      </c>
      <c r="N225" s="33">
        <v>6.1433213877068349</v>
      </c>
      <c r="O225" s="33">
        <v>68.870999999999995</v>
      </c>
      <c r="P225" s="33">
        <v>0.76513652557338996</v>
      </c>
      <c r="Q225" s="33">
        <v>69.636136525573392</v>
      </c>
      <c r="R225" s="33">
        <v>68.695679053865462</v>
      </c>
      <c r="S225" s="33"/>
      <c r="T225" s="33">
        <v>148.11699999999993</v>
      </c>
      <c r="U225" s="33">
        <v>1.6455362454204785</v>
      </c>
      <c r="V225" s="33">
        <v>149.76253624542042</v>
      </c>
      <c r="W225" s="33">
        <v>147.73994706656484</v>
      </c>
      <c r="X225" s="33">
        <v>10.755000000000003</v>
      </c>
      <c r="Y225" s="33">
        <v>0.11948488235312124</v>
      </c>
      <c r="Z225" s="33">
        <v>10.874484882353125</v>
      </c>
      <c r="AA225" s="33">
        <v>10.727621614675602</v>
      </c>
      <c r="AB225" s="33">
        <v>158.87199999999993</v>
      </c>
      <c r="AC225" s="33">
        <v>1.7650211277735997</v>
      </c>
      <c r="AD225" s="33">
        <v>160.63702112777355</v>
      </c>
      <c r="AE225" s="33">
        <v>158.46756868124044</v>
      </c>
    </row>
    <row r="226" spans="1:31" x14ac:dyDescent="0.2">
      <c r="A226" s="17">
        <v>44782</v>
      </c>
      <c r="B226" s="2">
        <v>22</v>
      </c>
      <c r="C226" s="2" t="s">
        <v>44</v>
      </c>
      <c r="D226" s="8">
        <v>92.711939999999998</v>
      </c>
      <c r="E226">
        <v>1.2780702999999999E-2</v>
      </c>
      <c r="G226" s="33">
        <v>58.234999999999999</v>
      </c>
      <c r="H226" s="33">
        <v>0.68297362024217678</v>
      </c>
      <c r="I226" s="33">
        <v>58.917973620242179</v>
      </c>
      <c r="J226" s="33">
        <v>58.164960498040031</v>
      </c>
      <c r="K226" s="33">
        <v>5.8239999999999998</v>
      </c>
      <c r="L226" s="33">
        <v>6.8303225968754835E-2</v>
      </c>
      <c r="M226" s="33">
        <v>5.8923032259687549</v>
      </c>
      <c r="N226" s="33">
        <v>5.8169954484517064</v>
      </c>
      <c r="O226" s="33">
        <v>64.058999999999997</v>
      </c>
      <c r="P226" s="33">
        <v>0.7512768462109316</v>
      </c>
      <c r="Q226" s="33">
        <v>64.81027684621094</v>
      </c>
      <c r="R226" s="33">
        <v>63.981955946491738</v>
      </c>
      <c r="S226" s="33"/>
      <c r="T226" s="33">
        <v>138.11800000000002</v>
      </c>
      <c r="U226" s="33">
        <v>1.6198325831649176</v>
      </c>
      <c r="V226" s="33">
        <v>139.73783258316493</v>
      </c>
      <c r="W226" s="33">
        <v>137.95188484705577</v>
      </c>
      <c r="X226" s="33">
        <v>9.9200000000000017</v>
      </c>
      <c r="Y226" s="33">
        <v>0.11634065961710989</v>
      </c>
      <c r="Z226" s="33">
        <v>10.036340659617112</v>
      </c>
      <c r="AA226" s="33">
        <v>9.9080691704397221</v>
      </c>
      <c r="AB226" s="33">
        <v>148.03800000000001</v>
      </c>
      <c r="AC226" s="33">
        <v>1.7361732427820276</v>
      </c>
      <c r="AD226" s="33">
        <v>149.77417324278204</v>
      </c>
      <c r="AE226" s="33">
        <v>147.85995401749548</v>
      </c>
    </row>
    <row r="227" spans="1:31" x14ac:dyDescent="0.2">
      <c r="A227" s="17">
        <v>44782</v>
      </c>
      <c r="B227" s="2">
        <v>23</v>
      </c>
      <c r="C227" s="2" t="s">
        <v>44</v>
      </c>
      <c r="D227" s="8">
        <v>88.388935000000004</v>
      </c>
      <c r="E227">
        <v>1.2182676E-2</v>
      </c>
      <c r="G227" s="33">
        <v>53.484999999999999</v>
      </c>
      <c r="H227" s="33">
        <v>0.56979528518539324</v>
      </c>
      <c r="I227" s="33">
        <v>54.054795285185392</v>
      </c>
      <c r="J227" s="33">
        <v>53.396263227979652</v>
      </c>
      <c r="K227" s="33">
        <v>5.3720000000000008</v>
      </c>
      <c r="L227" s="33">
        <v>5.7229882621593599E-2</v>
      </c>
      <c r="M227" s="33">
        <v>5.4292298826215948</v>
      </c>
      <c r="N227" s="33">
        <v>5.3630873340320981</v>
      </c>
      <c r="O227" s="33">
        <v>58.856999999999999</v>
      </c>
      <c r="P227" s="33">
        <v>0.62702516780698681</v>
      </c>
      <c r="Q227" s="33">
        <v>59.48402516780699</v>
      </c>
      <c r="R227" s="33">
        <v>58.759350562011747</v>
      </c>
      <c r="S227" s="33"/>
      <c r="T227" s="33">
        <v>126.09500000000001</v>
      </c>
      <c r="U227" s="33">
        <v>1.3433361967925994</v>
      </c>
      <c r="V227" s="33">
        <v>127.43833619679262</v>
      </c>
      <c r="W227" s="33">
        <v>125.88579623692802</v>
      </c>
      <c r="X227" s="33">
        <v>8.9850000000000012</v>
      </c>
      <c r="Y227" s="33">
        <v>9.5720494295424133E-2</v>
      </c>
      <c r="Z227" s="33">
        <v>9.0807204942954254</v>
      </c>
      <c r="AA227" s="33">
        <v>8.9700930186668639</v>
      </c>
      <c r="AB227" s="33">
        <v>135.08000000000001</v>
      </c>
      <c r="AC227" s="33">
        <v>1.4390566910880236</v>
      </c>
      <c r="AD227" s="33">
        <v>136.51905669108805</v>
      </c>
      <c r="AE227" s="33">
        <v>134.85588925559489</v>
      </c>
    </row>
    <row r="228" spans="1:31" x14ac:dyDescent="0.2">
      <c r="A228" s="17">
        <v>44782</v>
      </c>
      <c r="B228" s="2">
        <v>24</v>
      </c>
      <c r="C228" s="2" t="s">
        <v>16</v>
      </c>
      <c r="D228" s="8">
        <v>105.383516</v>
      </c>
      <c r="E228">
        <v>1.2763976E-2</v>
      </c>
      <c r="G228" s="33">
        <v>50.436</v>
      </c>
      <c r="H228" s="33">
        <v>0.75032732363120513</v>
      </c>
      <c r="I228" s="33">
        <v>51.186327323631204</v>
      </c>
      <c r="J228" s="33">
        <v>50.532986270144228</v>
      </c>
      <c r="K228" s="33">
        <v>4.9610000000000003</v>
      </c>
      <c r="L228" s="33">
        <v>7.3803906981806819E-2</v>
      </c>
      <c r="M228" s="33">
        <v>5.0348039069818071</v>
      </c>
      <c r="N228" s="33">
        <v>4.9705397907483855</v>
      </c>
      <c r="O228" s="33">
        <v>55.396999999999998</v>
      </c>
      <c r="P228" s="33">
        <v>0.82413123061301197</v>
      </c>
      <c r="Q228" s="33">
        <v>56.221131230613011</v>
      </c>
      <c r="R228" s="33">
        <v>55.503526060892611</v>
      </c>
      <c r="S228" s="33"/>
      <c r="T228" s="33">
        <v>117.06000000000006</v>
      </c>
      <c r="U228" s="33">
        <v>1.7414806190869401</v>
      </c>
      <c r="V228" s="33">
        <v>118.801480619087</v>
      </c>
      <c r="W228" s="33">
        <v>117.28510137170051</v>
      </c>
      <c r="X228" s="33">
        <v>8.5489999999999977</v>
      </c>
      <c r="Y228" s="33">
        <v>0.12718193928390775</v>
      </c>
      <c r="Z228" s="33">
        <v>8.6761819392839055</v>
      </c>
      <c r="AA228" s="33">
        <v>8.5654393612392514</v>
      </c>
      <c r="AB228" s="33">
        <v>125.60900000000005</v>
      </c>
      <c r="AC228" s="33">
        <v>1.8686625583708478</v>
      </c>
      <c r="AD228" s="33">
        <v>127.47766255837091</v>
      </c>
      <c r="AE228" s="33">
        <v>125.85054073293976</v>
      </c>
    </row>
    <row r="229" spans="1:31" x14ac:dyDescent="0.2">
      <c r="A229" s="17">
        <v>44783</v>
      </c>
      <c r="B229" s="2">
        <v>1</v>
      </c>
      <c r="C229" s="2" t="s">
        <v>16</v>
      </c>
      <c r="D229" s="8">
        <v>89.498551000000006</v>
      </c>
      <c r="E229">
        <v>1.3094849E-2</v>
      </c>
      <c r="G229" s="33">
        <v>48.466999999999992</v>
      </c>
      <c r="H229" s="33">
        <v>0.60560448888550045</v>
      </c>
      <c r="I229" s="33">
        <v>49.072604488885489</v>
      </c>
      <c r="J229" s="33">
        <v>48.430006143066812</v>
      </c>
      <c r="K229" s="33">
        <v>4.7189999999999994</v>
      </c>
      <c r="L229" s="33">
        <v>5.8964812822140354E-2</v>
      </c>
      <c r="M229" s="33">
        <v>4.7779648128221401</v>
      </c>
      <c r="N229" s="33">
        <v>4.7153980850709205</v>
      </c>
      <c r="O229" s="33">
        <v>53.185999999999993</v>
      </c>
      <c r="P229" s="33">
        <v>0.66456930170764084</v>
      </c>
      <c r="Q229" s="33">
        <v>53.85056930170763</v>
      </c>
      <c r="R229" s="33">
        <v>53.145404228137735</v>
      </c>
      <c r="S229" s="33"/>
      <c r="T229" s="33">
        <v>111.93800000000005</v>
      </c>
      <c r="U229" s="33">
        <v>1.3986868441798583</v>
      </c>
      <c r="V229" s="33">
        <v>113.33668684417991</v>
      </c>
      <c r="W229" s="33">
        <v>111.85256004379508</v>
      </c>
      <c r="X229" s="33">
        <v>8.3030000000000026</v>
      </c>
      <c r="Y229" s="33">
        <v>0.10374758229756975</v>
      </c>
      <c r="Z229" s="33">
        <v>8.406747582297573</v>
      </c>
      <c r="AA229" s="33">
        <v>8.2966624921262717</v>
      </c>
      <c r="AB229" s="33">
        <v>120.24100000000004</v>
      </c>
      <c r="AC229" s="33">
        <v>1.5024344264774281</v>
      </c>
      <c r="AD229" s="33">
        <v>121.74343442647748</v>
      </c>
      <c r="AE229" s="33">
        <v>120.14922253592135</v>
      </c>
    </row>
    <row r="230" spans="1:31" x14ac:dyDescent="0.2">
      <c r="A230" s="17">
        <v>44783</v>
      </c>
      <c r="B230" s="2">
        <v>2</v>
      </c>
      <c r="C230" s="2" t="s">
        <v>16</v>
      </c>
      <c r="D230" s="8">
        <v>76.246568999999994</v>
      </c>
      <c r="E230">
        <v>1.3024534000000001E-2</v>
      </c>
      <c r="G230" s="33">
        <v>47.268000000000008</v>
      </c>
      <c r="H230" s="33">
        <v>0.57249235701831624</v>
      </c>
      <c r="I230" s="33">
        <v>47.840492357018327</v>
      </c>
      <c r="J230" s="33">
        <v>47.217392237737599</v>
      </c>
      <c r="K230" s="33">
        <v>4.5809999999999995</v>
      </c>
      <c r="L230" s="33">
        <v>5.5483360571653248E-2</v>
      </c>
      <c r="M230" s="33">
        <v>4.6364833605716527</v>
      </c>
      <c r="N230" s="33">
        <v>4.5760953254014529</v>
      </c>
      <c r="O230" s="33">
        <v>51.849000000000004</v>
      </c>
      <c r="P230" s="33">
        <v>0.62797571758996951</v>
      </c>
      <c r="Q230" s="33">
        <v>52.47697571758998</v>
      </c>
      <c r="R230" s="33">
        <v>51.793487563139053</v>
      </c>
      <c r="S230" s="33"/>
      <c r="T230" s="33">
        <v>108.52500000000005</v>
      </c>
      <c r="U230" s="33">
        <v>1.3144142558477783</v>
      </c>
      <c r="V230" s="33">
        <v>109.83941425584783</v>
      </c>
      <c r="W230" s="33">
        <v>108.40880707033244</v>
      </c>
      <c r="X230" s="33">
        <v>8.1500000000000021</v>
      </c>
      <c r="Y230" s="33">
        <v>9.8709755219160478E-2</v>
      </c>
      <c r="Z230" s="33">
        <v>8.2487097552191635</v>
      </c>
      <c r="AA230" s="33">
        <v>8.1412741545561804</v>
      </c>
      <c r="AB230" s="33">
        <v>116.67500000000005</v>
      </c>
      <c r="AC230" s="33">
        <v>1.4131240110669387</v>
      </c>
      <c r="AD230" s="33">
        <v>118.08812401106699</v>
      </c>
      <c r="AE230" s="33">
        <v>116.55008122488863</v>
      </c>
    </row>
    <row r="231" spans="1:31" x14ac:dyDescent="0.2">
      <c r="A231" s="17">
        <v>44783</v>
      </c>
      <c r="B231" s="2">
        <v>3</v>
      </c>
      <c r="C231" s="2" t="s">
        <v>16</v>
      </c>
      <c r="D231" s="8">
        <v>60.611882999999999</v>
      </c>
      <c r="E231">
        <v>1.3249438000000001E-2</v>
      </c>
      <c r="G231" s="33">
        <v>45.912000000000006</v>
      </c>
      <c r="H231" s="33">
        <v>0.57318379272924347</v>
      </c>
      <c r="I231" s="33">
        <v>46.485183792729252</v>
      </c>
      <c r="J231" s="33">
        <v>45.869281232148879</v>
      </c>
      <c r="K231" s="33">
        <v>4.4710000000000001</v>
      </c>
      <c r="L231" s="33">
        <v>5.5817754340748552E-2</v>
      </c>
      <c r="M231" s="33">
        <v>4.5268177543407484</v>
      </c>
      <c r="N231" s="33">
        <v>4.4668399631673115</v>
      </c>
      <c r="O231" s="33">
        <v>50.38300000000001</v>
      </c>
      <c r="P231" s="33">
        <v>0.62900154706999201</v>
      </c>
      <c r="Q231" s="33">
        <v>51.01200154707</v>
      </c>
      <c r="R231" s="33">
        <v>50.336121195316188</v>
      </c>
      <c r="S231" s="33"/>
      <c r="T231" s="33">
        <v>106.63000000000001</v>
      </c>
      <c r="U231" s="33">
        <v>1.3312116182853988</v>
      </c>
      <c r="V231" s="33">
        <v>107.9612116182854</v>
      </c>
      <c r="W231" s="33">
        <v>106.53078623854405</v>
      </c>
      <c r="X231" s="33">
        <v>7.9770000000000021</v>
      </c>
      <c r="Y231" s="33">
        <v>9.9588062262614921E-2</v>
      </c>
      <c r="Z231" s="33">
        <v>8.0765880622626174</v>
      </c>
      <c r="AA231" s="33">
        <v>7.9695778094801284</v>
      </c>
      <c r="AB231" s="33">
        <v>114.60700000000001</v>
      </c>
      <c r="AC231" s="33">
        <v>1.4307996805480137</v>
      </c>
      <c r="AD231" s="33">
        <v>116.03779968054802</v>
      </c>
      <c r="AE231" s="33">
        <v>114.50036404802418</v>
      </c>
    </row>
    <row r="232" spans="1:31" x14ac:dyDescent="0.2">
      <c r="A232" s="17">
        <v>44783</v>
      </c>
      <c r="B232" s="2">
        <v>4</v>
      </c>
      <c r="C232" s="2" t="s">
        <v>16</v>
      </c>
      <c r="D232" s="8">
        <v>54.899954999999999</v>
      </c>
      <c r="E232">
        <v>1.3204761000000001E-2</v>
      </c>
      <c r="G232" s="33">
        <v>45.261000000000003</v>
      </c>
      <c r="H232" s="33">
        <v>0.52155832777373179</v>
      </c>
      <c r="I232" s="33">
        <v>45.782558327773735</v>
      </c>
      <c r="J232" s="33">
        <v>45.178010587086924</v>
      </c>
      <c r="K232" s="33">
        <v>4.4799999999999995</v>
      </c>
      <c r="L232" s="33">
        <v>5.1624606359256711E-2</v>
      </c>
      <c r="M232" s="33">
        <v>4.531624606359256</v>
      </c>
      <c r="N232" s="33">
        <v>4.4717855864905633</v>
      </c>
      <c r="O232" s="33">
        <v>49.741</v>
      </c>
      <c r="P232" s="33">
        <v>0.57318293413298849</v>
      </c>
      <c r="Q232" s="33">
        <v>50.314182934132994</v>
      </c>
      <c r="R232" s="33">
        <v>49.649796173577485</v>
      </c>
      <c r="S232" s="33"/>
      <c r="T232" s="33">
        <v>106.24</v>
      </c>
      <c r="U232" s="33">
        <v>1.2242406650909448</v>
      </c>
      <c r="V232" s="33">
        <v>107.46424066509094</v>
      </c>
      <c r="W232" s="33">
        <v>106.04520105106194</v>
      </c>
      <c r="X232" s="33">
        <v>7.9190000000000005</v>
      </c>
      <c r="Y232" s="33">
        <v>9.1253405749766509E-2</v>
      </c>
      <c r="Z232" s="33">
        <v>8.0102534057497667</v>
      </c>
      <c r="AA232" s="33">
        <v>7.9044799239774051</v>
      </c>
      <c r="AB232" s="33">
        <v>114.15899999999999</v>
      </c>
      <c r="AC232" s="33">
        <v>1.3154940708407112</v>
      </c>
      <c r="AD232" s="33">
        <v>115.47449407084071</v>
      </c>
      <c r="AE232" s="33">
        <v>113.94968097503934</v>
      </c>
    </row>
    <row r="233" spans="1:31" x14ac:dyDescent="0.2">
      <c r="A233" s="17">
        <v>44783</v>
      </c>
      <c r="B233" s="2">
        <v>5</v>
      </c>
      <c r="C233" s="2" t="s">
        <v>16</v>
      </c>
      <c r="D233" s="8">
        <v>56.915263000000003</v>
      </c>
      <c r="E233">
        <v>1.2751657E-2</v>
      </c>
      <c r="G233" s="33">
        <v>46.69</v>
      </c>
      <c r="H233" s="33">
        <v>0.65932925674960019</v>
      </c>
      <c r="I233" s="33">
        <v>47.349329256749598</v>
      </c>
      <c r="J233" s="33">
        <v>46.745546850887465</v>
      </c>
      <c r="K233" s="33">
        <v>4.532</v>
      </c>
      <c r="L233" s="33">
        <v>6.3998290674431108E-2</v>
      </c>
      <c r="M233" s="33">
        <v>4.595998290674431</v>
      </c>
      <c r="N233" s="33">
        <v>4.5373916968991646</v>
      </c>
      <c r="O233" s="33">
        <v>51.221999999999994</v>
      </c>
      <c r="P233" s="33">
        <v>0.72332754742403127</v>
      </c>
      <c r="Q233" s="33">
        <v>51.945327547424029</v>
      </c>
      <c r="R233" s="33">
        <v>51.282938547786628</v>
      </c>
      <c r="S233" s="33"/>
      <c r="T233" s="33">
        <v>108.69100000000003</v>
      </c>
      <c r="U233" s="33">
        <v>1.5348716265875095</v>
      </c>
      <c r="V233" s="33">
        <v>110.22587162658753</v>
      </c>
      <c r="W233" s="33">
        <v>108.82030911907925</v>
      </c>
      <c r="X233" s="33">
        <v>8.0379999999999967</v>
      </c>
      <c r="Y233" s="33">
        <v>0.11350800097993755</v>
      </c>
      <c r="Z233" s="33">
        <v>8.1515080009799341</v>
      </c>
      <c r="AA233" s="33">
        <v>8.0475627669186824</v>
      </c>
      <c r="AB233" s="33">
        <v>116.72900000000003</v>
      </c>
      <c r="AC233" s="33">
        <v>1.6483796275674472</v>
      </c>
      <c r="AD233" s="33">
        <v>118.37737962756746</v>
      </c>
      <c r="AE233" s="33">
        <v>116.86787188599794</v>
      </c>
    </row>
    <row r="234" spans="1:31" x14ac:dyDescent="0.2">
      <c r="A234" s="17">
        <v>44783</v>
      </c>
      <c r="B234" s="2">
        <v>6</v>
      </c>
      <c r="C234" s="2" t="s">
        <v>16</v>
      </c>
      <c r="D234" s="8">
        <v>71.365391000000002</v>
      </c>
      <c r="E234">
        <v>1.2054284E-2</v>
      </c>
      <c r="G234" s="33">
        <v>49.795999999999999</v>
      </c>
      <c r="H234" s="33">
        <v>0.63131797924502064</v>
      </c>
      <c r="I234" s="33">
        <v>50.427317979245018</v>
      </c>
      <c r="J234" s="33">
        <v>49.819452766964893</v>
      </c>
      <c r="K234" s="33">
        <v>4.8790000000000004</v>
      </c>
      <c r="L234" s="33">
        <v>6.1856382455146117E-2</v>
      </c>
      <c r="M234" s="33">
        <v>4.9408563824551468</v>
      </c>
      <c r="N234" s="33">
        <v>4.88129789641782</v>
      </c>
      <c r="O234" s="33">
        <v>54.674999999999997</v>
      </c>
      <c r="P234" s="33">
        <v>0.69317436170016677</v>
      </c>
      <c r="Q234" s="33">
        <v>55.368174361700163</v>
      </c>
      <c r="R234" s="33">
        <v>54.700750663382713</v>
      </c>
      <c r="S234" s="33"/>
      <c r="T234" s="33">
        <v>118.44400000000002</v>
      </c>
      <c r="U234" s="33">
        <v>1.5016432390894294</v>
      </c>
      <c r="V234" s="33">
        <v>119.94564323908945</v>
      </c>
      <c r="W234" s="33">
        <v>118.49978439092278</v>
      </c>
      <c r="X234" s="33">
        <v>8.6310000000000002</v>
      </c>
      <c r="Y234" s="33">
        <v>0.10942456178937612</v>
      </c>
      <c r="Z234" s="33">
        <v>8.7404245617893768</v>
      </c>
      <c r="AA234" s="33">
        <v>8.6350650018409922</v>
      </c>
      <c r="AB234" s="33">
        <v>127.07500000000002</v>
      </c>
      <c r="AC234" s="33">
        <v>1.6110678008788055</v>
      </c>
      <c r="AD234" s="33">
        <v>128.68606780087882</v>
      </c>
      <c r="AE234" s="33">
        <v>127.13484939276378</v>
      </c>
    </row>
    <row r="235" spans="1:31" x14ac:dyDescent="0.2">
      <c r="A235" s="17">
        <v>44783</v>
      </c>
      <c r="B235" s="2">
        <v>7</v>
      </c>
      <c r="C235" s="2" t="s">
        <v>16</v>
      </c>
      <c r="D235" s="8">
        <v>75.863395999999995</v>
      </c>
      <c r="E235">
        <v>1.1469350999999999E-2</v>
      </c>
      <c r="G235" s="33">
        <v>55.40100000000001</v>
      </c>
      <c r="H235" s="33">
        <v>0.56500418401146446</v>
      </c>
      <c r="I235" s="33">
        <v>55.966004184011474</v>
      </c>
      <c r="J235" s="33">
        <v>55.324110437957579</v>
      </c>
      <c r="K235" s="33">
        <v>5.6920000000000002</v>
      </c>
      <c r="L235" s="33">
        <v>5.8049562560120851E-2</v>
      </c>
      <c r="M235" s="33">
        <v>5.7500495625601209</v>
      </c>
      <c r="N235" s="33">
        <v>5.684100225859722</v>
      </c>
      <c r="O235" s="33">
        <v>61.093000000000011</v>
      </c>
      <c r="P235" s="33">
        <v>0.6230537465715853</v>
      </c>
      <c r="Q235" s="33">
        <v>61.716053746571596</v>
      </c>
      <c r="R235" s="33">
        <v>61.008210663817302</v>
      </c>
      <c r="S235" s="33"/>
      <c r="T235" s="33">
        <v>131.90300000000005</v>
      </c>
      <c r="U235" s="33">
        <v>1.3452058064595265</v>
      </c>
      <c r="V235" s="33">
        <v>133.24820580645957</v>
      </c>
      <c r="W235" s="33">
        <v>131.71993536394504</v>
      </c>
      <c r="X235" s="33">
        <v>9.1270000000000007</v>
      </c>
      <c r="Y235" s="33">
        <v>9.3081229354571873E-2</v>
      </c>
      <c r="Z235" s="33">
        <v>9.2200812293545731</v>
      </c>
      <c r="AA235" s="33">
        <v>9.1143328814865932</v>
      </c>
      <c r="AB235" s="33">
        <v>141.03000000000006</v>
      </c>
      <c r="AC235" s="33">
        <v>1.4382870358140984</v>
      </c>
      <c r="AD235" s="33">
        <v>142.46828703581414</v>
      </c>
      <c r="AE235" s="33">
        <v>140.83426824543164</v>
      </c>
    </row>
    <row r="236" spans="1:31" x14ac:dyDescent="0.2">
      <c r="A236" s="17">
        <v>44783</v>
      </c>
      <c r="B236" s="2">
        <v>8</v>
      </c>
      <c r="C236" s="2" t="s">
        <v>44</v>
      </c>
      <c r="D236" s="8">
        <v>76.322160999999994</v>
      </c>
      <c r="E236">
        <v>1.1409967999999999E-2</v>
      </c>
      <c r="G236" s="33">
        <v>61.814</v>
      </c>
      <c r="H236" s="33">
        <v>0.5191979676305335</v>
      </c>
      <c r="I236" s="33">
        <v>62.333197967630532</v>
      </c>
      <c r="J236" s="33">
        <v>61.621978173482198</v>
      </c>
      <c r="K236" s="33">
        <v>6.5030000000000001</v>
      </c>
      <c r="L236" s="33">
        <v>5.4621030567530968E-2</v>
      </c>
      <c r="M236" s="33">
        <v>6.5576210305675309</v>
      </c>
      <c r="N236" s="33">
        <v>6.482798784452628</v>
      </c>
      <c r="O236" s="33">
        <v>68.317000000000007</v>
      </c>
      <c r="P236" s="33">
        <v>0.57381899819806448</v>
      </c>
      <c r="Q236" s="33">
        <v>68.890818998198057</v>
      </c>
      <c r="R236" s="33">
        <v>68.104776957934831</v>
      </c>
      <c r="S236" s="33"/>
      <c r="T236" s="33">
        <v>143.59500000000008</v>
      </c>
      <c r="U236" s="33">
        <v>1.2061059333145645</v>
      </c>
      <c r="V236" s="33">
        <v>144.80110593331466</v>
      </c>
      <c r="W236" s="33">
        <v>143.14892994825092</v>
      </c>
      <c r="X236" s="33">
        <v>9.5479999999999983</v>
      </c>
      <c r="Y236" s="33">
        <v>8.01970782498517E-2</v>
      </c>
      <c r="Z236" s="33">
        <v>9.6281970782498494</v>
      </c>
      <c r="AA236" s="33">
        <v>9.5183396576893244</v>
      </c>
      <c r="AB236" s="33">
        <v>153.14300000000009</v>
      </c>
      <c r="AC236" s="33">
        <v>1.2863030115644163</v>
      </c>
      <c r="AD236" s="33">
        <v>154.42930301156451</v>
      </c>
      <c r="AE236" s="33">
        <v>152.66726960594025</v>
      </c>
    </row>
    <row r="237" spans="1:31" x14ac:dyDescent="0.2">
      <c r="A237" s="17">
        <v>44783</v>
      </c>
      <c r="B237" s="2">
        <v>9</v>
      </c>
      <c r="C237" s="2" t="s">
        <v>44</v>
      </c>
      <c r="D237" s="8">
        <v>82.313237000000001</v>
      </c>
      <c r="E237">
        <v>1.1281026E-2</v>
      </c>
      <c r="G237" s="33">
        <v>68.478999999999999</v>
      </c>
      <c r="H237" s="33">
        <v>0.63121004594690078</v>
      </c>
      <c r="I237" s="33">
        <v>69.1102100459469</v>
      </c>
      <c r="J237" s="33">
        <v>68.330575969553109</v>
      </c>
      <c r="K237" s="33">
        <v>6.9510000000000005</v>
      </c>
      <c r="L237" s="33">
        <v>6.4071336166954942E-2</v>
      </c>
      <c r="M237" s="33">
        <v>7.0150713361669554</v>
      </c>
      <c r="N237" s="33">
        <v>6.9359341340318013</v>
      </c>
      <c r="O237" s="33">
        <v>75.430000000000007</v>
      </c>
      <c r="P237" s="33">
        <v>0.69528138211385571</v>
      </c>
      <c r="Q237" s="33">
        <v>76.125281382113855</v>
      </c>
      <c r="R237" s="33">
        <v>75.266510103584906</v>
      </c>
      <c r="S237" s="33"/>
      <c r="T237" s="33">
        <v>156.06800000000004</v>
      </c>
      <c r="U237" s="33">
        <v>1.4385678741050678</v>
      </c>
      <c r="V237" s="33">
        <v>157.50656787410512</v>
      </c>
      <c r="W237" s="33">
        <v>155.72973218674656</v>
      </c>
      <c r="X237" s="33">
        <v>10.366000000000001</v>
      </c>
      <c r="Y237" s="33">
        <v>9.5549341203662069E-2</v>
      </c>
      <c r="Z237" s="33">
        <v>10.461549341203664</v>
      </c>
      <c r="AA237" s="33">
        <v>10.343532331085262</v>
      </c>
      <c r="AB237" s="33">
        <v>166.43400000000005</v>
      </c>
      <c r="AC237" s="33">
        <v>1.5341172153087299</v>
      </c>
      <c r="AD237" s="33">
        <v>167.96811721530878</v>
      </c>
      <c r="AE237" s="33">
        <v>166.07326451783183</v>
      </c>
    </row>
    <row r="238" spans="1:31" x14ac:dyDescent="0.2">
      <c r="A238" s="17">
        <v>44783</v>
      </c>
      <c r="B238" s="2">
        <v>10</v>
      </c>
      <c r="C238" s="2" t="s">
        <v>44</v>
      </c>
      <c r="D238" s="8">
        <v>83.293796</v>
      </c>
      <c r="E238">
        <v>1.1995535999999999E-2</v>
      </c>
      <c r="G238" s="33">
        <v>73.714000000000013</v>
      </c>
      <c r="H238" s="33">
        <v>0.69390085106257304</v>
      </c>
      <c r="I238" s="33">
        <v>74.407900851062593</v>
      </c>
      <c r="J238" s="33">
        <v>73.515338197719245</v>
      </c>
      <c r="K238" s="33">
        <v>7.4649999999999999</v>
      </c>
      <c r="L238" s="33">
        <v>7.0271181229917073E-2</v>
      </c>
      <c r="M238" s="33">
        <v>7.5352711812299171</v>
      </c>
      <c r="N238" s="33">
        <v>7.4448815645057111</v>
      </c>
      <c r="O238" s="33">
        <v>81.179000000000016</v>
      </c>
      <c r="P238" s="33">
        <v>0.76417203229249009</v>
      </c>
      <c r="Q238" s="33">
        <v>81.943172032292509</v>
      </c>
      <c r="R238" s="33">
        <v>80.960219762224952</v>
      </c>
      <c r="S238" s="33"/>
      <c r="T238" s="33">
        <v>165.75000000000006</v>
      </c>
      <c r="U238" s="33">
        <v>1.5602743856475232</v>
      </c>
      <c r="V238" s="33">
        <v>167.31027438564757</v>
      </c>
      <c r="W238" s="33">
        <v>165.30329796608464</v>
      </c>
      <c r="X238" s="33">
        <v>11.132000000000001</v>
      </c>
      <c r="Y238" s="33">
        <v>0.10479019282671627</v>
      </c>
      <c r="Z238" s="33">
        <v>11.236790192826717</v>
      </c>
      <c r="AA238" s="33">
        <v>11.101998871544216</v>
      </c>
      <c r="AB238" s="33">
        <v>176.88200000000006</v>
      </c>
      <c r="AC238" s="33">
        <v>1.6650645784742395</v>
      </c>
      <c r="AD238" s="33">
        <v>178.54706457847431</v>
      </c>
      <c r="AE238" s="33">
        <v>176.40529683762887</v>
      </c>
    </row>
    <row r="239" spans="1:31" x14ac:dyDescent="0.2">
      <c r="A239" s="17">
        <v>44783</v>
      </c>
      <c r="B239" s="2">
        <v>11</v>
      </c>
      <c r="C239" s="2" t="s">
        <v>44</v>
      </c>
      <c r="D239" s="8">
        <v>84.518004000000005</v>
      </c>
      <c r="E239">
        <v>1.1853859E-2</v>
      </c>
      <c r="G239" s="33">
        <v>77.325000000000017</v>
      </c>
      <c r="H239" s="33">
        <v>0.87255286999569304</v>
      </c>
      <c r="I239" s="33">
        <v>78.197552869995704</v>
      </c>
      <c r="J239" s="33">
        <v>77.27061010412973</v>
      </c>
      <c r="K239" s="33">
        <v>7.5839999999999996</v>
      </c>
      <c r="L239" s="33">
        <v>8.5579579256997537E-2</v>
      </c>
      <c r="M239" s="33">
        <v>7.6695795792569967</v>
      </c>
      <c r="N239" s="33">
        <v>7.5786654643352049</v>
      </c>
      <c r="O239" s="33">
        <v>84.90900000000002</v>
      </c>
      <c r="P239" s="33">
        <v>0.95813244925269059</v>
      </c>
      <c r="Q239" s="33">
        <v>85.867132449252694</v>
      </c>
      <c r="R239" s="33">
        <v>84.849275568464932</v>
      </c>
      <c r="S239" s="33"/>
      <c r="T239" s="33">
        <v>171.44500000000005</v>
      </c>
      <c r="U239" s="33">
        <v>1.934624336196723</v>
      </c>
      <c r="V239" s="33">
        <v>173.37962433619677</v>
      </c>
      <c r="W239" s="33">
        <v>171.32440671584251</v>
      </c>
      <c r="X239" s="33">
        <v>11.560999999999998</v>
      </c>
      <c r="Y239" s="33">
        <v>0.13045695092169676</v>
      </c>
      <c r="Z239" s="33">
        <v>11.691456950921696</v>
      </c>
      <c r="AA239" s="33">
        <v>11.552868068720899</v>
      </c>
      <c r="AB239" s="33">
        <v>183.00600000000006</v>
      </c>
      <c r="AC239" s="33">
        <v>2.0650812871184199</v>
      </c>
      <c r="AD239" s="33">
        <v>185.07108128711846</v>
      </c>
      <c r="AE239" s="33">
        <v>182.87727478456341</v>
      </c>
    </row>
    <row r="240" spans="1:31" x14ac:dyDescent="0.2">
      <c r="A240" s="17">
        <v>44783</v>
      </c>
      <c r="B240" s="2">
        <v>12</v>
      </c>
      <c r="C240" s="2" t="s">
        <v>44</v>
      </c>
      <c r="D240" s="8">
        <v>89.404166000000004</v>
      </c>
      <c r="E240">
        <v>1.1436141E-2</v>
      </c>
      <c r="G240" s="33">
        <v>78.798000000000002</v>
      </c>
      <c r="H240" s="33">
        <v>0.97222105376850754</v>
      </c>
      <c r="I240" s="33">
        <v>79.770221053768509</v>
      </c>
      <c r="J240" s="33">
        <v>78.857957558196446</v>
      </c>
      <c r="K240" s="33">
        <v>7.7249999999999996</v>
      </c>
      <c r="L240" s="33">
        <v>9.5312160719329422E-2</v>
      </c>
      <c r="M240" s="33">
        <v>7.8203121607193289</v>
      </c>
      <c r="N240" s="33">
        <v>7.7308779681853279</v>
      </c>
      <c r="O240" s="33">
        <v>86.522999999999996</v>
      </c>
      <c r="P240" s="33">
        <v>1.0675332144878369</v>
      </c>
      <c r="Q240" s="33">
        <v>87.590533214487834</v>
      </c>
      <c r="R240" s="33">
        <v>86.588835526381772</v>
      </c>
      <c r="S240" s="33"/>
      <c r="T240" s="33">
        <v>174.05200000000008</v>
      </c>
      <c r="U240" s="33">
        <v>2.1474786016208069</v>
      </c>
      <c r="V240" s="33">
        <v>176.19947860162088</v>
      </c>
      <c r="W240" s="33">
        <v>174.18443652020625</v>
      </c>
      <c r="X240" s="33">
        <v>11.687000000000001</v>
      </c>
      <c r="Y240" s="33">
        <v>0.14419588638534669</v>
      </c>
      <c r="Z240" s="33">
        <v>11.831195886385348</v>
      </c>
      <c r="AA240" s="33">
        <v>11.695892662030026</v>
      </c>
      <c r="AB240" s="33">
        <v>185.73900000000009</v>
      </c>
      <c r="AC240" s="33">
        <v>2.2916744880061537</v>
      </c>
      <c r="AD240" s="33">
        <v>188.03067448800624</v>
      </c>
      <c r="AE240" s="33">
        <v>185.88032918223627</v>
      </c>
    </row>
    <row r="241" spans="1:31" x14ac:dyDescent="0.2">
      <c r="A241" s="17">
        <v>44783</v>
      </c>
      <c r="B241" s="2">
        <v>13</v>
      </c>
      <c r="C241" s="2" t="s">
        <v>44</v>
      </c>
      <c r="D241" s="8">
        <v>94.875864000000007</v>
      </c>
      <c r="E241">
        <v>1.1486199000000001E-2</v>
      </c>
      <c r="G241" s="33">
        <v>78.595999999999989</v>
      </c>
      <c r="H241" s="33">
        <v>0.88156937517196954</v>
      </c>
      <c r="I241" s="33">
        <v>79.477569375171953</v>
      </c>
      <c r="J241" s="33">
        <v>78.564674197292419</v>
      </c>
      <c r="K241" s="33">
        <v>7.8029999999999999</v>
      </c>
      <c r="L241" s="33">
        <v>8.7522085531921215E-2</v>
      </c>
      <c r="M241" s="33">
        <v>7.8905220855319209</v>
      </c>
      <c r="N241" s="33">
        <v>7.7998899786436064</v>
      </c>
      <c r="O241" s="33">
        <v>86.398999999999987</v>
      </c>
      <c r="P241" s="33">
        <v>0.96909146070389074</v>
      </c>
      <c r="Q241" s="33">
        <v>87.36809146070388</v>
      </c>
      <c r="R241" s="33">
        <v>86.364564175936025</v>
      </c>
      <c r="S241" s="33"/>
      <c r="T241" s="33">
        <v>175.49299999999999</v>
      </c>
      <c r="U241" s="33">
        <v>1.9684112977384915</v>
      </c>
      <c r="V241" s="33">
        <v>177.46141129773849</v>
      </c>
      <c r="W241" s="33">
        <v>175.42305421275182</v>
      </c>
      <c r="X241" s="33">
        <v>11.802999999999999</v>
      </c>
      <c r="Y241" s="33">
        <v>0.13238795021572039</v>
      </c>
      <c r="Z241" s="33">
        <v>11.93538795021572</v>
      </c>
      <c r="AA241" s="33">
        <v>11.79829570907734</v>
      </c>
      <c r="AB241" s="33">
        <v>187.29599999999999</v>
      </c>
      <c r="AC241" s="33">
        <v>2.1007992479542121</v>
      </c>
      <c r="AD241" s="33">
        <v>189.39679924795422</v>
      </c>
      <c r="AE241" s="33">
        <v>187.22134992182916</v>
      </c>
    </row>
    <row r="242" spans="1:31" x14ac:dyDescent="0.2">
      <c r="A242" s="17">
        <v>44783</v>
      </c>
      <c r="B242" s="2">
        <v>14</v>
      </c>
      <c r="C242" s="2" t="s">
        <v>44</v>
      </c>
      <c r="D242" s="8">
        <v>112.68301599999999</v>
      </c>
      <c r="E242">
        <v>1.1151035E-2</v>
      </c>
      <c r="G242" s="33">
        <v>79.974000000000004</v>
      </c>
      <c r="H242" s="33">
        <v>0.87189355079614417</v>
      </c>
      <c r="I242" s="33">
        <v>80.845893550796148</v>
      </c>
      <c r="J242" s="33">
        <v>79.944378162204941</v>
      </c>
      <c r="K242" s="33">
        <v>7.7229999999999999</v>
      </c>
      <c r="L242" s="33">
        <v>8.4197787941063598E-2</v>
      </c>
      <c r="M242" s="33">
        <v>7.8071977879410639</v>
      </c>
      <c r="N242" s="33">
        <v>7.7201394521558102</v>
      </c>
      <c r="O242" s="33">
        <v>87.697000000000003</v>
      </c>
      <c r="P242" s="33">
        <v>0.95609133873720775</v>
      </c>
      <c r="Q242" s="33">
        <v>88.653091338737212</v>
      </c>
      <c r="R242" s="33">
        <v>87.664517614360747</v>
      </c>
      <c r="S242" s="33"/>
      <c r="T242" s="33">
        <v>177.93699999999995</v>
      </c>
      <c r="U242" s="33">
        <v>1.9399070041265092</v>
      </c>
      <c r="V242" s="33">
        <v>179.87690700412645</v>
      </c>
      <c r="W242" s="33">
        <v>177.87109331843169</v>
      </c>
      <c r="X242" s="33">
        <v>11.957999999999997</v>
      </c>
      <c r="Y242" s="33">
        <v>0.13036865831920735</v>
      </c>
      <c r="Z242" s="33">
        <v>12.088368658319204</v>
      </c>
      <c r="AA242" s="33">
        <v>11.953570836317384</v>
      </c>
      <c r="AB242" s="33">
        <v>189.89499999999995</v>
      </c>
      <c r="AC242" s="33">
        <v>2.0702756624457166</v>
      </c>
      <c r="AD242" s="33">
        <v>191.96527566244566</v>
      </c>
      <c r="AE242" s="33">
        <v>189.82466415474909</v>
      </c>
    </row>
    <row r="243" spans="1:31" x14ac:dyDescent="0.2">
      <c r="A243" s="17">
        <v>44783</v>
      </c>
      <c r="B243" s="2">
        <v>15</v>
      </c>
      <c r="C243" s="2" t="s">
        <v>44</v>
      </c>
      <c r="D243" s="8">
        <v>130.780055</v>
      </c>
      <c r="E243">
        <v>1.1081806E-2</v>
      </c>
      <c r="G243" s="33">
        <v>79.948000000000008</v>
      </c>
      <c r="H243" s="33">
        <v>0.92895924930397722</v>
      </c>
      <c r="I243" s="33">
        <v>80.87695924930398</v>
      </c>
      <c r="J243" s="33">
        <v>79.980696477033291</v>
      </c>
      <c r="K243" s="33">
        <v>7.6870000000000003</v>
      </c>
      <c r="L243" s="33">
        <v>8.931942949666874E-2</v>
      </c>
      <c r="M243" s="33">
        <v>7.7763194294966693</v>
      </c>
      <c r="N243" s="33">
        <v>7.6901437661849572</v>
      </c>
      <c r="O243" s="33">
        <v>87.635000000000005</v>
      </c>
      <c r="P243" s="33">
        <v>1.0182786788006459</v>
      </c>
      <c r="Q243" s="33">
        <v>88.653278678800646</v>
      </c>
      <c r="R243" s="33">
        <v>87.670840243218251</v>
      </c>
      <c r="S243" s="33"/>
      <c r="T243" s="33">
        <v>176.58100000000005</v>
      </c>
      <c r="U243" s="33">
        <v>2.0517905788931006</v>
      </c>
      <c r="V243" s="33">
        <v>178.63279057889315</v>
      </c>
      <c r="W243" s="33">
        <v>176.65321664845922</v>
      </c>
      <c r="X243" s="33">
        <v>12.000999999999999</v>
      </c>
      <c r="Y243" s="33">
        <v>0.13944613937680778</v>
      </c>
      <c r="Z243" s="33">
        <v>12.140446139376808</v>
      </c>
      <c r="AA243" s="33">
        <v>12.005908070506786</v>
      </c>
      <c r="AB243" s="33">
        <v>188.58200000000005</v>
      </c>
      <c r="AC243" s="33">
        <v>2.1912367182699084</v>
      </c>
      <c r="AD243" s="33">
        <v>190.77323671826997</v>
      </c>
      <c r="AE243" s="33">
        <v>188.65912471896601</v>
      </c>
    </row>
    <row r="244" spans="1:31" x14ac:dyDescent="0.2">
      <c r="A244" s="17">
        <v>44783</v>
      </c>
      <c r="B244" s="2">
        <v>16</v>
      </c>
      <c r="C244" s="2" t="s">
        <v>44</v>
      </c>
      <c r="D244" s="8">
        <v>113.038928</v>
      </c>
      <c r="E244">
        <v>1.0925094E-2</v>
      </c>
      <c r="G244" s="33">
        <v>76.948999999999998</v>
      </c>
      <c r="H244" s="33">
        <v>0.89091026374412763</v>
      </c>
      <c r="I244" s="33">
        <v>77.83991026374413</v>
      </c>
      <c r="J244" s="33">
        <v>76.989501927161157</v>
      </c>
      <c r="K244" s="33">
        <v>7.6949999999999994</v>
      </c>
      <c r="L244" s="33">
        <v>8.909218416757933E-2</v>
      </c>
      <c r="M244" s="33">
        <v>7.7840921841675783</v>
      </c>
      <c r="N244" s="33">
        <v>7.6990502453508824</v>
      </c>
      <c r="O244" s="33">
        <v>84.643999999999991</v>
      </c>
      <c r="P244" s="33">
        <v>0.98000244791170699</v>
      </c>
      <c r="Q244" s="33">
        <v>85.624002447911707</v>
      </c>
      <c r="R244" s="33">
        <v>84.688552172512033</v>
      </c>
      <c r="S244" s="33"/>
      <c r="T244" s="33">
        <v>170.166</v>
      </c>
      <c r="U244" s="33">
        <v>1.9701703198259006</v>
      </c>
      <c r="V244" s="33">
        <v>172.13617031982591</v>
      </c>
      <c r="W244" s="33">
        <v>170.25556647828179</v>
      </c>
      <c r="X244" s="33">
        <v>11.763000000000002</v>
      </c>
      <c r="Y244" s="33">
        <v>0.13619121018365637</v>
      </c>
      <c r="Z244" s="33">
        <v>11.899191210183657</v>
      </c>
      <c r="AA244" s="33">
        <v>11.769191427688428</v>
      </c>
      <c r="AB244" s="33">
        <v>181.929</v>
      </c>
      <c r="AC244" s="33">
        <v>2.1063615300095568</v>
      </c>
      <c r="AD244" s="33">
        <v>184.03536153000957</v>
      </c>
      <c r="AE244" s="33">
        <v>182.02475790597023</v>
      </c>
    </row>
    <row r="245" spans="1:31" x14ac:dyDescent="0.2">
      <c r="A245" s="17">
        <v>44783</v>
      </c>
      <c r="B245" s="2">
        <v>17</v>
      </c>
      <c r="C245" s="2" t="s">
        <v>44</v>
      </c>
      <c r="D245" s="8">
        <v>123.27280399999999</v>
      </c>
      <c r="E245">
        <v>1.0518906E-2</v>
      </c>
      <c r="G245" s="33">
        <v>73.014999999999986</v>
      </c>
      <c r="H245" s="33">
        <v>0.6541339323367007</v>
      </c>
      <c r="I245" s="33">
        <v>73.669133932336692</v>
      </c>
      <c r="J245" s="33">
        <v>72.894215237401028</v>
      </c>
      <c r="K245" s="33">
        <v>7.5399999999999991</v>
      </c>
      <c r="L245" s="33">
        <v>6.7550090389902409E-2</v>
      </c>
      <c r="M245" s="33">
        <v>7.6075500903899016</v>
      </c>
      <c r="N245" s="33">
        <v>7.5275269860987981</v>
      </c>
      <c r="O245" s="33">
        <v>80.554999999999978</v>
      </c>
      <c r="P245" s="33">
        <v>0.72168402272660315</v>
      </c>
      <c r="Q245" s="33">
        <v>81.276684022726599</v>
      </c>
      <c r="R245" s="33">
        <v>80.42174222349982</v>
      </c>
      <c r="S245" s="33"/>
      <c r="T245" s="33">
        <v>163.35500000000008</v>
      </c>
      <c r="U245" s="33">
        <v>1.4634807713053732</v>
      </c>
      <c r="V245" s="33">
        <v>164.81848077130545</v>
      </c>
      <c r="W245" s="33">
        <v>163.08477066500927</v>
      </c>
      <c r="X245" s="33">
        <v>11.578999999999999</v>
      </c>
      <c r="Y245" s="33">
        <v>0.10373507912794165</v>
      </c>
      <c r="Z245" s="33">
        <v>11.682735079127941</v>
      </c>
      <c r="AA245" s="33">
        <v>11.55984548700769</v>
      </c>
      <c r="AB245" s="33">
        <v>174.93400000000008</v>
      </c>
      <c r="AC245" s="33">
        <v>1.5672158504333149</v>
      </c>
      <c r="AD245" s="33">
        <v>176.5012158504334</v>
      </c>
      <c r="AE245" s="33">
        <v>174.64461615201697</v>
      </c>
    </row>
    <row r="246" spans="1:31" x14ac:dyDescent="0.2">
      <c r="A246" s="17">
        <v>44783</v>
      </c>
      <c r="B246" s="2">
        <v>18</v>
      </c>
      <c r="C246" s="2" t="s">
        <v>44</v>
      </c>
      <c r="D246" s="8">
        <v>153.19921099999999</v>
      </c>
      <c r="E246">
        <v>1.0053993000000001E-2</v>
      </c>
      <c r="G246" s="33">
        <v>67.710000000000008</v>
      </c>
      <c r="H246" s="33">
        <v>0.39713740042368101</v>
      </c>
      <c r="I246" s="33">
        <v>68.107137400423696</v>
      </c>
      <c r="J246" s="33">
        <v>67.422388717749797</v>
      </c>
      <c r="K246" s="33">
        <v>7.1820000000000004</v>
      </c>
      <c r="L246" s="33">
        <v>4.2124365822520701E-2</v>
      </c>
      <c r="M246" s="33">
        <v>7.2241243658225214</v>
      </c>
      <c r="N246" s="33">
        <v>7.1514930700174126</v>
      </c>
      <c r="O246" s="33">
        <v>74.89200000000001</v>
      </c>
      <c r="P246" s="33">
        <v>0.43926176624620172</v>
      </c>
      <c r="Q246" s="33">
        <v>75.331261766246215</v>
      </c>
      <c r="R246" s="33">
        <v>74.573881787767206</v>
      </c>
      <c r="S246" s="33"/>
      <c r="T246" s="33">
        <v>153.97299999999996</v>
      </c>
      <c r="U246" s="33">
        <v>0.90309314658743767</v>
      </c>
      <c r="V246" s="33">
        <v>154.87609314658741</v>
      </c>
      <c r="W246" s="33">
        <v>153.31896999022428</v>
      </c>
      <c r="X246" s="33">
        <v>11.069000000000001</v>
      </c>
      <c r="Y246" s="33">
        <v>6.4922668517053972E-2</v>
      </c>
      <c r="Z246" s="33">
        <v>11.133922668517055</v>
      </c>
      <c r="AA246" s="33">
        <v>11.021982287945244</v>
      </c>
      <c r="AB246" s="33">
        <v>165.04199999999994</v>
      </c>
      <c r="AC246" s="33">
        <v>0.96801581510449164</v>
      </c>
      <c r="AD246" s="33">
        <v>166.01001581510445</v>
      </c>
      <c r="AE246" s="33">
        <v>164.34095227816951</v>
      </c>
    </row>
    <row r="247" spans="1:31" x14ac:dyDescent="0.2">
      <c r="A247" s="17">
        <v>44783</v>
      </c>
      <c r="B247" s="2">
        <v>19</v>
      </c>
      <c r="C247" s="2" t="s">
        <v>44</v>
      </c>
      <c r="D247" s="8">
        <v>121.796021</v>
      </c>
      <c r="E247">
        <v>9.5371280000000006E-3</v>
      </c>
      <c r="G247" s="33">
        <v>64.215000000000003</v>
      </c>
      <c r="H247" s="33">
        <v>0.29283363444745142</v>
      </c>
      <c r="I247" s="33">
        <v>64.507833634447451</v>
      </c>
      <c r="J247" s="33">
        <v>63.892614168073024</v>
      </c>
      <c r="K247" s="33">
        <v>6.3950000000000005</v>
      </c>
      <c r="L247" s="33">
        <v>2.9162517983204107E-2</v>
      </c>
      <c r="M247" s="33">
        <v>6.4241625179832047</v>
      </c>
      <c r="N247" s="33">
        <v>6.3628944577563971</v>
      </c>
      <c r="O247" s="33">
        <v>70.61</v>
      </c>
      <c r="P247" s="33">
        <v>0.32199615243065555</v>
      </c>
      <c r="Q247" s="33">
        <v>70.931996152430656</v>
      </c>
      <c r="R247" s="33">
        <v>70.255508625829421</v>
      </c>
      <c r="S247" s="33"/>
      <c r="T247" s="33">
        <v>148.24600000000001</v>
      </c>
      <c r="U247" s="33">
        <v>0.6760323128910205</v>
      </c>
      <c r="V247" s="33">
        <v>148.92203231289102</v>
      </c>
      <c r="W247" s="33">
        <v>147.50174382870284</v>
      </c>
      <c r="X247" s="33">
        <v>10.687000000000001</v>
      </c>
      <c r="Y247" s="33">
        <v>4.8734922546755641E-2</v>
      </c>
      <c r="Z247" s="33">
        <v>10.735734922546756</v>
      </c>
      <c r="AA247" s="33">
        <v>10.633346844416359</v>
      </c>
      <c r="AB247" s="33">
        <v>158.93300000000002</v>
      </c>
      <c r="AC247" s="33">
        <v>0.7247672354377761</v>
      </c>
      <c r="AD247" s="33">
        <v>159.65776723543777</v>
      </c>
      <c r="AE247" s="33">
        <v>158.13509067311921</v>
      </c>
    </row>
    <row r="248" spans="1:31" x14ac:dyDescent="0.2">
      <c r="A248" s="17">
        <v>44783</v>
      </c>
      <c r="B248" s="2">
        <v>20</v>
      </c>
      <c r="C248" s="2" t="s">
        <v>44</v>
      </c>
      <c r="D248" s="8">
        <v>103.786427</v>
      </c>
      <c r="E248">
        <v>9.5099439999999993E-3</v>
      </c>
      <c r="G248" s="33">
        <v>61.643000000000001</v>
      </c>
      <c r="H248" s="33">
        <v>5.1218395791663852E-2</v>
      </c>
      <c r="I248" s="33">
        <v>61.694218395791665</v>
      </c>
      <c r="J248" s="33">
        <v>61.107509833723917</v>
      </c>
      <c r="K248" s="33">
        <v>6.165</v>
      </c>
      <c r="L248" s="33">
        <v>5.1224212003894622E-3</v>
      </c>
      <c r="M248" s="33">
        <v>6.1701224212003893</v>
      </c>
      <c r="N248" s="33">
        <v>6.1114449025016286</v>
      </c>
      <c r="O248" s="33">
        <v>67.808000000000007</v>
      </c>
      <c r="P248" s="33">
        <v>5.6340816992053316E-2</v>
      </c>
      <c r="Q248" s="33">
        <v>67.864340816992055</v>
      </c>
      <c r="R248" s="33">
        <v>67.218954736225541</v>
      </c>
      <c r="S248" s="33"/>
      <c r="T248" s="33">
        <v>144.12299999999996</v>
      </c>
      <c r="U248" s="33">
        <v>0.11974999361942096</v>
      </c>
      <c r="V248" s="33">
        <v>144.24274999361938</v>
      </c>
      <c r="W248" s="33">
        <v>142.87100951877406</v>
      </c>
      <c r="X248" s="33">
        <v>10.486000000000002</v>
      </c>
      <c r="Y248" s="33">
        <v>8.7126859217005539E-3</v>
      </c>
      <c r="Z248" s="33">
        <v>10.494712685921703</v>
      </c>
      <c r="AA248" s="33">
        <v>10.394908555982498</v>
      </c>
      <c r="AB248" s="33">
        <v>154.60899999999995</v>
      </c>
      <c r="AC248" s="33">
        <v>0.12846267954112151</v>
      </c>
      <c r="AD248" s="33">
        <v>154.7374626795411</v>
      </c>
      <c r="AE248" s="33">
        <v>153.26591807475657</v>
      </c>
    </row>
    <row r="249" spans="1:31" x14ac:dyDescent="0.2">
      <c r="A249" s="17">
        <v>44783</v>
      </c>
      <c r="B249" s="2">
        <v>21</v>
      </c>
      <c r="C249" s="2" t="s">
        <v>44</v>
      </c>
      <c r="D249" s="8">
        <v>127.652061</v>
      </c>
      <c r="E249">
        <v>9.9297810000000004E-3</v>
      </c>
      <c r="G249" s="33">
        <v>58.738999999999997</v>
      </c>
      <c r="H249" s="33">
        <v>0.27675203829633904</v>
      </c>
      <c r="I249" s="33">
        <v>59.015752038296334</v>
      </c>
      <c r="J249" s="33">
        <v>58.429738545005748</v>
      </c>
      <c r="K249" s="33">
        <v>5.9499999999999993</v>
      </c>
      <c r="L249" s="33">
        <v>2.8033753176990025E-2</v>
      </c>
      <c r="M249" s="33">
        <v>5.9780337531769892</v>
      </c>
      <c r="N249" s="33">
        <v>5.9186731871973342</v>
      </c>
      <c r="O249" s="33">
        <v>64.688999999999993</v>
      </c>
      <c r="P249" s="33">
        <v>0.30478579147332907</v>
      </c>
      <c r="Q249" s="33">
        <v>64.993785791473329</v>
      </c>
      <c r="R249" s="33">
        <v>64.348411732203076</v>
      </c>
      <c r="S249" s="33"/>
      <c r="T249" s="33">
        <v>139.82900000000006</v>
      </c>
      <c r="U249" s="33">
        <v>0.65881204587988917</v>
      </c>
      <c r="V249" s="33">
        <v>140.48781204587996</v>
      </c>
      <c r="W249" s="33">
        <v>139.09279883909522</v>
      </c>
      <c r="X249" s="33">
        <v>10.193999999999996</v>
      </c>
      <c r="Y249" s="33">
        <v>4.8029593258190957E-2</v>
      </c>
      <c r="Z249" s="33">
        <v>10.242029593258186</v>
      </c>
      <c r="AA249" s="33">
        <v>10.140328482401614</v>
      </c>
      <c r="AB249" s="33">
        <v>150.02300000000005</v>
      </c>
      <c r="AC249" s="33">
        <v>0.70684163913808018</v>
      </c>
      <c r="AD249" s="33">
        <v>150.72984163913816</v>
      </c>
      <c r="AE249" s="33">
        <v>149.23312732149685</v>
      </c>
    </row>
    <row r="250" spans="1:31" x14ac:dyDescent="0.2">
      <c r="A250" s="17">
        <v>44783</v>
      </c>
      <c r="B250" s="2">
        <v>22</v>
      </c>
      <c r="C250" s="2" t="s">
        <v>44</v>
      </c>
      <c r="D250" s="8">
        <v>93.425613999999996</v>
      </c>
      <c r="E250">
        <v>1.0129612E-2</v>
      </c>
      <c r="G250" s="33">
        <v>54.449999999999989</v>
      </c>
      <c r="H250" s="33">
        <v>0.40664626539653864</v>
      </c>
      <c r="I250" s="33">
        <v>54.856646265396527</v>
      </c>
      <c r="J250" s="33">
        <v>54.300969723106817</v>
      </c>
      <c r="K250" s="33">
        <v>5.5039999999999996</v>
      </c>
      <c r="L250" s="33">
        <v>4.1105253346970599E-2</v>
      </c>
      <c r="M250" s="33">
        <v>5.5451052533469705</v>
      </c>
      <c r="N250" s="33">
        <v>5.4889354886314043</v>
      </c>
      <c r="O250" s="33">
        <v>59.953999999999986</v>
      </c>
      <c r="P250" s="33">
        <v>0.44775151874350927</v>
      </c>
      <c r="Q250" s="33">
        <v>60.401751518743495</v>
      </c>
      <c r="R250" s="33">
        <v>59.789905211738223</v>
      </c>
      <c r="S250" s="33"/>
      <c r="T250" s="33">
        <v>130.38500000000008</v>
      </c>
      <c r="U250" s="33">
        <v>0.97374790291511004</v>
      </c>
      <c r="V250" s="33">
        <v>131.35874790291518</v>
      </c>
      <c r="W250" s="33">
        <v>130.02813475385284</v>
      </c>
      <c r="X250" s="33">
        <v>9.5350000000000001</v>
      </c>
      <c r="Y250" s="33">
        <v>7.1209773012965966E-2</v>
      </c>
      <c r="Z250" s="33">
        <v>9.6062097730129654</v>
      </c>
      <c r="AA250" s="33">
        <v>9.5089025952217359</v>
      </c>
      <c r="AB250" s="33">
        <v>139.92000000000007</v>
      </c>
      <c r="AC250" s="33">
        <v>1.0449576759280761</v>
      </c>
      <c r="AD250" s="33">
        <v>140.96495767592816</v>
      </c>
      <c r="AE250" s="33">
        <v>139.53703734907458</v>
      </c>
    </row>
    <row r="251" spans="1:31" x14ac:dyDescent="0.2">
      <c r="A251" s="17">
        <v>44783</v>
      </c>
      <c r="B251" s="2">
        <v>23</v>
      </c>
      <c r="C251" s="2" t="s">
        <v>44</v>
      </c>
      <c r="D251" s="8">
        <v>89.471368999999996</v>
      </c>
      <c r="E251">
        <v>9.8827910000000001E-3</v>
      </c>
      <c r="G251" s="33">
        <v>50.167000000000002</v>
      </c>
      <c r="H251" s="33">
        <v>0.42064488540667855</v>
      </c>
      <c r="I251" s="33">
        <v>50.587644885406682</v>
      </c>
      <c r="J251" s="33">
        <v>50.087697763821986</v>
      </c>
      <c r="K251" s="33">
        <v>5.1079999999999997</v>
      </c>
      <c r="L251" s="33">
        <v>4.2830029195632856E-2</v>
      </c>
      <c r="M251" s="33">
        <v>5.1508300291956326</v>
      </c>
      <c r="N251" s="33">
        <v>5.0999254525405684</v>
      </c>
      <c r="O251" s="33">
        <v>55.274999999999999</v>
      </c>
      <c r="P251" s="33">
        <v>0.46347491460231138</v>
      </c>
      <c r="Q251" s="33">
        <v>55.738474914602314</v>
      </c>
      <c r="R251" s="33">
        <v>55.187623216362553</v>
      </c>
      <c r="S251" s="33"/>
      <c r="T251" s="33">
        <v>118.63499999999996</v>
      </c>
      <c r="U251" s="33">
        <v>0.99474168238525895</v>
      </c>
      <c r="V251" s="33">
        <v>119.62974168238522</v>
      </c>
      <c r="W251" s="33">
        <v>118.44746594795421</v>
      </c>
      <c r="X251" s="33">
        <v>8.673</v>
      </c>
      <c r="Y251" s="33">
        <v>7.2722169775591983E-2</v>
      </c>
      <c r="Z251" s="33">
        <v>8.7457221697755916</v>
      </c>
      <c r="AA251" s="33">
        <v>8.6592900254276337</v>
      </c>
      <c r="AB251" s="33">
        <v>127.30799999999996</v>
      </c>
      <c r="AC251" s="33">
        <v>1.0674638521608508</v>
      </c>
      <c r="AD251" s="33">
        <v>128.37546385216081</v>
      </c>
      <c r="AE251" s="33">
        <v>127.10675597338185</v>
      </c>
    </row>
    <row r="252" spans="1:31" x14ac:dyDescent="0.2">
      <c r="A252" s="17">
        <v>44783</v>
      </c>
      <c r="B252" s="2">
        <v>24</v>
      </c>
      <c r="C252" s="2" t="s">
        <v>16</v>
      </c>
      <c r="D252" s="8">
        <v>72.733542999999997</v>
      </c>
      <c r="E252">
        <v>1.0483991999999999E-2</v>
      </c>
      <c r="G252" s="33">
        <v>47.389999999999993</v>
      </c>
      <c r="H252" s="33">
        <v>0.57732148639713254</v>
      </c>
      <c r="I252" s="33">
        <v>47.967321486397125</v>
      </c>
      <c r="J252" s="33">
        <v>47.46443247167231</v>
      </c>
      <c r="K252" s="33">
        <v>4.7549999999999999</v>
      </c>
      <c r="L252" s="33">
        <v>5.7927066212668611E-2</v>
      </c>
      <c r="M252" s="33">
        <v>4.8129270662126684</v>
      </c>
      <c r="N252" s="33">
        <v>4.7624683773539109</v>
      </c>
      <c r="O252" s="33">
        <v>52.144999999999996</v>
      </c>
      <c r="P252" s="33">
        <v>0.63524855260980118</v>
      </c>
      <c r="Q252" s="33">
        <v>52.780248552609791</v>
      </c>
      <c r="R252" s="33">
        <v>52.226900849026222</v>
      </c>
      <c r="S252" s="33"/>
      <c r="T252" s="33">
        <v>110.73100000000002</v>
      </c>
      <c r="U252" s="33">
        <v>1.3489636106824416</v>
      </c>
      <c r="V252" s="33">
        <v>112.07996361068247</v>
      </c>
      <c r="W252" s="33">
        <v>110.90491816882778</v>
      </c>
      <c r="X252" s="33">
        <v>8.2220000000000013</v>
      </c>
      <c r="Y252" s="33">
        <v>0.10016326780243143</v>
      </c>
      <c r="Z252" s="33">
        <v>8.3221632678024324</v>
      </c>
      <c r="AA252" s="33">
        <v>8.2349137746800967</v>
      </c>
      <c r="AB252" s="33">
        <v>118.95300000000003</v>
      </c>
      <c r="AC252" s="33">
        <v>1.449126878484873</v>
      </c>
      <c r="AD252" s="33">
        <v>120.40212687848491</v>
      </c>
      <c r="AE252" s="33">
        <v>119.13983194350787</v>
      </c>
    </row>
    <row r="253" spans="1:31" x14ac:dyDescent="0.2">
      <c r="A253" s="17">
        <v>44784</v>
      </c>
      <c r="B253" s="2">
        <v>1</v>
      </c>
      <c r="C253" s="2" t="s">
        <v>16</v>
      </c>
      <c r="D253" s="8">
        <v>73.632195999999993</v>
      </c>
      <c r="E253">
        <v>1.1744667E-2</v>
      </c>
      <c r="G253" s="33">
        <v>45.309999999999995</v>
      </c>
      <c r="H253" s="33">
        <v>0.57612533506758767</v>
      </c>
      <c r="I253" s="33">
        <v>45.886125335067582</v>
      </c>
      <c r="J253" s="33">
        <v>45.347208073086954</v>
      </c>
      <c r="K253" s="33">
        <v>4.569</v>
      </c>
      <c r="L253" s="33">
        <v>5.8095710790638015E-2</v>
      </c>
      <c r="M253" s="33">
        <v>4.6270957107906376</v>
      </c>
      <c r="N253" s="33">
        <v>4.5727520124902732</v>
      </c>
      <c r="O253" s="33">
        <v>49.878999999999998</v>
      </c>
      <c r="P253" s="33">
        <v>0.6342210458582257</v>
      </c>
      <c r="Q253" s="33">
        <v>50.513221045858216</v>
      </c>
      <c r="R253" s="33">
        <v>49.91996008557723</v>
      </c>
      <c r="S253" s="33"/>
      <c r="T253" s="33">
        <v>105.29200000000004</v>
      </c>
      <c r="U253" s="33">
        <v>1.3388079624792864</v>
      </c>
      <c r="V253" s="33">
        <v>106.63080796247932</v>
      </c>
      <c r="W253" s="33">
        <v>105.37846463101906</v>
      </c>
      <c r="X253" s="33">
        <v>7.9010000000000007</v>
      </c>
      <c r="Y253" s="33">
        <v>0.10046272947183869</v>
      </c>
      <c r="Z253" s="33">
        <v>8.0014627294718395</v>
      </c>
      <c r="AA253" s="33">
        <v>7.9074882142012815</v>
      </c>
      <c r="AB253" s="33">
        <v>113.19300000000004</v>
      </c>
      <c r="AC253" s="33">
        <v>1.4392706919511251</v>
      </c>
      <c r="AD253" s="33">
        <v>114.63227069195116</v>
      </c>
      <c r="AE253" s="33">
        <v>113.28595284522034</v>
      </c>
    </row>
    <row r="254" spans="1:31" x14ac:dyDescent="0.2">
      <c r="A254" s="17">
        <v>44784</v>
      </c>
      <c r="B254" s="2">
        <v>2</v>
      </c>
      <c r="C254" s="2" t="s">
        <v>16</v>
      </c>
      <c r="D254" s="8">
        <v>71.241443000000004</v>
      </c>
      <c r="E254">
        <v>1.1591697E-2</v>
      </c>
      <c r="G254" s="33">
        <v>43.929000000000009</v>
      </c>
      <c r="H254" s="33">
        <v>0.49857411539040708</v>
      </c>
      <c r="I254" s="33">
        <v>44.427574115390414</v>
      </c>
      <c r="J254" s="33">
        <v>43.912583137799764</v>
      </c>
      <c r="K254" s="33">
        <v>4.41</v>
      </c>
      <c r="L254" s="33">
        <v>5.005148874027851E-2</v>
      </c>
      <c r="M254" s="33">
        <v>4.4600514887402785</v>
      </c>
      <c r="N254" s="33">
        <v>4.4083519232784028</v>
      </c>
      <c r="O254" s="33">
        <v>48.339000000000013</v>
      </c>
      <c r="P254" s="33">
        <v>0.54862560413068562</v>
      </c>
      <c r="Q254" s="33">
        <v>48.88762560413069</v>
      </c>
      <c r="R254" s="33">
        <v>48.320935061078167</v>
      </c>
      <c r="S254" s="33"/>
      <c r="T254" s="33">
        <v>101.52800000000002</v>
      </c>
      <c r="U254" s="33">
        <v>1.1522964963317455</v>
      </c>
      <c r="V254" s="33">
        <v>102.68029649633176</v>
      </c>
      <c r="W254" s="33">
        <v>101.49005761147613</v>
      </c>
      <c r="X254" s="33">
        <v>7.6120000000000019</v>
      </c>
      <c r="Y254" s="33">
        <v>8.6392728410657621E-2</v>
      </c>
      <c r="Z254" s="33">
        <v>7.6983927284106599</v>
      </c>
      <c r="AA254" s="33">
        <v>7.6091552925159203</v>
      </c>
      <c r="AB254" s="33">
        <v>109.14000000000001</v>
      </c>
      <c r="AC254" s="33">
        <v>1.2386892247424031</v>
      </c>
      <c r="AD254" s="33">
        <v>110.37868922474243</v>
      </c>
      <c r="AE254" s="33">
        <v>109.09921290399205</v>
      </c>
    </row>
    <row r="255" spans="1:31" x14ac:dyDescent="0.2">
      <c r="A255" s="17">
        <v>44784</v>
      </c>
      <c r="B255" s="2">
        <v>3</v>
      </c>
      <c r="C255" s="2" t="s">
        <v>16</v>
      </c>
      <c r="D255" s="8">
        <v>63.95937</v>
      </c>
      <c r="E255">
        <v>1.1711344E-2</v>
      </c>
      <c r="G255" s="33">
        <v>42.653000000000006</v>
      </c>
      <c r="H255" s="33">
        <v>0.70611971316385957</v>
      </c>
      <c r="I255" s="33">
        <v>43.359119713163864</v>
      </c>
      <c r="J255" s="33">
        <v>42.851326146665819</v>
      </c>
      <c r="K255" s="33">
        <v>4.2890000000000006</v>
      </c>
      <c r="L255" s="33">
        <v>7.100432442641301E-2</v>
      </c>
      <c r="M255" s="33">
        <v>4.3600043244264137</v>
      </c>
      <c r="N255" s="33">
        <v>4.3089428139415684</v>
      </c>
      <c r="O255" s="33">
        <v>46.942000000000007</v>
      </c>
      <c r="P255" s="33">
        <v>0.7771240375902726</v>
      </c>
      <c r="Q255" s="33">
        <v>47.719124037590277</v>
      </c>
      <c r="R255" s="33">
        <v>47.160268960607389</v>
      </c>
      <c r="S255" s="33"/>
      <c r="T255" s="33">
        <v>99.157000000000011</v>
      </c>
      <c r="U255" s="33">
        <v>1.6415425034156759</v>
      </c>
      <c r="V255" s="33">
        <v>100.79854250341569</v>
      </c>
      <c r="W255" s="33">
        <v>99.618056097459572</v>
      </c>
      <c r="X255" s="33">
        <v>7.4499999999999993</v>
      </c>
      <c r="Y255" s="33">
        <v>0.1233346274135642</v>
      </c>
      <c r="Z255" s="33">
        <v>7.5733346274135638</v>
      </c>
      <c r="AA255" s="33">
        <v>7.4846407003648121</v>
      </c>
      <c r="AB255" s="33">
        <v>106.60700000000001</v>
      </c>
      <c r="AC255" s="33">
        <v>1.7648771308292401</v>
      </c>
      <c r="AD255" s="33">
        <v>108.37187713082925</v>
      </c>
      <c r="AE255" s="33">
        <v>107.10269679782438</v>
      </c>
    </row>
    <row r="256" spans="1:31" x14ac:dyDescent="0.2">
      <c r="A256" s="17">
        <v>44784</v>
      </c>
      <c r="B256" s="2">
        <v>4</v>
      </c>
      <c r="C256" s="2" t="s">
        <v>16</v>
      </c>
      <c r="D256" s="8">
        <v>52.648541999999999</v>
      </c>
      <c r="E256">
        <v>1.2084032E-2</v>
      </c>
      <c r="G256" s="33">
        <v>42.066000000000003</v>
      </c>
      <c r="H256" s="33">
        <v>0.64233292168388423</v>
      </c>
      <c r="I256" s="33">
        <v>42.708332921683883</v>
      </c>
      <c r="J256" s="33">
        <v>42.192244059991602</v>
      </c>
      <c r="K256" s="33">
        <v>4.2520000000000007</v>
      </c>
      <c r="L256" s="33">
        <v>6.4926534089285309E-2</v>
      </c>
      <c r="M256" s="33">
        <v>4.3169265340892862</v>
      </c>
      <c r="N256" s="33">
        <v>4.2647606557097024</v>
      </c>
      <c r="O256" s="33">
        <v>46.318000000000005</v>
      </c>
      <c r="P256" s="33">
        <v>0.70725945577316951</v>
      </c>
      <c r="Q256" s="33">
        <v>47.025259455773167</v>
      </c>
      <c r="R256" s="33">
        <v>46.457004715701302</v>
      </c>
      <c r="S256" s="33"/>
      <c r="T256" s="33">
        <v>98.233000000000018</v>
      </c>
      <c r="U256" s="33">
        <v>1.4999831192833406</v>
      </c>
      <c r="V256" s="33">
        <v>99.732983119283361</v>
      </c>
      <c r="W256" s="33">
        <v>98.527806559814479</v>
      </c>
      <c r="X256" s="33">
        <v>7.3539999999999974</v>
      </c>
      <c r="Y256" s="33">
        <v>0.11229297546862747</v>
      </c>
      <c r="Z256" s="33">
        <v>7.4662929754686251</v>
      </c>
      <c r="AA256" s="33">
        <v>7.3760700522316869</v>
      </c>
      <c r="AB256" s="33">
        <v>105.58700000000002</v>
      </c>
      <c r="AC256" s="33">
        <v>1.6122760947519681</v>
      </c>
      <c r="AD256" s="33">
        <v>107.19927609475198</v>
      </c>
      <c r="AE256" s="33">
        <v>105.90387661204616</v>
      </c>
    </row>
    <row r="257" spans="1:31" x14ac:dyDescent="0.2">
      <c r="A257" s="17">
        <v>44784</v>
      </c>
      <c r="B257" s="2">
        <v>5</v>
      </c>
      <c r="C257" s="2" t="s">
        <v>16</v>
      </c>
      <c r="D257" s="8">
        <v>56.549339000000003</v>
      </c>
      <c r="E257">
        <v>1.1934224E-2</v>
      </c>
      <c r="G257" s="33">
        <v>42.813000000000009</v>
      </c>
      <c r="H257" s="33">
        <v>0.68418306347403679</v>
      </c>
      <c r="I257" s="33">
        <v>43.497183063474047</v>
      </c>
      <c r="J257" s="33">
        <v>42.978077937425539</v>
      </c>
      <c r="K257" s="33">
        <v>4.2680000000000007</v>
      </c>
      <c r="L257" s="33">
        <v>6.8205762616662891E-2</v>
      </c>
      <c r="M257" s="33">
        <v>4.3362057626166637</v>
      </c>
      <c r="N257" s="33">
        <v>4.284456511735506</v>
      </c>
      <c r="O257" s="33">
        <v>47.08100000000001</v>
      </c>
      <c r="P257" s="33">
        <v>0.75238882609069968</v>
      </c>
      <c r="Q257" s="33">
        <v>47.833388826090712</v>
      </c>
      <c r="R257" s="33">
        <v>47.262534449161045</v>
      </c>
      <c r="S257" s="33"/>
      <c r="T257" s="33">
        <v>100.14000000000004</v>
      </c>
      <c r="U257" s="33">
        <v>1.6003104658933047</v>
      </c>
      <c r="V257" s="33">
        <v>101.74031046589334</v>
      </c>
      <c r="W257" s="33">
        <v>100.52611881096382</v>
      </c>
      <c r="X257" s="33">
        <v>7.4139999999999979</v>
      </c>
      <c r="Y257" s="33">
        <v>0.11848114433925457</v>
      </c>
      <c r="Z257" s="33">
        <v>7.5324811443392523</v>
      </c>
      <c r="AA257" s="33">
        <v>7.4425868270869318</v>
      </c>
      <c r="AB257" s="33">
        <v>107.55400000000004</v>
      </c>
      <c r="AC257" s="33">
        <v>1.7187916102325593</v>
      </c>
      <c r="AD257" s="33">
        <v>109.2727916102326</v>
      </c>
      <c r="AE257" s="33">
        <v>107.96870563805075</v>
      </c>
    </row>
    <row r="258" spans="1:31" x14ac:dyDescent="0.2">
      <c r="A258" s="17">
        <v>44784</v>
      </c>
      <c r="B258" s="2">
        <v>6</v>
      </c>
      <c r="C258" s="2" t="s">
        <v>16</v>
      </c>
      <c r="D258" s="8">
        <v>68.120326000000006</v>
      </c>
      <c r="E258">
        <v>1.1709262999999999E-2</v>
      </c>
      <c r="G258" s="33">
        <v>45.372999999999998</v>
      </c>
      <c r="H258" s="33">
        <v>0.72074741053087332</v>
      </c>
      <c r="I258" s="33">
        <v>46.093747410530874</v>
      </c>
      <c r="J258" s="33">
        <v>45.554023599445401</v>
      </c>
      <c r="K258" s="33">
        <v>4.5150000000000006</v>
      </c>
      <c r="L258" s="33">
        <v>7.1720506877369652E-2</v>
      </c>
      <c r="M258" s="33">
        <v>4.58672050687737</v>
      </c>
      <c r="N258" s="33">
        <v>4.5330133901548493</v>
      </c>
      <c r="O258" s="33">
        <v>49.887999999999998</v>
      </c>
      <c r="P258" s="33">
        <v>0.79246791740824296</v>
      </c>
      <c r="Q258" s="33">
        <v>50.680467917408244</v>
      </c>
      <c r="R258" s="33">
        <v>50.08703698960025</v>
      </c>
      <c r="S258" s="33"/>
      <c r="T258" s="33">
        <v>107.85200000000002</v>
      </c>
      <c r="U258" s="33">
        <v>1.7132226152243795</v>
      </c>
      <c r="V258" s="33">
        <v>109.5652226152244</v>
      </c>
      <c r="W258" s="33">
        <v>108.28229460796919</v>
      </c>
      <c r="X258" s="33">
        <v>7.8000000000000025</v>
      </c>
      <c r="Y258" s="33">
        <v>0.12390253679811371</v>
      </c>
      <c r="Z258" s="33">
        <v>7.9239025367981162</v>
      </c>
      <c r="AA258" s="33">
        <v>7.8311194780083797</v>
      </c>
      <c r="AB258" s="33">
        <v>115.65200000000002</v>
      </c>
      <c r="AC258" s="33">
        <v>1.8371251520224932</v>
      </c>
      <c r="AD258" s="33">
        <v>117.48912515202251</v>
      </c>
      <c r="AE258" s="33">
        <v>116.11341408597757</v>
      </c>
    </row>
    <row r="259" spans="1:31" x14ac:dyDescent="0.2">
      <c r="A259" s="17">
        <v>44784</v>
      </c>
      <c r="B259" s="2">
        <v>7</v>
      </c>
      <c r="C259" s="2" t="s">
        <v>16</v>
      </c>
      <c r="D259" s="8">
        <v>98.776565000000005</v>
      </c>
      <c r="E259">
        <v>1.1018640999999999E-2</v>
      </c>
      <c r="G259" s="33">
        <v>49.98599999999999</v>
      </c>
      <c r="H259" s="33">
        <v>0.37690871516229751</v>
      </c>
      <c r="I259" s="33">
        <v>50.362908715162284</v>
      </c>
      <c r="J259" s="33">
        <v>49.807977904314136</v>
      </c>
      <c r="K259" s="33">
        <v>5.2789999999999999</v>
      </c>
      <c r="L259" s="33">
        <v>3.9805167593761633E-2</v>
      </c>
      <c r="M259" s="33">
        <v>5.3188051675937613</v>
      </c>
      <c r="N259" s="33">
        <v>5.2601991629031009</v>
      </c>
      <c r="O259" s="33">
        <v>55.264999999999986</v>
      </c>
      <c r="P259" s="33">
        <v>0.41671388275605914</v>
      </c>
      <c r="Q259" s="33">
        <v>55.681713882756043</v>
      </c>
      <c r="R259" s="33">
        <v>55.068177067217235</v>
      </c>
      <c r="S259" s="33"/>
      <c r="T259" s="33">
        <v>119.07200000000002</v>
      </c>
      <c r="U259" s="33">
        <v>0.89783688496389213</v>
      </c>
      <c r="V259" s="33">
        <v>119.96983688496391</v>
      </c>
      <c r="W259" s="33">
        <v>118.64793232149992</v>
      </c>
      <c r="X259" s="33">
        <v>8.34</v>
      </c>
      <c r="Y259" s="33">
        <v>6.2885981763965149E-2</v>
      </c>
      <c r="Z259" s="33">
        <v>8.4028859817639656</v>
      </c>
      <c r="AA259" s="33">
        <v>8.3102975977669757</v>
      </c>
      <c r="AB259" s="33">
        <v>127.41200000000002</v>
      </c>
      <c r="AC259" s="33">
        <v>0.96072286672785734</v>
      </c>
      <c r="AD259" s="33">
        <v>128.37272286672788</v>
      </c>
      <c r="AE259" s="33">
        <v>126.9582299192669</v>
      </c>
    </row>
    <row r="260" spans="1:31" x14ac:dyDescent="0.2">
      <c r="A260" s="17">
        <v>44784</v>
      </c>
      <c r="B260" s="2">
        <v>8</v>
      </c>
      <c r="C260" s="2" t="s">
        <v>44</v>
      </c>
      <c r="D260" s="8">
        <v>67.179250999999994</v>
      </c>
      <c r="E260">
        <v>1.0618878E-2</v>
      </c>
      <c r="G260" s="33">
        <v>55.942999999999998</v>
      </c>
      <c r="H260" s="33">
        <v>0.71710731769853564</v>
      </c>
      <c r="I260" s="33">
        <v>56.660107317698532</v>
      </c>
      <c r="J260" s="33">
        <v>56.058440550624979</v>
      </c>
      <c r="K260" s="33">
        <v>5.968</v>
      </c>
      <c r="L260" s="33">
        <v>7.6501018394166578E-2</v>
      </c>
      <c r="M260" s="33">
        <v>6.0445010183941665</v>
      </c>
      <c r="N260" s="33">
        <v>5.9803151995089632</v>
      </c>
      <c r="O260" s="33">
        <v>61.911000000000001</v>
      </c>
      <c r="P260" s="33">
        <v>0.7936083360927022</v>
      </c>
      <c r="Q260" s="33">
        <v>62.704608336092697</v>
      </c>
      <c r="R260" s="33">
        <v>62.038755750133944</v>
      </c>
      <c r="S260" s="33"/>
      <c r="T260" s="33">
        <v>130.35000000000005</v>
      </c>
      <c r="U260" s="33">
        <v>1.6708960703216515</v>
      </c>
      <c r="V260" s="33">
        <v>132.0208960703217</v>
      </c>
      <c r="W260" s="33">
        <v>130.61898228150025</v>
      </c>
      <c r="X260" s="33">
        <v>8.8839999999999986</v>
      </c>
      <c r="Y260" s="33">
        <v>0.11387986719399727</v>
      </c>
      <c r="Z260" s="33">
        <v>8.9978798671939959</v>
      </c>
      <c r="AA260" s="33">
        <v>8.9023324786256062</v>
      </c>
      <c r="AB260" s="33">
        <v>139.23400000000004</v>
      </c>
      <c r="AC260" s="33">
        <v>1.7847759375156489</v>
      </c>
      <c r="AD260" s="33">
        <v>141.0187759375157</v>
      </c>
      <c r="AE260" s="33">
        <v>139.52131476012585</v>
      </c>
    </row>
    <row r="261" spans="1:31" x14ac:dyDescent="0.2">
      <c r="A261" s="17">
        <v>44784</v>
      </c>
      <c r="B261" s="2">
        <v>9</v>
      </c>
      <c r="C261" s="2" t="s">
        <v>44</v>
      </c>
      <c r="D261" s="8">
        <v>85.603008000000003</v>
      </c>
      <c r="E261">
        <v>9.9973100000000006E-3</v>
      </c>
      <c r="G261" s="33">
        <v>63.796000000000006</v>
      </c>
      <c r="H261" s="33">
        <v>0.68724285932386464</v>
      </c>
      <c r="I261" s="33">
        <v>64.483242859323866</v>
      </c>
      <c r="J261" s="33">
        <v>63.838583890653915</v>
      </c>
      <c r="K261" s="33">
        <v>6.4089999999999998</v>
      </c>
      <c r="L261" s="33">
        <v>6.9040997639454635E-2</v>
      </c>
      <c r="M261" s="33">
        <v>6.4780409976394546</v>
      </c>
      <c r="N261" s="33">
        <v>6.4132780135933434</v>
      </c>
      <c r="O261" s="33">
        <v>70.205000000000013</v>
      </c>
      <c r="P261" s="33">
        <v>0.75628385696331923</v>
      </c>
      <c r="Q261" s="33">
        <v>70.96128385696332</v>
      </c>
      <c r="R261" s="33">
        <v>70.251861904247264</v>
      </c>
      <c r="S261" s="33"/>
      <c r="T261" s="33">
        <v>145.24499999999998</v>
      </c>
      <c r="U261" s="33">
        <v>1.5646527854801979</v>
      </c>
      <c r="V261" s="33">
        <v>146.80965278548018</v>
      </c>
      <c r="W261" s="33">
        <v>145.34195117559136</v>
      </c>
      <c r="X261" s="33">
        <v>9.7569999999999979</v>
      </c>
      <c r="Y261" s="33">
        <v>0.10510735121987187</v>
      </c>
      <c r="Z261" s="33">
        <v>9.8621073512198691</v>
      </c>
      <c r="AA261" s="33">
        <v>9.7635128067764452</v>
      </c>
      <c r="AB261" s="33">
        <v>155.00199999999998</v>
      </c>
      <c r="AC261" s="33">
        <v>1.6697601367000698</v>
      </c>
      <c r="AD261" s="33">
        <v>156.67176013670004</v>
      </c>
      <c r="AE261" s="33">
        <v>155.10546398236781</v>
      </c>
    </row>
    <row r="262" spans="1:31" x14ac:dyDescent="0.2">
      <c r="A262" s="17">
        <v>44784</v>
      </c>
      <c r="B262" s="2">
        <v>10</v>
      </c>
      <c r="C262" s="2" t="s">
        <v>44</v>
      </c>
      <c r="D262" s="8">
        <v>77.160848999999999</v>
      </c>
      <c r="E262">
        <v>9.7112190000000001E-3</v>
      </c>
      <c r="G262" s="33">
        <v>70.692999999999998</v>
      </c>
      <c r="H262" s="33">
        <v>0.71721540858407651</v>
      </c>
      <c r="I262" s="33">
        <v>71.410215408584079</v>
      </c>
      <c r="J262" s="33">
        <v>70.716735167914138</v>
      </c>
      <c r="K262" s="33">
        <v>7.1390000000000002</v>
      </c>
      <c r="L262" s="33">
        <v>7.2428681791432289E-2</v>
      </c>
      <c r="M262" s="33">
        <v>7.2114286817914328</v>
      </c>
      <c r="N262" s="33">
        <v>7.1413969185596748</v>
      </c>
      <c r="O262" s="33">
        <v>77.831999999999994</v>
      </c>
      <c r="P262" s="33">
        <v>0.78964409037550876</v>
      </c>
      <c r="Q262" s="33">
        <v>78.621644090375511</v>
      </c>
      <c r="R262" s="33">
        <v>77.858132086473816</v>
      </c>
      <c r="S262" s="33"/>
      <c r="T262" s="33">
        <v>160.02199999999999</v>
      </c>
      <c r="U262" s="33">
        <v>1.6235022436795876</v>
      </c>
      <c r="V262" s="33">
        <v>161.64550224367957</v>
      </c>
      <c r="W262" s="33">
        <v>160.0757273710262</v>
      </c>
      <c r="X262" s="33">
        <v>10.790000000000001</v>
      </c>
      <c r="Y262" s="33">
        <v>0.10946988044958039</v>
      </c>
      <c r="Z262" s="33">
        <v>10.899469880449582</v>
      </c>
      <c r="AA262" s="33">
        <v>10.793622741456632</v>
      </c>
      <c r="AB262" s="33">
        <v>170.81199999999998</v>
      </c>
      <c r="AC262" s="33">
        <v>1.732972124129168</v>
      </c>
      <c r="AD262" s="33">
        <v>172.54497212412915</v>
      </c>
      <c r="AE262" s="33">
        <v>170.86935011248283</v>
      </c>
    </row>
    <row r="263" spans="1:31" x14ac:dyDescent="0.2">
      <c r="A263" s="17">
        <v>44784</v>
      </c>
      <c r="B263" s="2">
        <v>11</v>
      </c>
      <c r="C263" s="2" t="s">
        <v>44</v>
      </c>
      <c r="D263" s="8">
        <v>92.547036000000006</v>
      </c>
      <c r="E263">
        <v>1.002317E-2</v>
      </c>
      <c r="G263" s="33">
        <v>76.960999999999999</v>
      </c>
      <c r="H263" s="33">
        <v>0.83392607801301555</v>
      </c>
      <c r="I263" s="33">
        <v>77.79492607801302</v>
      </c>
      <c r="J263" s="33">
        <v>77.015174308795665</v>
      </c>
      <c r="K263" s="33">
        <v>7.5389999999999997</v>
      </c>
      <c r="L263" s="33">
        <v>8.169031980016013E-2</v>
      </c>
      <c r="M263" s="33">
        <v>7.6206903198001594</v>
      </c>
      <c r="N263" s="33">
        <v>7.5443068452074487</v>
      </c>
      <c r="O263" s="33">
        <v>84.5</v>
      </c>
      <c r="P263" s="33">
        <v>0.91561639781317572</v>
      </c>
      <c r="Q263" s="33">
        <v>85.415616397813181</v>
      </c>
      <c r="R263" s="33">
        <v>84.559481154003109</v>
      </c>
      <c r="S263" s="33"/>
      <c r="T263" s="33">
        <v>171.96700000000001</v>
      </c>
      <c r="U263" s="33">
        <v>1.8633823086714603</v>
      </c>
      <c r="V263" s="33">
        <v>173.83038230867146</v>
      </c>
      <c r="W263" s="33">
        <v>172.08805083562666</v>
      </c>
      <c r="X263" s="33">
        <v>11.472999999999999</v>
      </c>
      <c r="Y263" s="33">
        <v>0.1243179518592966</v>
      </c>
      <c r="Z263" s="33">
        <v>11.597317951859296</v>
      </c>
      <c r="AA263" s="33">
        <v>11.481076062483758</v>
      </c>
      <c r="AB263" s="33">
        <v>183.44</v>
      </c>
      <c r="AC263" s="33">
        <v>1.9877002605307568</v>
      </c>
      <c r="AD263" s="33">
        <v>185.42770026053074</v>
      </c>
      <c r="AE263" s="33">
        <v>183.56912689811043</v>
      </c>
    </row>
    <row r="264" spans="1:31" x14ac:dyDescent="0.2">
      <c r="A264" s="17">
        <v>44784</v>
      </c>
      <c r="B264" s="2">
        <v>12</v>
      </c>
      <c r="C264" s="2" t="s">
        <v>44</v>
      </c>
      <c r="D264" s="8">
        <v>89.601057999999995</v>
      </c>
      <c r="E264">
        <v>1.03667E-2</v>
      </c>
      <c r="G264" s="33">
        <v>81.219000000000008</v>
      </c>
      <c r="H264" s="33">
        <v>0.92052972042512649</v>
      </c>
      <c r="I264" s="33">
        <v>82.139529720425131</v>
      </c>
      <c r="J264" s="33">
        <v>81.288013857672397</v>
      </c>
      <c r="K264" s="33">
        <v>7.7940000000000005</v>
      </c>
      <c r="L264" s="33">
        <v>8.8336579384053426E-2</v>
      </c>
      <c r="M264" s="33">
        <v>7.8823365793840541</v>
      </c>
      <c r="N264" s="33">
        <v>7.8006227607665535</v>
      </c>
      <c r="O264" s="33">
        <v>89.013000000000005</v>
      </c>
      <c r="P264" s="33">
        <v>1.00886629980918</v>
      </c>
      <c r="Q264" s="33">
        <v>90.02186629980919</v>
      </c>
      <c r="R264" s="33">
        <v>89.088636618438954</v>
      </c>
      <c r="S264" s="33"/>
      <c r="T264" s="33">
        <v>179.30400000000003</v>
      </c>
      <c r="U264" s="33">
        <v>2.0322173505104333</v>
      </c>
      <c r="V264" s="33">
        <v>181.33621735051045</v>
      </c>
      <c r="W264" s="33">
        <v>179.45635918610293</v>
      </c>
      <c r="X264" s="33">
        <v>11.949000000000002</v>
      </c>
      <c r="Y264" s="33">
        <v>0.13542902066462079</v>
      </c>
      <c r="Z264" s="33">
        <v>12.084429020664622</v>
      </c>
      <c r="AA264" s="33">
        <v>11.959153370336098</v>
      </c>
      <c r="AB264" s="33">
        <v>191.25300000000004</v>
      </c>
      <c r="AC264" s="33">
        <v>2.1676463711750542</v>
      </c>
      <c r="AD264" s="33">
        <v>193.42064637117508</v>
      </c>
      <c r="AE264" s="33">
        <v>191.41551255643904</v>
      </c>
    </row>
    <row r="265" spans="1:31" x14ac:dyDescent="0.2">
      <c r="A265" s="17">
        <v>44784</v>
      </c>
      <c r="B265" s="2">
        <v>13</v>
      </c>
      <c r="C265" s="2" t="s">
        <v>44</v>
      </c>
      <c r="D265" s="8">
        <v>83.877499999999998</v>
      </c>
      <c r="E265">
        <v>1.0506985999999999E-2</v>
      </c>
      <c r="G265" s="33">
        <v>83.012999999999991</v>
      </c>
      <c r="H265" s="33">
        <v>1.0909733440272678</v>
      </c>
      <c r="I265" s="33">
        <v>84.103973344027253</v>
      </c>
      <c r="J265" s="33">
        <v>83.220294073557184</v>
      </c>
      <c r="K265" s="33">
        <v>7.9269999999999996</v>
      </c>
      <c r="L265" s="33">
        <v>0.10417820941423817</v>
      </c>
      <c r="M265" s="33">
        <v>8.0311782094142377</v>
      </c>
      <c r="N265" s="33">
        <v>7.9467947324044168</v>
      </c>
      <c r="O265" s="33">
        <v>90.94</v>
      </c>
      <c r="P265" s="33">
        <v>1.195151553441506</v>
      </c>
      <c r="Q265" s="33">
        <v>92.135151553441489</v>
      </c>
      <c r="R265" s="33">
        <v>91.167088805961598</v>
      </c>
      <c r="S265" s="33"/>
      <c r="T265" s="33">
        <v>183.90800000000004</v>
      </c>
      <c r="U265" s="33">
        <v>2.4169554859283107</v>
      </c>
      <c r="V265" s="33">
        <v>186.32495548592834</v>
      </c>
      <c r="W265" s="33">
        <v>184.36724178718708</v>
      </c>
      <c r="X265" s="33">
        <v>12.163000000000004</v>
      </c>
      <c r="Y265" s="33">
        <v>0.15984856327808492</v>
      </c>
      <c r="Z265" s="33">
        <v>12.32284856327809</v>
      </c>
      <c r="AA265" s="33">
        <v>12.193372565943607</v>
      </c>
      <c r="AB265" s="33">
        <v>196.07100000000005</v>
      </c>
      <c r="AC265" s="33">
        <v>2.5768040492063955</v>
      </c>
      <c r="AD265" s="33">
        <v>198.64780404920643</v>
      </c>
      <c r="AE265" s="33">
        <v>196.56061435313069</v>
      </c>
    </row>
    <row r="266" spans="1:31" x14ac:dyDescent="0.2">
      <c r="A266" s="17">
        <v>44784</v>
      </c>
      <c r="B266" s="2">
        <v>14</v>
      </c>
      <c r="C266" s="2" t="s">
        <v>44</v>
      </c>
      <c r="D266" s="8">
        <v>102.61052100000001</v>
      </c>
      <c r="E266">
        <v>1.0543449999999999E-2</v>
      </c>
      <c r="G266" s="33">
        <v>82.936000000000007</v>
      </c>
      <c r="H266" s="33">
        <v>0.91657258312061785</v>
      </c>
      <c r="I266" s="33">
        <v>83.852572583120619</v>
      </c>
      <c r="J266" s="33">
        <v>82.968477176719119</v>
      </c>
      <c r="K266" s="33">
        <v>7.8529999999999998</v>
      </c>
      <c r="L266" s="33">
        <v>8.6787938835321349E-2</v>
      </c>
      <c r="M266" s="33">
        <v>7.9397879388353214</v>
      </c>
      <c r="N266" s="33">
        <v>7.8560751816916081</v>
      </c>
      <c r="O266" s="33">
        <v>90.789000000000001</v>
      </c>
      <c r="P266" s="33">
        <v>1.0033605219559392</v>
      </c>
      <c r="Q266" s="33">
        <v>91.792360521955942</v>
      </c>
      <c r="R266" s="33">
        <v>90.824552358410727</v>
      </c>
      <c r="S266" s="33"/>
      <c r="T266" s="33">
        <v>183.488</v>
      </c>
      <c r="U266" s="33">
        <v>2.0278295327919831</v>
      </c>
      <c r="V266" s="33">
        <v>185.51582953279197</v>
      </c>
      <c r="W266" s="33">
        <v>183.55985265990446</v>
      </c>
      <c r="X266" s="33">
        <v>12.209000000000003</v>
      </c>
      <c r="Y266" s="33">
        <v>0.13492855535979098</v>
      </c>
      <c r="Z266" s="33">
        <v>12.343928555359794</v>
      </c>
      <c r="AA266" s="33">
        <v>12.213780961832786</v>
      </c>
      <c r="AB266" s="33">
        <v>195.697</v>
      </c>
      <c r="AC266" s="33">
        <v>2.1627580881517741</v>
      </c>
      <c r="AD266" s="33">
        <v>197.85975808815175</v>
      </c>
      <c r="AE266" s="33">
        <v>195.77363362173725</v>
      </c>
    </row>
    <row r="267" spans="1:31" x14ac:dyDescent="0.2">
      <c r="A267" s="17">
        <v>44784</v>
      </c>
      <c r="B267" s="2">
        <v>15</v>
      </c>
      <c r="C267" s="2" t="s">
        <v>44</v>
      </c>
      <c r="D267" s="8">
        <v>95.916548000000006</v>
      </c>
      <c r="E267">
        <v>1.0725521999999999E-2</v>
      </c>
      <c r="G267" s="33">
        <v>81.914000000000001</v>
      </c>
      <c r="H267" s="33">
        <v>0.97011271691468315</v>
      </c>
      <c r="I267" s="33">
        <v>82.884112716914686</v>
      </c>
      <c r="J267" s="33">
        <v>81.995137342518944</v>
      </c>
      <c r="K267" s="33">
        <v>7.7610000000000001</v>
      </c>
      <c r="L267" s="33">
        <v>9.1914017090788586E-2</v>
      </c>
      <c r="M267" s="33">
        <v>7.8529140170907885</v>
      </c>
      <c r="N267" s="33">
        <v>7.7686874150363732</v>
      </c>
      <c r="O267" s="33">
        <v>89.674999999999997</v>
      </c>
      <c r="P267" s="33">
        <v>1.0620267340054717</v>
      </c>
      <c r="Q267" s="33">
        <v>90.737026734005468</v>
      </c>
      <c r="R267" s="33">
        <v>89.763824757555312</v>
      </c>
      <c r="S267" s="33"/>
      <c r="T267" s="33">
        <v>181.51999999999995</v>
      </c>
      <c r="U267" s="33">
        <v>2.1497529161602809</v>
      </c>
      <c r="V267" s="33">
        <v>183.66975291616023</v>
      </c>
      <c r="W267" s="33">
        <v>181.69979894052341</v>
      </c>
      <c r="X267" s="33">
        <v>12.202000000000004</v>
      </c>
      <c r="Y267" s="33">
        <v>0.14450906281945661</v>
      </c>
      <c r="Z267" s="33">
        <v>12.346509062819461</v>
      </c>
      <c r="AA267" s="33">
        <v>12.214086308242992</v>
      </c>
      <c r="AB267" s="33">
        <v>193.72199999999995</v>
      </c>
      <c r="AC267" s="33">
        <v>2.2942619789797374</v>
      </c>
      <c r="AD267" s="33">
        <v>196.01626197897968</v>
      </c>
      <c r="AE267" s="33">
        <v>193.91388524876641</v>
      </c>
    </row>
    <row r="268" spans="1:31" x14ac:dyDescent="0.2">
      <c r="A268" s="17">
        <v>44784</v>
      </c>
      <c r="B268" s="2">
        <v>16</v>
      </c>
      <c r="C268" s="2" t="s">
        <v>44</v>
      </c>
      <c r="D268" s="8">
        <v>113.79497000000001</v>
      </c>
      <c r="E268">
        <v>1.0762618999999999E-2</v>
      </c>
      <c r="G268" s="33">
        <v>80.000999999999991</v>
      </c>
      <c r="H268" s="33">
        <v>0.93964452293519962</v>
      </c>
      <c r="I268" s="33">
        <v>80.940644522935187</v>
      </c>
      <c r="J268" s="33">
        <v>80.069511204320406</v>
      </c>
      <c r="K268" s="33">
        <v>7.7889999999999997</v>
      </c>
      <c r="L268" s="33">
        <v>9.1484996301824592E-2</v>
      </c>
      <c r="M268" s="33">
        <v>7.8804849963018242</v>
      </c>
      <c r="N268" s="33">
        <v>7.7956703387514112</v>
      </c>
      <c r="O268" s="33">
        <v>87.789999999999992</v>
      </c>
      <c r="P268" s="33">
        <v>1.0311295192370242</v>
      </c>
      <c r="Q268" s="33">
        <v>88.821129519237019</v>
      </c>
      <c r="R268" s="33">
        <v>87.865181543071813</v>
      </c>
      <c r="S268" s="33"/>
      <c r="T268" s="33">
        <v>177.66399999999999</v>
      </c>
      <c r="U268" s="33">
        <v>2.0867364723285871</v>
      </c>
      <c r="V268" s="33">
        <v>179.75073647232858</v>
      </c>
      <c r="W268" s="33">
        <v>177.81614778070752</v>
      </c>
      <c r="X268" s="33">
        <v>12.063000000000001</v>
      </c>
      <c r="Y268" s="33">
        <v>0.1416848774411234</v>
      </c>
      <c r="Z268" s="33">
        <v>12.204684877441125</v>
      </c>
      <c r="AA268" s="33">
        <v>12.073330504090164</v>
      </c>
      <c r="AB268" s="33">
        <v>189.72699999999998</v>
      </c>
      <c r="AC268" s="33">
        <v>2.2284213497697105</v>
      </c>
      <c r="AD268" s="33">
        <v>191.95542134976972</v>
      </c>
      <c r="AE268" s="33">
        <v>189.88947828479769</v>
      </c>
    </row>
    <row r="269" spans="1:31" x14ac:dyDescent="0.2">
      <c r="A269" s="17">
        <v>44784</v>
      </c>
      <c r="B269" s="2">
        <v>17</v>
      </c>
      <c r="C269" s="2" t="s">
        <v>44</v>
      </c>
      <c r="D269" s="8">
        <v>120.418154</v>
      </c>
      <c r="E269">
        <v>1.0942332000000001E-2</v>
      </c>
      <c r="G269" s="33">
        <v>76.689000000000007</v>
      </c>
      <c r="H269" s="33">
        <v>0.84588471802170029</v>
      </c>
      <c r="I269" s="33">
        <v>77.534884718021701</v>
      </c>
      <c r="J269" s="33">
        <v>76.686472267855379</v>
      </c>
      <c r="K269" s="33">
        <v>7.6520000000000001</v>
      </c>
      <c r="L269" s="33">
        <v>8.4402063689734519E-2</v>
      </c>
      <c r="M269" s="33">
        <v>7.7364020636897344</v>
      </c>
      <c r="N269" s="33">
        <v>7.6517477838233559</v>
      </c>
      <c r="O269" s="33">
        <v>84.341000000000008</v>
      </c>
      <c r="P269" s="33">
        <v>0.93028678171143486</v>
      </c>
      <c r="Q269" s="33">
        <v>85.271286781711439</v>
      </c>
      <c r="R269" s="33">
        <v>84.338220051678732</v>
      </c>
      <c r="S269" s="33"/>
      <c r="T269" s="33">
        <v>169.66499999999999</v>
      </c>
      <c r="U269" s="33">
        <v>1.8714161181284379</v>
      </c>
      <c r="V269" s="33">
        <v>171.53641611812844</v>
      </c>
      <c r="W269" s="33">
        <v>169.65940770287372</v>
      </c>
      <c r="X269" s="33">
        <v>11.931000000000001</v>
      </c>
      <c r="Y269" s="33">
        <v>0.13159971535313938</v>
      </c>
      <c r="Z269" s="33">
        <v>12.062599715353141</v>
      </c>
      <c r="AA269" s="33">
        <v>11.93060674448464</v>
      </c>
      <c r="AB269" s="33">
        <v>181.596</v>
      </c>
      <c r="AC269" s="33">
        <v>2.0030158334815771</v>
      </c>
      <c r="AD269" s="33">
        <v>183.59901583348159</v>
      </c>
      <c r="AE269" s="33">
        <v>181.59001444735836</v>
      </c>
    </row>
    <row r="270" spans="1:31" x14ac:dyDescent="0.2">
      <c r="A270" s="17">
        <v>44784</v>
      </c>
      <c r="B270" s="2">
        <v>18</v>
      </c>
      <c r="C270" s="2" t="s">
        <v>44</v>
      </c>
      <c r="D270" s="8">
        <v>128.97208800000001</v>
      </c>
      <c r="E270">
        <v>1.0949254E-2</v>
      </c>
      <c r="G270" s="33">
        <v>70.751000000000019</v>
      </c>
      <c r="H270" s="33">
        <v>0.57350161744809558</v>
      </c>
      <c r="I270" s="33">
        <v>71.324501617448121</v>
      </c>
      <c r="J270" s="33">
        <v>70.543551532815272</v>
      </c>
      <c r="K270" s="33">
        <v>7.2700000000000005</v>
      </c>
      <c r="L270" s="33">
        <v>5.8930004647957682E-2</v>
      </c>
      <c r="M270" s="33">
        <v>7.3289300046479582</v>
      </c>
      <c r="N270" s="33">
        <v>7.2486836884788461</v>
      </c>
      <c r="O270" s="33">
        <v>78.021000000000015</v>
      </c>
      <c r="P270" s="33">
        <v>0.6324316220960533</v>
      </c>
      <c r="Q270" s="33">
        <v>78.653431622096079</v>
      </c>
      <c r="R270" s="33">
        <v>77.792235221294121</v>
      </c>
      <c r="S270" s="33"/>
      <c r="T270" s="33">
        <v>159.39800000000008</v>
      </c>
      <c r="U270" s="33">
        <v>1.292066696131384</v>
      </c>
      <c r="V270" s="33">
        <v>160.69006669613145</v>
      </c>
      <c r="W270" s="33">
        <v>158.93063034059855</v>
      </c>
      <c r="X270" s="33">
        <v>11.413000000000002</v>
      </c>
      <c r="Y270" s="33">
        <v>9.2512811973471956E-2</v>
      </c>
      <c r="Z270" s="33">
        <v>11.505512811973475</v>
      </c>
      <c r="AA270" s="33">
        <v>11.379536029794922</v>
      </c>
      <c r="AB270" s="33">
        <v>170.81100000000009</v>
      </c>
      <c r="AC270" s="33">
        <v>1.384579508104856</v>
      </c>
      <c r="AD270" s="33">
        <v>172.19557950810491</v>
      </c>
      <c r="AE270" s="33">
        <v>170.31016637039349</v>
      </c>
    </row>
    <row r="271" spans="1:31" x14ac:dyDescent="0.2">
      <c r="A271" s="17">
        <v>44784</v>
      </c>
      <c r="B271" s="2">
        <v>19</v>
      </c>
      <c r="C271" s="2" t="s">
        <v>44</v>
      </c>
      <c r="D271" s="8">
        <v>113.11553600000001</v>
      </c>
      <c r="E271">
        <v>1.0866045E-2</v>
      </c>
      <c r="G271" s="33">
        <v>66.490000000000009</v>
      </c>
      <c r="H271" s="33">
        <v>0.31034004402005294</v>
      </c>
      <c r="I271" s="33">
        <v>66.800340044020061</v>
      </c>
      <c r="J271" s="33">
        <v>66.074484543086442</v>
      </c>
      <c r="K271" s="33">
        <v>6.5369999999999999</v>
      </c>
      <c r="L271" s="33">
        <v>3.0511247823117548E-2</v>
      </c>
      <c r="M271" s="33">
        <v>6.5675112478231172</v>
      </c>
      <c r="N271" s="33">
        <v>6.496148375066265</v>
      </c>
      <c r="O271" s="33">
        <v>73.027000000000015</v>
      </c>
      <c r="P271" s="33">
        <v>0.34085129184317048</v>
      </c>
      <c r="Q271" s="33">
        <v>73.367851291843181</v>
      </c>
      <c r="R271" s="33">
        <v>72.570632918152711</v>
      </c>
      <c r="S271" s="33"/>
      <c r="T271" s="33">
        <v>151.57699999999997</v>
      </c>
      <c r="U271" s="33">
        <v>0.7074810174827425</v>
      </c>
      <c r="V271" s="33">
        <v>152.2844810174827</v>
      </c>
      <c r="W271" s="33">
        <v>150.62975099394509</v>
      </c>
      <c r="X271" s="33">
        <v>10.836000000000004</v>
      </c>
      <c r="Y271" s="33">
        <v>5.0576699007388995E-2</v>
      </c>
      <c r="Z271" s="33">
        <v>10.886576699007392</v>
      </c>
      <c r="AA271" s="33">
        <v>10.768282666700026</v>
      </c>
      <c r="AB271" s="33">
        <v>162.41299999999998</v>
      </c>
      <c r="AC271" s="33">
        <v>0.75805771649013154</v>
      </c>
      <c r="AD271" s="33">
        <v>163.17105771649011</v>
      </c>
      <c r="AE271" s="33">
        <v>161.39803366064513</v>
      </c>
    </row>
    <row r="272" spans="1:31" x14ac:dyDescent="0.2">
      <c r="A272" s="17">
        <v>44784</v>
      </c>
      <c r="B272" s="2">
        <v>20</v>
      </c>
      <c r="C272" s="2" t="s">
        <v>44</v>
      </c>
      <c r="D272" s="8">
        <v>97.469960999999998</v>
      </c>
      <c r="E272">
        <v>1.0905366999999999E-2</v>
      </c>
      <c r="G272" s="33">
        <v>62.838999999999999</v>
      </c>
      <c r="H272" s="33">
        <v>0.1345569437209915</v>
      </c>
      <c r="I272" s="33">
        <v>62.973556943720993</v>
      </c>
      <c r="J272" s="33">
        <v>62.286807193954317</v>
      </c>
      <c r="K272" s="33">
        <v>6.3469999999999995</v>
      </c>
      <c r="L272" s="33">
        <v>1.359081019426046E-2</v>
      </c>
      <c r="M272" s="33">
        <v>6.3605908101942603</v>
      </c>
      <c r="N272" s="33">
        <v>6.2912262330722646</v>
      </c>
      <c r="O272" s="33">
        <v>69.185999999999993</v>
      </c>
      <c r="P272" s="33">
        <v>0.14814775391525195</v>
      </c>
      <c r="Q272" s="33">
        <v>69.334147753915261</v>
      </c>
      <c r="R272" s="33">
        <v>68.578033427026583</v>
      </c>
      <c r="S272" s="33"/>
      <c r="T272" s="33">
        <v>144.50999999999993</v>
      </c>
      <c r="U272" s="33">
        <v>0.30943878701316813</v>
      </c>
      <c r="V272" s="33">
        <v>144.8194387870131</v>
      </c>
      <c r="W272" s="33">
        <v>143.2401296583067</v>
      </c>
      <c r="X272" s="33">
        <v>10.548999999999999</v>
      </c>
      <c r="Y272" s="33">
        <v>2.2588538953718859E-2</v>
      </c>
      <c r="Z272" s="33">
        <v>10.571588538953719</v>
      </c>
      <c r="AA272" s="33">
        <v>10.456301486163435</v>
      </c>
      <c r="AB272" s="33">
        <v>155.05899999999994</v>
      </c>
      <c r="AC272" s="33">
        <v>0.332027325966887</v>
      </c>
      <c r="AD272" s="33">
        <v>155.39102732596683</v>
      </c>
      <c r="AE272" s="33">
        <v>153.69643114447013</v>
      </c>
    </row>
    <row r="273" spans="1:31" x14ac:dyDescent="0.2">
      <c r="A273" s="17">
        <v>44784</v>
      </c>
      <c r="B273" s="2">
        <v>21</v>
      </c>
      <c r="C273" s="2" t="s">
        <v>44</v>
      </c>
      <c r="D273" s="8">
        <v>84.934085999999994</v>
      </c>
      <c r="E273">
        <v>1.1226059E-2</v>
      </c>
      <c r="G273" s="33">
        <v>58.431999999999995</v>
      </c>
      <c r="H273" s="33">
        <v>0.36328874936687328</v>
      </c>
      <c r="I273" s="33">
        <v>58.795288749366868</v>
      </c>
      <c r="J273" s="33">
        <v>58.135249368944443</v>
      </c>
      <c r="K273" s="33">
        <v>5.9359999999999999</v>
      </c>
      <c r="L273" s="33">
        <v>3.6905839544115547E-2</v>
      </c>
      <c r="M273" s="33">
        <v>5.9729058395441159</v>
      </c>
      <c r="N273" s="33">
        <v>5.9058536461879498</v>
      </c>
      <c r="O273" s="33">
        <v>64.367999999999995</v>
      </c>
      <c r="P273" s="33">
        <v>0.4001945889109888</v>
      </c>
      <c r="Q273" s="33">
        <v>64.768194588910987</v>
      </c>
      <c r="R273" s="33">
        <v>64.041103015132393</v>
      </c>
      <c r="S273" s="33"/>
      <c r="T273" s="33">
        <v>137.946</v>
      </c>
      <c r="U273" s="33">
        <v>0.85765042819281723</v>
      </c>
      <c r="V273" s="33">
        <v>138.80365042819281</v>
      </c>
      <c r="W273" s="33">
        <v>137.24543245907054</v>
      </c>
      <c r="X273" s="33">
        <v>10.197999999999999</v>
      </c>
      <c r="Y273" s="33">
        <v>6.3403933906821142E-2</v>
      </c>
      <c r="Z273" s="33">
        <v>10.26140393390682</v>
      </c>
      <c r="AA273" s="33">
        <v>10.146208807921949</v>
      </c>
      <c r="AB273" s="33">
        <v>148.14400000000001</v>
      </c>
      <c r="AC273" s="33">
        <v>0.92105436209963831</v>
      </c>
      <c r="AD273" s="33">
        <v>149.06505436209963</v>
      </c>
      <c r="AE273" s="33">
        <v>147.39164126699248</v>
      </c>
    </row>
    <row r="274" spans="1:31" x14ac:dyDescent="0.2">
      <c r="A274" s="17">
        <v>44784</v>
      </c>
      <c r="B274" s="2">
        <v>22</v>
      </c>
      <c r="C274" s="2" t="s">
        <v>44</v>
      </c>
      <c r="D274" s="8">
        <v>81.963966999999997</v>
      </c>
      <c r="E274">
        <v>1.0612648000000001E-2</v>
      </c>
      <c r="G274" s="33">
        <v>53.463999999999999</v>
      </c>
      <c r="H274" s="33">
        <v>0.43185804307462544</v>
      </c>
      <c r="I274" s="33">
        <v>53.895858043074625</v>
      </c>
      <c r="J274" s="33">
        <v>53.323880273005507</v>
      </c>
      <c r="K274" s="33">
        <v>5.5010000000000003</v>
      </c>
      <c r="L274" s="33">
        <v>4.4434593276850121E-2</v>
      </c>
      <c r="M274" s="33">
        <v>5.5454345932768501</v>
      </c>
      <c r="N274" s="33">
        <v>5.4865828479313796</v>
      </c>
      <c r="O274" s="33">
        <v>58.964999999999996</v>
      </c>
      <c r="P274" s="33">
        <v>0.47629263635147556</v>
      </c>
      <c r="Q274" s="33">
        <v>59.441292636351477</v>
      </c>
      <c r="R274" s="33">
        <v>58.810463120936888</v>
      </c>
      <c r="S274" s="33"/>
      <c r="T274" s="33">
        <v>126.59300000000003</v>
      </c>
      <c r="U274" s="33">
        <v>1.0225610737495525</v>
      </c>
      <c r="V274" s="33">
        <v>127.61556107374959</v>
      </c>
      <c r="W274" s="33">
        <v>126.26122204475139</v>
      </c>
      <c r="X274" s="33">
        <v>9.3809999999999985</v>
      </c>
      <c r="Y274" s="33">
        <v>7.5775480736253578E-2</v>
      </c>
      <c r="Z274" s="33">
        <v>9.4567754807362512</v>
      </c>
      <c r="AA274" s="33">
        <v>9.3564140513441671</v>
      </c>
      <c r="AB274" s="33">
        <v>135.97400000000002</v>
      </c>
      <c r="AC274" s="33">
        <v>1.0983365544858061</v>
      </c>
      <c r="AD274" s="33">
        <v>137.07233655448584</v>
      </c>
      <c r="AE274" s="33">
        <v>135.61763609609557</v>
      </c>
    </row>
    <row r="275" spans="1:31" x14ac:dyDescent="0.2">
      <c r="A275" s="17">
        <v>44784</v>
      </c>
      <c r="B275" s="2">
        <v>23</v>
      </c>
      <c r="C275" s="2" t="s">
        <v>44</v>
      </c>
      <c r="D275" s="8">
        <v>66.524366999999998</v>
      </c>
      <c r="E275">
        <v>1.1533511E-2</v>
      </c>
      <c r="G275" s="33">
        <v>48.227999999999994</v>
      </c>
      <c r="H275" s="33">
        <v>0.41698449182000136</v>
      </c>
      <c r="I275" s="33">
        <v>48.644984491819997</v>
      </c>
      <c r="J275" s="33">
        <v>48.083937028088762</v>
      </c>
      <c r="K275" s="33">
        <v>5.0129999999999999</v>
      </c>
      <c r="L275" s="33">
        <v>4.3342938904654287E-2</v>
      </c>
      <c r="M275" s="33">
        <v>5.0563429389046544</v>
      </c>
      <c r="N275" s="33">
        <v>4.9980255519990253</v>
      </c>
      <c r="O275" s="33">
        <v>53.240999999999993</v>
      </c>
      <c r="P275" s="33">
        <v>0.46032743072465565</v>
      </c>
      <c r="Q275" s="33">
        <v>53.701327430724653</v>
      </c>
      <c r="R275" s="33">
        <v>53.08196258008779</v>
      </c>
      <c r="S275" s="33"/>
      <c r="T275" s="33">
        <v>113.88299999999998</v>
      </c>
      <c r="U275" s="33">
        <v>0.98464470602009646</v>
      </c>
      <c r="V275" s="33">
        <v>114.86764470602007</v>
      </c>
      <c r="W275" s="33">
        <v>113.54281746225909</v>
      </c>
      <c r="X275" s="33">
        <v>8.4169999999999998</v>
      </c>
      <c r="Y275" s="33">
        <v>7.2774290197581304E-2</v>
      </c>
      <c r="Z275" s="33">
        <v>8.4897742901975803</v>
      </c>
      <c r="AA275" s="33">
        <v>8.3918573850340685</v>
      </c>
      <c r="AB275" s="33">
        <v>122.29999999999998</v>
      </c>
      <c r="AC275" s="33">
        <v>1.0574189962176779</v>
      </c>
      <c r="AD275" s="33">
        <v>123.35741899621766</v>
      </c>
      <c r="AE275" s="33">
        <v>121.93467484729317</v>
      </c>
    </row>
    <row r="276" spans="1:31" x14ac:dyDescent="0.2">
      <c r="A276" s="17">
        <v>44784</v>
      </c>
      <c r="B276" s="2">
        <v>24</v>
      </c>
      <c r="C276" s="2" t="s">
        <v>16</v>
      </c>
      <c r="D276" s="8">
        <v>61.835670999999998</v>
      </c>
      <c r="E276">
        <v>1.2248581E-2</v>
      </c>
      <c r="G276" s="33">
        <v>45.128999999999998</v>
      </c>
      <c r="H276" s="33">
        <v>0.44865062303003655</v>
      </c>
      <c r="I276" s="33">
        <v>45.577650623030031</v>
      </c>
      <c r="J276" s="33">
        <v>45.019389077584144</v>
      </c>
      <c r="K276" s="33">
        <v>4.5640000000000001</v>
      </c>
      <c r="L276" s="33">
        <v>4.5373073711118955E-2</v>
      </c>
      <c r="M276" s="33">
        <v>4.6093730737111187</v>
      </c>
      <c r="N276" s="33">
        <v>4.5529147942585491</v>
      </c>
      <c r="O276" s="33">
        <v>49.692999999999998</v>
      </c>
      <c r="P276" s="33">
        <v>0.49402369674115554</v>
      </c>
      <c r="Q276" s="33">
        <v>50.18702369674115</v>
      </c>
      <c r="R276" s="33">
        <v>49.572303871842692</v>
      </c>
      <c r="S276" s="33"/>
      <c r="T276" s="33">
        <v>104.57300000000004</v>
      </c>
      <c r="U276" s="33">
        <v>1.0396140309362059</v>
      </c>
      <c r="V276" s="33">
        <v>105.61261403093624</v>
      </c>
      <c r="W276" s="33">
        <v>104.31900937335658</v>
      </c>
      <c r="X276" s="33">
        <v>7.843</v>
      </c>
      <c r="Y276" s="33">
        <v>7.7971300858086304E-2</v>
      </c>
      <c r="Z276" s="33">
        <v>7.9209713008580867</v>
      </c>
      <c r="AA276" s="33">
        <v>7.8239506422808507</v>
      </c>
      <c r="AB276" s="33">
        <v>112.41600000000004</v>
      </c>
      <c r="AC276" s="33">
        <v>1.1175853317942921</v>
      </c>
      <c r="AD276" s="33">
        <v>113.53358533179433</v>
      </c>
      <c r="AE276" s="33">
        <v>112.14296001563743</v>
      </c>
    </row>
    <row r="277" spans="1:31" x14ac:dyDescent="0.2">
      <c r="A277" s="17">
        <v>44785</v>
      </c>
      <c r="B277" s="2">
        <v>1</v>
      </c>
      <c r="C277" s="2" t="s">
        <v>16</v>
      </c>
      <c r="D277" s="8">
        <v>63.406066000000003</v>
      </c>
      <c r="E277">
        <v>1.3145796E-2</v>
      </c>
      <c r="G277" s="33">
        <v>42.959999999999994</v>
      </c>
      <c r="H277" s="33">
        <v>0.47380182613958116</v>
      </c>
      <c r="I277" s="33">
        <v>43.433801826139572</v>
      </c>
      <c r="J277" s="33">
        <v>42.862829927828713</v>
      </c>
      <c r="K277" s="33">
        <v>4.28</v>
      </c>
      <c r="L277" s="33">
        <v>4.7203720108878203E-2</v>
      </c>
      <c r="M277" s="33">
        <v>4.3272037201088782</v>
      </c>
      <c r="N277" s="33">
        <v>4.2703191827538856</v>
      </c>
      <c r="O277" s="33">
        <v>47.239999999999995</v>
      </c>
      <c r="P277" s="33">
        <v>0.52100554624845941</v>
      </c>
      <c r="Q277" s="33">
        <v>47.761005546248448</v>
      </c>
      <c r="R277" s="33">
        <v>47.1331491105826</v>
      </c>
      <c r="S277" s="33"/>
      <c r="T277" s="33">
        <v>99.6</v>
      </c>
      <c r="U277" s="33">
        <v>1.0984790941224924</v>
      </c>
      <c r="V277" s="33">
        <v>100.69847909412249</v>
      </c>
      <c r="W277" s="33">
        <v>99.374717430440896</v>
      </c>
      <c r="X277" s="33">
        <v>7.4570000000000007</v>
      </c>
      <c r="Y277" s="33">
        <v>8.2242556273809511E-2</v>
      </c>
      <c r="Z277" s="33">
        <v>7.5392425562738099</v>
      </c>
      <c r="AA277" s="33">
        <v>7.4401332116345156</v>
      </c>
      <c r="AB277" s="33">
        <v>107.05699999999999</v>
      </c>
      <c r="AC277" s="33">
        <v>1.1807216503963021</v>
      </c>
      <c r="AD277" s="33">
        <v>108.2377216503963</v>
      </c>
      <c r="AE277" s="33">
        <v>106.81485064207541</v>
      </c>
    </row>
    <row r="278" spans="1:31" x14ac:dyDescent="0.2">
      <c r="A278" s="17">
        <v>44785</v>
      </c>
      <c r="B278" s="2">
        <v>2</v>
      </c>
      <c r="C278" s="2" t="s">
        <v>16</v>
      </c>
      <c r="D278" s="8">
        <v>56.413319999999999</v>
      </c>
      <c r="E278">
        <v>1.3450454000000001E-2</v>
      </c>
      <c r="G278" s="33">
        <v>41.376000000000005</v>
      </c>
      <c r="H278" s="33">
        <v>0.37209563546273494</v>
      </c>
      <c r="I278" s="33">
        <v>41.748095635462739</v>
      </c>
      <c r="J278" s="33">
        <v>41.186564795530344</v>
      </c>
      <c r="K278" s="33">
        <v>4.1990000000000007</v>
      </c>
      <c r="L278" s="33">
        <v>3.7761735627127424E-2</v>
      </c>
      <c r="M278" s="33">
        <v>4.2367617356271285</v>
      </c>
      <c r="N278" s="33">
        <v>4.1797753667931161</v>
      </c>
      <c r="O278" s="33">
        <v>45.575000000000003</v>
      </c>
      <c r="P278" s="33">
        <v>0.40985737108986237</v>
      </c>
      <c r="Q278" s="33">
        <v>45.984857371089866</v>
      </c>
      <c r="R278" s="33">
        <v>45.366340162323461</v>
      </c>
      <c r="S278" s="33"/>
      <c r="T278" s="33">
        <v>96.10199999999999</v>
      </c>
      <c r="U278" s="33">
        <v>0.86424822987335037</v>
      </c>
      <c r="V278" s="33">
        <v>96.966248229873344</v>
      </c>
      <c r="W278" s="33">
        <v>95.662008168504855</v>
      </c>
      <c r="X278" s="33">
        <v>7.237000000000001</v>
      </c>
      <c r="Y278" s="33">
        <v>6.5082562689573978E-2</v>
      </c>
      <c r="Z278" s="33">
        <v>7.3020825626895753</v>
      </c>
      <c r="AA278" s="33">
        <v>7.2038662370759168</v>
      </c>
      <c r="AB278" s="33">
        <v>103.33899999999998</v>
      </c>
      <c r="AC278" s="33">
        <v>0.92933079256292439</v>
      </c>
      <c r="AD278" s="33">
        <v>104.26833079256292</v>
      </c>
      <c r="AE278" s="33">
        <v>102.86587440558077</v>
      </c>
    </row>
    <row r="279" spans="1:31" x14ac:dyDescent="0.2">
      <c r="A279" s="17">
        <v>44785</v>
      </c>
      <c r="B279" s="2">
        <v>3</v>
      </c>
      <c r="C279" s="2" t="s">
        <v>16</v>
      </c>
      <c r="D279" s="8">
        <v>50.698495000000001</v>
      </c>
      <c r="E279">
        <v>1.2822157000000001E-2</v>
      </c>
      <c r="G279" s="33">
        <v>40.302000000000007</v>
      </c>
      <c r="H279" s="33">
        <v>0.39976865509055398</v>
      </c>
      <c r="I279" s="33">
        <v>40.701768655090561</v>
      </c>
      <c r="J279" s="33">
        <v>40.179884187217311</v>
      </c>
      <c r="K279" s="33">
        <v>4.0810000000000004</v>
      </c>
      <c r="L279" s="33">
        <v>4.0480767242929649E-2</v>
      </c>
      <c r="M279" s="33">
        <v>4.1214807672429297</v>
      </c>
      <c r="N279" s="33">
        <v>4.0686344937728602</v>
      </c>
      <c r="O279" s="33">
        <v>44.38300000000001</v>
      </c>
      <c r="P279" s="33">
        <v>0.44024942233348363</v>
      </c>
      <c r="Q279" s="33">
        <v>44.82324942233349</v>
      </c>
      <c r="R279" s="33">
        <v>44.248518680990173</v>
      </c>
      <c r="S279" s="33"/>
      <c r="T279" s="33">
        <v>93.892999999999972</v>
      </c>
      <c r="U279" s="33">
        <v>0.93135522635148049</v>
      </c>
      <c r="V279" s="33">
        <v>94.824355226351457</v>
      </c>
      <c r="W279" s="33">
        <v>93.608502456215405</v>
      </c>
      <c r="X279" s="33">
        <v>7.1180000000000003</v>
      </c>
      <c r="Y279" s="33">
        <v>7.0605758695215209E-2</v>
      </c>
      <c r="Z279" s="33">
        <v>7.1886057586952159</v>
      </c>
      <c r="AA279" s="33">
        <v>7.0964323270461218</v>
      </c>
      <c r="AB279" s="33">
        <v>101.01099999999997</v>
      </c>
      <c r="AC279" s="33">
        <v>1.0019609850466957</v>
      </c>
      <c r="AD279" s="33">
        <v>102.01296098504667</v>
      </c>
      <c r="AE279" s="33">
        <v>100.70493478326152</v>
      </c>
    </row>
    <row r="280" spans="1:31" x14ac:dyDescent="0.2">
      <c r="A280" s="17">
        <v>44785</v>
      </c>
      <c r="B280" s="2">
        <v>4</v>
      </c>
      <c r="C280" s="2" t="s">
        <v>16</v>
      </c>
      <c r="D280" s="8">
        <v>49.174728000000002</v>
      </c>
      <c r="E280">
        <v>1.1929235999999999E-2</v>
      </c>
      <c r="G280" s="33">
        <v>40.009999999999991</v>
      </c>
      <c r="H280" s="33">
        <v>0.55565587741116151</v>
      </c>
      <c r="I280" s="33">
        <v>40.565655877411153</v>
      </c>
      <c r="J280" s="33">
        <v>40.081738594954729</v>
      </c>
      <c r="K280" s="33">
        <v>4.0649999999999995</v>
      </c>
      <c r="L280" s="33">
        <v>5.6454414938174755E-2</v>
      </c>
      <c r="M280" s="33">
        <v>4.1214544149381744</v>
      </c>
      <c r="N280" s="33">
        <v>4.0722886125591353</v>
      </c>
      <c r="O280" s="33">
        <v>44.074999999999989</v>
      </c>
      <c r="P280" s="33">
        <v>0.61211029234933623</v>
      </c>
      <c r="Q280" s="33">
        <v>44.687110292349331</v>
      </c>
      <c r="R280" s="33">
        <v>44.154027207513863</v>
      </c>
      <c r="S280" s="33"/>
      <c r="T280" s="33">
        <v>93.675000000000011</v>
      </c>
      <c r="U280" s="33">
        <v>1.3009513700697468</v>
      </c>
      <c r="V280" s="33">
        <v>94.975951370069765</v>
      </c>
      <c r="W280" s="33">
        <v>93.842960831851684</v>
      </c>
      <c r="X280" s="33">
        <v>7.0189999999999992</v>
      </c>
      <c r="Y280" s="33">
        <v>9.7479345252410476E-2</v>
      </c>
      <c r="Z280" s="33">
        <v>7.1164793452524098</v>
      </c>
      <c r="AA280" s="33">
        <v>7.0315851836537684</v>
      </c>
      <c r="AB280" s="33">
        <v>100.69400000000002</v>
      </c>
      <c r="AC280" s="33">
        <v>1.3984307153221573</v>
      </c>
      <c r="AD280" s="33">
        <v>102.09243071532218</v>
      </c>
      <c r="AE280" s="33">
        <v>100.87454601550546</v>
      </c>
    </row>
    <row r="281" spans="1:31" x14ac:dyDescent="0.2">
      <c r="A281" s="17">
        <v>44785</v>
      </c>
      <c r="B281" s="2">
        <v>5</v>
      </c>
      <c r="C281" s="2" t="s">
        <v>16</v>
      </c>
      <c r="D281" s="8">
        <v>50.320835000000002</v>
      </c>
      <c r="E281">
        <v>1.1824965E-2</v>
      </c>
      <c r="G281" s="33">
        <v>40.682000000000002</v>
      </c>
      <c r="H281" s="33">
        <v>0.56528077556188083</v>
      </c>
      <c r="I281" s="33">
        <v>41.247280775561883</v>
      </c>
      <c r="J281" s="33">
        <v>40.759533124045696</v>
      </c>
      <c r="K281" s="33">
        <v>4.1180000000000003</v>
      </c>
      <c r="L281" s="33">
        <v>5.722005392467984E-2</v>
      </c>
      <c r="M281" s="33">
        <v>4.1752200539246802</v>
      </c>
      <c r="N281" s="33">
        <v>4.1258482229197231</v>
      </c>
      <c r="O281" s="33">
        <v>44.800000000000004</v>
      </c>
      <c r="P281" s="33">
        <v>0.62250082948656071</v>
      </c>
      <c r="Q281" s="33">
        <v>45.422500829486566</v>
      </c>
      <c r="R281" s="33">
        <v>44.885381346965417</v>
      </c>
      <c r="S281" s="33"/>
      <c r="T281" s="33">
        <v>95.975000000000009</v>
      </c>
      <c r="U281" s="33">
        <v>1.3335829712047469</v>
      </c>
      <c r="V281" s="33">
        <v>97.308582971204757</v>
      </c>
      <c r="W281" s="33">
        <v>96.157912383370672</v>
      </c>
      <c r="X281" s="33">
        <v>7.2009999999999987</v>
      </c>
      <c r="Y281" s="33">
        <v>0.10005867127528399</v>
      </c>
      <c r="Z281" s="33">
        <v>7.3010586712752827</v>
      </c>
      <c r="AA281" s="33">
        <v>7.2147239080245065</v>
      </c>
      <c r="AB281" s="33">
        <v>103.176</v>
      </c>
      <c r="AC281" s="33">
        <v>1.4336416424800309</v>
      </c>
      <c r="AD281" s="33">
        <v>104.60964164248004</v>
      </c>
      <c r="AE281" s="33">
        <v>103.37263629139518</v>
      </c>
    </row>
    <row r="282" spans="1:31" x14ac:dyDescent="0.2">
      <c r="A282" s="17">
        <v>44785</v>
      </c>
      <c r="B282" s="2">
        <v>6</v>
      </c>
      <c r="C282" s="2" t="s">
        <v>16</v>
      </c>
      <c r="D282" s="8">
        <v>60.335225999999999</v>
      </c>
      <c r="E282">
        <v>1.1761874E-2</v>
      </c>
      <c r="G282" s="33">
        <v>43.242000000000004</v>
      </c>
      <c r="H282" s="33">
        <v>0.57135333439175995</v>
      </c>
      <c r="I282" s="33">
        <v>43.813353334391763</v>
      </c>
      <c r="J282" s="33">
        <v>43.29802619295517</v>
      </c>
      <c r="K282" s="33">
        <v>4.3260000000000005</v>
      </c>
      <c r="L282" s="33">
        <v>5.7159116705488955E-2</v>
      </c>
      <c r="M282" s="33">
        <v>4.3831591167054897</v>
      </c>
      <c r="N282" s="33">
        <v>4.3316049514528485</v>
      </c>
      <c r="O282" s="33">
        <v>47.568000000000005</v>
      </c>
      <c r="P282" s="33">
        <v>0.62851245109724885</v>
      </c>
      <c r="Q282" s="33">
        <v>48.196512451097256</v>
      </c>
      <c r="R282" s="33">
        <v>47.629631144408016</v>
      </c>
      <c r="S282" s="33"/>
      <c r="T282" s="33">
        <v>103.62900000000002</v>
      </c>
      <c r="U282" s="33">
        <v>1.3692422804144972</v>
      </c>
      <c r="V282" s="33">
        <v>104.99824228041452</v>
      </c>
      <c r="W282" s="33">
        <v>103.76326618449082</v>
      </c>
      <c r="X282" s="33">
        <v>7.6449999999999987</v>
      </c>
      <c r="Y282" s="33">
        <v>0.10101281720144775</v>
      </c>
      <c r="Z282" s="33">
        <v>7.7460128172014464</v>
      </c>
      <c r="AA282" s="33">
        <v>7.654905190443138</v>
      </c>
      <c r="AB282" s="33">
        <v>111.27400000000002</v>
      </c>
      <c r="AC282" s="33">
        <v>1.470255097615945</v>
      </c>
      <c r="AD282" s="33">
        <v>112.74425509761596</v>
      </c>
      <c r="AE282" s="33">
        <v>111.41817137493396</v>
      </c>
    </row>
    <row r="283" spans="1:31" x14ac:dyDescent="0.2">
      <c r="A283" s="17">
        <v>44785</v>
      </c>
      <c r="B283" s="2">
        <v>7</v>
      </c>
      <c r="C283" s="2" t="s">
        <v>16</v>
      </c>
      <c r="D283" s="8">
        <v>67.092078999999998</v>
      </c>
      <c r="E283">
        <v>1.1317574E-2</v>
      </c>
      <c r="G283" s="33">
        <v>47.405000000000001</v>
      </c>
      <c r="H283" s="33">
        <v>0.35169643614524987</v>
      </c>
      <c r="I283" s="33">
        <v>47.756696436145248</v>
      </c>
      <c r="J283" s="33">
        <v>47.216206490233638</v>
      </c>
      <c r="K283" s="33">
        <v>5.0320000000000009</v>
      </c>
      <c r="L283" s="33">
        <v>3.7332274373650408E-2</v>
      </c>
      <c r="M283" s="33">
        <v>5.0693322743736511</v>
      </c>
      <c r="N283" s="33">
        <v>5.0119597312278392</v>
      </c>
      <c r="O283" s="33">
        <v>52.437000000000005</v>
      </c>
      <c r="P283" s="33">
        <v>0.38902871051890026</v>
      </c>
      <c r="Q283" s="33">
        <v>52.826028710518898</v>
      </c>
      <c r="R283" s="33">
        <v>52.228166221461478</v>
      </c>
      <c r="S283" s="33"/>
      <c r="T283" s="33">
        <v>113.40400000000004</v>
      </c>
      <c r="U283" s="33">
        <v>0.84134126452095614</v>
      </c>
      <c r="V283" s="33">
        <v>114.24534126452099</v>
      </c>
      <c r="W283" s="33">
        <v>112.95236116060453</v>
      </c>
      <c r="X283" s="33">
        <v>8.070999999999998</v>
      </c>
      <c r="Y283" s="33">
        <v>5.9878534672045375E-2</v>
      </c>
      <c r="Z283" s="33">
        <v>8.1308785346720427</v>
      </c>
      <c r="AA283" s="33">
        <v>8.0388567151708799</v>
      </c>
      <c r="AB283" s="33">
        <v>121.47500000000004</v>
      </c>
      <c r="AC283" s="33">
        <v>0.90121979919300155</v>
      </c>
      <c r="AD283" s="33">
        <v>122.37621979919302</v>
      </c>
      <c r="AE283" s="33">
        <v>120.9912178757754</v>
      </c>
    </row>
    <row r="284" spans="1:31" x14ac:dyDescent="0.2">
      <c r="A284" s="17">
        <v>44785</v>
      </c>
      <c r="B284" s="2">
        <v>8</v>
      </c>
      <c r="C284" s="2" t="s">
        <v>44</v>
      </c>
      <c r="D284" s="8">
        <v>64.792799000000002</v>
      </c>
      <c r="E284">
        <v>1.0698271000000001E-2</v>
      </c>
      <c r="G284" s="33">
        <v>53.116999999999997</v>
      </c>
      <c r="H284" s="33">
        <v>0.43796200930895285</v>
      </c>
      <c r="I284" s="33">
        <v>53.554962009308952</v>
      </c>
      <c r="J284" s="33">
        <v>52.98201651233866</v>
      </c>
      <c r="K284" s="33">
        <v>5.7190000000000003</v>
      </c>
      <c r="L284" s="33">
        <v>4.7154484086787692E-2</v>
      </c>
      <c r="M284" s="33">
        <v>5.7661544840867878</v>
      </c>
      <c r="N284" s="33">
        <v>5.7044666007881624</v>
      </c>
      <c r="O284" s="33">
        <v>58.835999999999999</v>
      </c>
      <c r="P284" s="33">
        <v>0.48511649339574053</v>
      </c>
      <c r="Q284" s="33">
        <v>59.321116493395742</v>
      </c>
      <c r="R284" s="33">
        <v>58.686483113126826</v>
      </c>
      <c r="S284" s="33"/>
      <c r="T284" s="33">
        <v>123.87500000000001</v>
      </c>
      <c r="U284" s="33">
        <v>1.0213781633591232</v>
      </c>
      <c r="V284" s="33">
        <v>124.89637816335913</v>
      </c>
      <c r="W284" s="33">
        <v>123.56020286284904</v>
      </c>
      <c r="X284" s="33">
        <v>8.6089999999999947</v>
      </c>
      <c r="Y284" s="33">
        <v>7.0983205718334483E-2</v>
      </c>
      <c r="Z284" s="33">
        <v>8.6799832057183295</v>
      </c>
      <c r="AA284" s="33">
        <v>8.5871223931081069</v>
      </c>
      <c r="AB284" s="33">
        <v>132.48400000000001</v>
      </c>
      <c r="AC284" s="33">
        <v>1.0923613690774576</v>
      </c>
      <c r="AD284" s="33">
        <v>133.57636136907746</v>
      </c>
      <c r="AE284" s="33">
        <v>132.14732525595716</v>
      </c>
    </row>
    <row r="285" spans="1:31" x14ac:dyDescent="0.2">
      <c r="A285" s="17">
        <v>44785</v>
      </c>
      <c r="B285" s="2">
        <v>9</v>
      </c>
      <c r="C285" s="2" t="s">
        <v>44</v>
      </c>
      <c r="D285" s="8">
        <v>59.285276000000003</v>
      </c>
      <c r="E285">
        <v>9.8558350000000003E-3</v>
      </c>
      <c r="G285" s="33">
        <v>60.530999999999999</v>
      </c>
      <c r="H285" s="33">
        <v>0.45492081022031605</v>
      </c>
      <c r="I285" s="33">
        <v>60.985920810220314</v>
      </c>
      <c r="J285" s="33">
        <v>60.384853637391714</v>
      </c>
      <c r="K285" s="33">
        <v>6.1369999999999996</v>
      </c>
      <c r="L285" s="33">
        <v>4.6122631582529272E-2</v>
      </c>
      <c r="M285" s="33">
        <v>6.1831226315825285</v>
      </c>
      <c r="N285" s="33">
        <v>6.1221827951408851</v>
      </c>
      <c r="O285" s="33">
        <v>66.667999999999992</v>
      </c>
      <c r="P285" s="33">
        <v>0.50104344180284532</v>
      </c>
      <c r="Q285" s="33">
        <v>67.169043441802842</v>
      </c>
      <c r="R285" s="33">
        <v>66.507036432532601</v>
      </c>
      <c r="S285" s="33"/>
      <c r="T285" s="33">
        <v>138.18800000000005</v>
      </c>
      <c r="U285" s="33">
        <v>1.0385520959958543</v>
      </c>
      <c r="V285" s="33">
        <v>139.22655209599591</v>
      </c>
      <c r="W285" s="33">
        <v>137.85435817091889</v>
      </c>
      <c r="X285" s="33">
        <v>9.3240000000000016</v>
      </c>
      <c r="Y285" s="33">
        <v>7.0074534279860351E-2</v>
      </c>
      <c r="Z285" s="33">
        <v>9.3940745342798628</v>
      </c>
      <c r="AA285" s="33">
        <v>9.3014880856922986</v>
      </c>
      <c r="AB285" s="33">
        <v>147.51200000000006</v>
      </c>
      <c r="AC285" s="33">
        <v>1.1086266302757146</v>
      </c>
      <c r="AD285" s="33">
        <v>148.62062663027578</v>
      </c>
      <c r="AE285" s="33">
        <v>147.1558462566112</v>
      </c>
    </row>
    <row r="286" spans="1:31" x14ac:dyDescent="0.2">
      <c r="A286" s="17">
        <v>44785</v>
      </c>
      <c r="B286" s="2">
        <v>10</v>
      </c>
      <c r="C286" s="2" t="s">
        <v>44</v>
      </c>
      <c r="D286" s="8">
        <v>70.676293000000001</v>
      </c>
      <c r="E286">
        <v>9.6394589999999995E-3</v>
      </c>
      <c r="G286" s="33">
        <v>66.39</v>
      </c>
      <c r="H286" s="33">
        <v>0.50237893368178177</v>
      </c>
      <c r="I286" s="33">
        <v>66.892378933681783</v>
      </c>
      <c r="J286" s="33">
        <v>66.247572589538095</v>
      </c>
      <c r="K286" s="33">
        <v>6.7089999999999996</v>
      </c>
      <c r="L286" s="33">
        <v>5.0767589487438973E-2</v>
      </c>
      <c r="M286" s="33">
        <v>6.7597675894874385</v>
      </c>
      <c r="N286" s="33">
        <v>6.6946070869590457</v>
      </c>
      <c r="O286" s="33">
        <v>73.099000000000004</v>
      </c>
      <c r="P286" s="33">
        <v>0.55314652316922075</v>
      </c>
      <c r="Q286" s="33">
        <v>73.652146523169222</v>
      </c>
      <c r="R286" s="33">
        <v>72.942179676497148</v>
      </c>
      <c r="S286" s="33"/>
      <c r="T286" s="33">
        <v>150.4489999999999</v>
      </c>
      <c r="U286" s="33">
        <v>1.1384607349524074</v>
      </c>
      <c r="V286" s="33">
        <v>151.58746073495232</v>
      </c>
      <c r="W286" s="33">
        <v>150.12623962228363</v>
      </c>
      <c r="X286" s="33">
        <v>10.040000000000003</v>
      </c>
      <c r="Y286" s="33">
        <v>7.5973557676835224E-2</v>
      </c>
      <c r="Z286" s="33">
        <v>10.115973557676838</v>
      </c>
      <c r="AA286" s="33">
        <v>10.018461045322528</v>
      </c>
      <c r="AB286" s="33">
        <v>160.48899999999989</v>
      </c>
      <c r="AC286" s="33">
        <v>1.2144342926292426</v>
      </c>
      <c r="AD286" s="33">
        <v>161.70343429262914</v>
      </c>
      <c r="AE286" s="33">
        <v>160.14470066760617</v>
      </c>
    </row>
    <row r="287" spans="1:31" x14ac:dyDescent="0.2">
      <c r="A287" s="17">
        <v>44785</v>
      </c>
      <c r="B287" s="2">
        <v>11</v>
      </c>
      <c r="C287" s="2" t="s">
        <v>44</v>
      </c>
      <c r="D287" s="8">
        <v>79.058277000000004</v>
      </c>
      <c r="E287">
        <v>9.1585840000000009E-3</v>
      </c>
      <c r="G287" s="33">
        <v>71.382999999999996</v>
      </c>
      <c r="H287" s="33">
        <v>0.53575330070484228</v>
      </c>
      <c r="I287" s="33">
        <v>71.918753300704836</v>
      </c>
      <c r="J287" s="33">
        <v>71.260079357425056</v>
      </c>
      <c r="K287" s="33">
        <v>7.0909999999999993</v>
      </c>
      <c r="L287" s="33">
        <v>5.3220327743272726E-2</v>
      </c>
      <c r="M287" s="33">
        <v>7.1442203277432723</v>
      </c>
      <c r="N287" s="33">
        <v>7.078789385757128</v>
      </c>
      <c r="O287" s="33">
        <v>78.47399999999999</v>
      </c>
      <c r="P287" s="33">
        <v>0.58897362844811496</v>
      </c>
      <c r="Q287" s="33">
        <v>79.062973628448106</v>
      </c>
      <c r="R287" s="33">
        <v>78.338868743182189</v>
      </c>
      <c r="S287" s="33"/>
      <c r="T287" s="33">
        <v>159.46200000000005</v>
      </c>
      <c r="U287" s="33">
        <v>1.196815668114195</v>
      </c>
      <c r="V287" s="33">
        <v>160.65881566811424</v>
      </c>
      <c r="W287" s="33">
        <v>159.18740840947729</v>
      </c>
      <c r="X287" s="33">
        <v>10.664</v>
      </c>
      <c r="Y287" s="33">
        <v>8.0036888316776245E-2</v>
      </c>
      <c r="Z287" s="33">
        <v>10.744036888316776</v>
      </c>
      <c r="AA287" s="33">
        <v>10.645636723976027</v>
      </c>
      <c r="AB287" s="33">
        <v>170.12600000000003</v>
      </c>
      <c r="AC287" s="33">
        <v>1.2768525564309714</v>
      </c>
      <c r="AD287" s="33">
        <v>171.40285255643101</v>
      </c>
      <c r="AE287" s="33">
        <v>169.83304513345331</v>
      </c>
    </row>
    <row r="288" spans="1:31" x14ac:dyDescent="0.2">
      <c r="A288" s="17">
        <v>44785</v>
      </c>
      <c r="B288" s="2">
        <v>12</v>
      </c>
      <c r="C288" s="2" t="s">
        <v>44</v>
      </c>
      <c r="D288" s="8">
        <v>80.884997999999996</v>
      </c>
      <c r="E288">
        <v>9.2999580000000005E-3</v>
      </c>
      <c r="G288" s="33">
        <v>74.680999999999997</v>
      </c>
      <c r="H288" s="33">
        <v>0.34120554506027445</v>
      </c>
      <c r="I288" s="33">
        <v>75.022205545060274</v>
      </c>
      <c r="J288" s="33">
        <v>74.324502184423835</v>
      </c>
      <c r="K288" s="33">
        <v>7.2440000000000007</v>
      </c>
      <c r="L288" s="33">
        <v>3.3096677446962791E-2</v>
      </c>
      <c r="M288" s="33">
        <v>7.2770966774469636</v>
      </c>
      <c r="N288" s="33">
        <v>7.209419983984767</v>
      </c>
      <c r="O288" s="33">
        <v>81.924999999999997</v>
      </c>
      <c r="P288" s="33">
        <v>0.37430222250723721</v>
      </c>
      <c r="Q288" s="33">
        <v>82.299302222507237</v>
      </c>
      <c r="R288" s="33">
        <v>81.533922168408608</v>
      </c>
      <c r="S288" s="33"/>
      <c r="T288" s="33">
        <v>165.13499999999999</v>
      </c>
      <c r="U288" s="33">
        <v>0.75447540450085593</v>
      </c>
      <c r="V288" s="33">
        <v>165.88947540450084</v>
      </c>
      <c r="W288" s="33">
        <v>164.34671025059694</v>
      </c>
      <c r="X288" s="33">
        <v>11.042999999999999</v>
      </c>
      <c r="Y288" s="33">
        <v>5.0453700862342639E-2</v>
      </c>
      <c r="Z288" s="33">
        <v>11.093453700862343</v>
      </c>
      <c r="AA288" s="33">
        <v>10.990285047369378</v>
      </c>
      <c r="AB288" s="33">
        <v>176.178</v>
      </c>
      <c r="AC288" s="33">
        <v>0.80492910536319862</v>
      </c>
      <c r="AD288" s="33">
        <v>176.98292910536318</v>
      </c>
      <c r="AE288" s="33">
        <v>175.33699529796633</v>
      </c>
    </row>
    <row r="289" spans="1:31" x14ac:dyDescent="0.2">
      <c r="A289" s="17">
        <v>44785</v>
      </c>
      <c r="B289" s="2">
        <v>13</v>
      </c>
      <c r="C289" s="2" t="s">
        <v>44</v>
      </c>
      <c r="D289" s="8">
        <v>80.597485000000006</v>
      </c>
      <c r="E289">
        <v>9.4617260000000002E-3</v>
      </c>
      <c r="G289" s="33">
        <v>76.08</v>
      </c>
      <c r="H289" s="33">
        <v>0.30045399004158974</v>
      </c>
      <c r="I289" s="33">
        <v>76.380453990041588</v>
      </c>
      <c r="J289" s="33">
        <v>75.657763062632213</v>
      </c>
      <c r="K289" s="33">
        <v>7.391</v>
      </c>
      <c r="L289" s="33">
        <v>2.9188425872731197E-2</v>
      </c>
      <c r="M289" s="33">
        <v>7.4201884258727313</v>
      </c>
      <c r="N289" s="33">
        <v>7.3499806361187527</v>
      </c>
      <c r="O289" s="33">
        <v>83.471000000000004</v>
      </c>
      <c r="P289" s="33">
        <v>0.32964241591432092</v>
      </c>
      <c r="Q289" s="33">
        <v>83.800642415914325</v>
      </c>
      <c r="R289" s="33">
        <v>83.007743698750971</v>
      </c>
      <c r="S289" s="33"/>
      <c r="T289" s="33">
        <v>168.32199999999992</v>
      </c>
      <c r="U289" s="33">
        <v>0.66473470704232962</v>
      </c>
      <c r="V289" s="33">
        <v>168.98673470704225</v>
      </c>
      <c r="W289" s="33">
        <v>167.38782852560954</v>
      </c>
      <c r="X289" s="33">
        <v>11.409000000000001</v>
      </c>
      <c r="Y289" s="33">
        <v>4.505625095142609E-2</v>
      </c>
      <c r="Z289" s="33">
        <v>11.454056250951426</v>
      </c>
      <c r="AA289" s="33">
        <v>11.345681109116338</v>
      </c>
      <c r="AB289" s="33">
        <v>179.73099999999991</v>
      </c>
      <c r="AC289" s="33">
        <v>0.70979095799375569</v>
      </c>
      <c r="AD289" s="33">
        <v>180.44079095799367</v>
      </c>
      <c r="AE289" s="33">
        <v>178.73350963472586</v>
      </c>
    </row>
    <row r="290" spans="1:31" x14ac:dyDescent="0.2">
      <c r="A290" s="17">
        <v>44785</v>
      </c>
      <c r="B290" s="2">
        <v>14</v>
      </c>
      <c r="C290" s="2" t="s">
        <v>44</v>
      </c>
      <c r="D290" s="8">
        <v>79.131589000000005</v>
      </c>
      <c r="E290">
        <v>9.3453440000000002E-3</v>
      </c>
      <c r="G290" s="33">
        <v>77.768999999999991</v>
      </c>
      <c r="H290" s="33">
        <v>0.52348402643428549</v>
      </c>
      <c r="I290" s="33">
        <v>78.292484026434281</v>
      </c>
      <c r="J290" s="33">
        <v>77.56081383059275</v>
      </c>
      <c r="K290" s="33">
        <v>7.47</v>
      </c>
      <c r="L290" s="33">
        <v>5.0282576315294189E-2</v>
      </c>
      <c r="M290" s="33">
        <v>7.5202825763152941</v>
      </c>
      <c r="N290" s="33">
        <v>7.450002948662422</v>
      </c>
      <c r="O290" s="33">
        <v>85.23899999999999</v>
      </c>
      <c r="P290" s="33">
        <v>0.57376660274957969</v>
      </c>
      <c r="Q290" s="33">
        <v>85.812766602749576</v>
      </c>
      <c r="R290" s="33">
        <v>85.010816779255165</v>
      </c>
      <c r="S290" s="33"/>
      <c r="T290" s="33">
        <v>171.26100000000002</v>
      </c>
      <c r="U290" s="33">
        <v>1.1528037887996785</v>
      </c>
      <c r="V290" s="33">
        <v>172.4138037887997</v>
      </c>
      <c r="W290" s="33">
        <v>170.80253748204487</v>
      </c>
      <c r="X290" s="33">
        <v>11.572000000000001</v>
      </c>
      <c r="Y290" s="33">
        <v>7.7894240042916243E-2</v>
      </c>
      <c r="Z290" s="33">
        <v>11.649894240042917</v>
      </c>
      <c r="AA290" s="33">
        <v>11.541021970806097</v>
      </c>
      <c r="AB290" s="33">
        <v>182.83300000000003</v>
      </c>
      <c r="AC290" s="33">
        <v>1.2306980288425948</v>
      </c>
      <c r="AD290" s="33">
        <v>184.06369802884262</v>
      </c>
      <c r="AE290" s="33">
        <v>182.34355945285097</v>
      </c>
    </row>
    <row r="291" spans="1:31" x14ac:dyDescent="0.2">
      <c r="A291" s="17">
        <v>44785</v>
      </c>
      <c r="B291" s="2">
        <v>15</v>
      </c>
      <c r="C291" s="2" t="s">
        <v>44</v>
      </c>
      <c r="D291" s="8">
        <v>84.304567000000006</v>
      </c>
      <c r="E291">
        <v>9.3558189999999996E-3</v>
      </c>
      <c r="G291" s="33">
        <v>77.997000000000014</v>
      </c>
      <c r="H291" s="33">
        <v>0.3808284523900225</v>
      </c>
      <c r="I291" s="33">
        <v>78.377828452390034</v>
      </c>
      <c r="J291" s="33">
        <v>77.644539675776414</v>
      </c>
      <c r="K291" s="33">
        <v>7.4939999999999998</v>
      </c>
      <c r="L291" s="33">
        <v>3.6590233242443017E-2</v>
      </c>
      <c r="M291" s="33">
        <v>7.5305902332424424</v>
      </c>
      <c r="N291" s="33">
        <v>7.4601353940570583</v>
      </c>
      <c r="O291" s="33">
        <v>85.491000000000014</v>
      </c>
      <c r="P291" s="33">
        <v>0.41741868563246554</v>
      </c>
      <c r="Q291" s="33">
        <v>85.908418685632483</v>
      </c>
      <c r="R291" s="33">
        <v>85.104675069833476</v>
      </c>
      <c r="S291" s="33"/>
      <c r="T291" s="33">
        <v>171.24800000000005</v>
      </c>
      <c r="U291" s="33">
        <v>0.83613614388869539</v>
      </c>
      <c r="V291" s="33">
        <v>172.08413614388874</v>
      </c>
      <c r="W291" s="33">
        <v>170.47414811335514</v>
      </c>
      <c r="X291" s="33">
        <v>11.712000000000002</v>
      </c>
      <c r="Y291" s="33">
        <v>5.7185056276420163E-2</v>
      </c>
      <c r="Z291" s="33">
        <v>11.769185056276422</v>
      </c>
      <c r="AA291" s="33">
        <v>11.659074691112394</v>
      </c>
      <c r="AB291" s="33">
        <v>182.96000000000004</v>
      </c>
      <c r="AC291" s="33">
        <v>0.89332120016511551</v>
      </c>
      <c r="AD291" s="33">
        <v>183.85332120016517</v>
      </c>
      <c r="AE291" s="33">
        <v>182.13322280446755</v>
      </c>
    </row>
    <row r="292" spans="1:31" x14ac:dyDescent="0.2">
      <c r="A292" s="17">
        <v>44785</v>
      </c>
      <c r="B292" s="2">
        <v>16</v>
      </c>
      <c r="C292" s="2" t="s">
        <v>44</v>
      </c>
      <c r="D292" s="8">
        <v>85.991213999999999</v>
      </c>
      <c r="E292">
        <v>9.4202480000000009E-3</v>
      </c>
      <c r="G292" s="33">
        <v>76.497</v>
      </c>
      <c r="H292" s="33">
        <v>0.54764541255691668</v>
      </c>
      <c r="I292" s="33">
        <v>77.044645412556918</v>
      </c>
      <c r="J292" s="33">
        <v>76.318865745698574</v>
      </c>
      <c r="K292" s="33">
        <v>7.5619999999999994</v>
      </c>
      <c r="L292" s="33">
        <v>5.4136693069733503E-2</v>
      </c>
      <c r="M292" s="33">
        <v>7.6161366930697332</v>
      </c>
      <c r="N292" s="33">
        <v>7.5443907966191164</v>
      </c>
      <c r="O292" s="33">
        <v>84.058999999999997</v>
      </c>
      <c r="P292" s="33">
        <v>0.60178210562665013</v>
      </c>
      <c r="Q292" s="33">
        <v>84.660782105626652</v>
      </c>
      <c r="R292" s="33">
        <v>83.863256542317686</v>
      </c>
      <c r="S292" s="33"/>
      <c r="T292" s="33">
        <v>168.74300000000002</v>
      </c>
      <c r="U292" s="33">
        <v>1.2080386139468451</v>
      </c>
      <c r="V292" s="33">
        <v>169.95103861394688</v>
      </c>
      <c r="W292" s="33">
        <v>168.35005768234592</v>
      </c>
      <c r="X292" s="33">
        <v>11.705</v>
      </c>
      <c r="Y292" s="33">
        <v>8.3796613644701229E-2</v>
      </c>
      <c r="Z292" s="33">
        <v>11.788796613644701</v>
      </c>
      <c r="AA292" s="33">
        <v>11.677743225922608</v>
      </c>
      <c r="AB292" s="33">
        <v>180.44800000000004</v>
      </c>
      <c r="AC292" s="33">
        <v>1.2918352275915463</v>
      </c>
      <c r="AD292" s="33">
        <v>181.73983522759158</v>
      </c>
      <c r="AE292" s="33">
        <v>180.02780090826852</v>
      </c>
    </row>
    <row r="293" spans="1:31" x14ac:dyDescent="0.2">
      <c r="A293" s="17">
        <v>44785</v>
      </c>
      <c r="B293" s="2">
        <v>17</v>
      </c>
      <c r="C293" s="2" t="s">
        <v>44</v>
      </c>
      <c r="D293" s="8">
        <v>95.253467000000001</v>
      </c>
      <c r="E293">
        <v>9.8126529999999993E-3</v>
      </c>
      <c r="G293" s="33">
        <v>74.05</v>
      </c>
      <c r="H293" s="33">
        <v>0.50987686379628938</v>
      </c>
      <c r="I293" s="33">
        <v>74.559876863796291</v>
      </c>
      <c r="J293" s="33">
        <v>73.828246664409136</v>
      </c>
      <c r="K293" s="33">
        <v>7.2910000000000004</v>
      </c>
      <c r="L293" s="33">
        <v>5.0202730775675164E-2</v>
      </c>
      <c r="M293" s="33">
        <v>7.3412027307756755</v>
      </c>
      <c r="N293" s="33">
        <v>7.269166055775921</v>
      </c>
      <c r="O293" s="33">
        <v>81.340999999999994</v>
      </c>
      <c r="P293" s="33">
        <v>0.56007959457196455</v>
      </c>
      <c r="Q293" s="33">
        <v>81.901079594571968</v>
      </c>
      <c r="R293" s="33">
        <v>81.097412720185062</v>
      </c>
      <c r="S293" s="33"/>
      <c r="T293" s="33">
        <v>163.91699999999997</v>
      </c>
      <c r="U293" s="33">
        <v>1.128662874853428</v>
      </c>
      <c r="V293" s="33">
        <v>165.04566287485341</v>
      </c>
      <c r="W293" s="33">
        <v>163.4261270559075</v>
      </c>
      <c r="X293" s="33">
        <v>11.548999999999998</v>
      </c>
      <c r="Y293" s="33">
        <v>7.9521511140895951E-2</v>
      </c>
      <c r="Z293" s="33">
        <v>11.628521511140894</v>
      </c>
      <c r="AA293" s="33">
        <v>11.514414864649034</v>
      </c>
      <c r="AB293" s="33">
        <v>175.46599999999998</v>
      </c>
      <c r="AC293" s="33">
        <v>1.208184385994324</v>
      </c>
      <c r="AD293" s="33">
        <v>176.67418438599429</v>
      </c>
      <c r="AE293" s="33">
        <v>174.94054192055654</v>
      </c>
    </row>
    <row r="294" spans="1:31" x14ac:dyDescent="0.2">
      <c r="A294" s="17">
        <v>44785</v>
      </c>
      <c r="B294" s="2">
        <v>18</v>
      </c>
      <c r="C294" s="2" t="s">
        <v>44</v>
      </c>
      <c r="D294" s="8">
        <v>98.939972999999995</v>
      </c>
      <c r="E294">
        <v>9.8685939999999996E-3</v>
      </c>
      <c r="G294" s="33">
        <v>69.495000000000019</v>
      </c>
      <c r="H294" s="33">
        <v>0.35934208117016314</v>
      </c>
      <c r="I294" s="33">
        <v>69.854342081170188</v>
      </c>
      <c r="J294" s="33">
        <v>69.164977940034007</v>
      </c>
      <c r="K294" s="33">
        <v>7.101</v>
      </c>
      <c r="L294" s="33">
        <v>3.6717578507652747E-2</v>
      </c>
      <c r="M294" s="33">
        <v>7.1377175785076528</v>
      </c>
      <c r="N294" s="33">
        <v>7.0672783416386977</v>
      </c>
      <c r="O294" s="33">
        <v>76.596000000000018</v>
      </c>
      <c r="P294" s="33">
        <v>0.39605965967781587</v>
      </c>
      <c r="Q294" s="33">
        <v>76.992059659677835</v>
      </c>
      <c r="R294" s="33">
        <v>76.232256281672704</v>
      </c>
      <c r="S294" s="33"/>
      <c r="T294" s="33">
        <v>156.78299999999996</v>
      </c>
      <c r="U294" s="33">
        <v>0.81068752445645953</v>
      </c>
      <c r="V294" s="33">
        <v>157.59368752445641</v>
      </c>
      <c r="W294" s="33">
        <v>156.03845940531468</v>
      </c>
      <c r="X294" s="33">
        <v>11.369</v>
      </c>
      <c r="Y294" s="33">
        <v>5.8786389248486698E-2</v>
      </c>
      <c r="Z294" s="33">
        <v>11.427786389248487</v>
      </c>
      <c r="AA294" s="33">
        <v>11.315010205054268</v>
      </c>
      <c r="AB294" s="33">
        <v>168.15199999999996</v>
      </c>
      <c r="AC294" s="33">
        <v>0.8694739137049462</v>
      </c>
      <c r="AD294" s="33">
        <v>169.02147391370491</v>
      </c>
      <c r="AE294" s="33">
        <v>167.35346961036896</v>
      </c>
    </row>
    <row r="295" spans="1:31" x14ac:dyDescent="0.2">
      <c r="A295" s="17">
        <v>44785</v>
      </c>
      <c r="B295" s="2">
        <v>19</v>
      </c>
      <c r="C295" s="2" t="s">
        <v>44</v>
      </c>
      <c r="D295" s="8">
        <v>100.259671</v>
      </c>
      <c r="E295">
        <v>9.6657970000000003E-3</v>
      </c>
      <c r="G295" s="33">
        <v>65.88300000000001</v>
      </c>
      <c r="H295" s="33">
        <v>0.27195417424876733</v>
      </c>
      <c r="I295" s="33">
        <v>66.154954174248772</v>
      </c>
      <c r="J295" s="33">
        <v>65.515513816656181</v>
      </c>
      <c r="K295" s="33">
        <v>6.4009999999999998</v>
      </c>
      <c r="L295" s="33">
        <v>2.6422273869835308E-2</v>
      </c>
      <c r="M295" s="33">
        <v>6.4274222738698352</v>
      </c>
      <c r="N295" s="33">
        <v>6.3652961149373306</v>
      </c>
      <c r="O295" s="33">
        <v>72.284000000000006</v>
      </c>
      <c r="P295" s="33">
        <v>0.29837644811860264</v>
      </c>
      <c r="Q295" s="33">
        <v>72.582376448118609</v>
      </c>
      <c r="R295" s="33">
        <v>71.880809931593518</v>
      </c>
      <c r="S295" s="33"/>
      <c r="T295" s="33">
        <v>150.02399999999994</v>
      </c>
      <c r="U295" s="33">
        <v>0.61927436573163108</v>
      </c>
      <c r="V295" s="33">
        <v>150.64327436573157</v>
      </c>
      <c r="W295" s="33">
        <v>149.18718705629709</v>
      </c>
      <c r="X295" s="33">
        <v>10.987000000000002</v>
      </c>
      <c r="Y295" s="33">
        <v>4.53525266376942E-2</v>
      </c>
      <c r="Z295" s="33">
        <v>11.032352526637696</v>
      </c>
      <c r="AA295" s="33">
        <v>10.92571604668278</v>
      </c>
      <c r="AB295" s="33">
        <v>161.01099999999994</v>
      </c>
      <c r="AC295" s="33">
        <v>0.66462689236932526</v>
      </c>
      <c r="AD295" s="33">
        <v>161.67562689236928</v>
      </c>
      <c r="AE295" s="33">
        <v>160.11290310297989</v>
      </c>
    </row>
    <row r="296" spans="1:31" x14ac:dyDescent="0.2">
      <c r="A296" s="17">
        <v>44785</v>
      </c>
      <c r="B296" s="2">
        <v>20</v>
      </c>
      <c r="C296" s="2" t="s">
        <v>44</v>
      </c>
      <c r="D296" s="8">
        <v>88.918684999999996</v>
      </c>
      <c r="E296">
        <v>9.4951270000000008E-3</v>
      </c>
      <c r="G296" s="33">
        <v>61.820999999999998</v>
      </c>
      <c r="H296" s="33">
        <v>-8.4837883709437262E-2</v>
      </c>
      <c r="I296" s="33">
        <v>61.736162116290558</v>
      </c>
      <c r="J296" s="33">
        <v>61.149969416503794</v>
      </c>
      <c r="K296" s="33">
        <v>6.1790000000000003</v>
      </c>
      <c r="L296" s="33">
        <v>-8.4795341945392809E-3</v>
      </c>
      <c r="M296" s="33">
        <v>6.1705204658054607</v>
      </c>
      <c r="N296" s="33">
        <v>6.1119305903265388</v>
      </c>
      <c r="O296" s="33">
        <v>68</v>
      </c>
      <c r="P296" s="33">
        <v>-9.3317417903976546E-2</v>
      </c>
      <c r="Q296" s="33">
        <v>67.906682582096025</v>
      </c>
      <c r="R296" s="33">
        <v>67.261900006830331</v>
      </c>
      <c r="S296" s="33"/>
      <c r="T296" s="33">
        <v>142.45099999999996</v>
      </c>
      <c r="U296" s="33">
        <v>-0.1954876396741082</v>
      </c>
      <c r="V296" s="33">
        <v>142.25551236032587</v>
      </c>
      <c r="W296" s="33">
        <v>140.90477820401449</v>
      </c>
      <c r="X296" s="33">
        <v>10.539</v>
      </c>
      <c r="Y296" s="33">
        <v>-1.4462827460147187E-2</v>
      </c>
      <c r="Z296" s="33">
        <v>10.524537172539853</v>
      </c>
      <c r="AA296" s="33">
        <v>10.424605355470366</v>
      </c>
      <c r="AB296" s="33">
        <v>152.98999999999995</v>
      </c>
      <c r="AC296" s="33">
        <v>-0.20995046713425539</v>
      </c>
      <c r="AD296" s="33">
        <v>152.78004953286572</v>
      </c>
      <c r="AE296" s="33">
        <v>151.32938355948485</v>
      </c>
    </row>
    <row r="297" spans="1:31" x14ac:dyDescent="0.2">
      <c r="A297" s="17">
        <v>44785</v>
      </c>
      <c r="B297" s="2">
        <v>21</v>
      </c>
      <c r="C297" s="2" t="s">
        <v>44</v>
      </c>
      <c r="D297" s="8">
        <v>80.604005000000001</v>
      </c>
      <c r="E297">
        <v>9.7493409999999999E-3</v>
      </c>
      <c r="G297" s="33">
        <v>57.417000000000009</v>
      </c>
      <c r="H297" s="33">
        <v>0.13335150345781902</v>
      </c>
      <c r="I297" s="33">
        <v>57.550351503457826</v>
      </c>
      <c r="J297" s="33">
        <v>56.989273501980755</v>
      </c>
      <c r="K297" s="33">
        <v>5.8540000000000001</v>
      </c>
      <c r="L297" s="33">
        <v>1.3595968114705963E-2</v>
      </c>
      <c r="M297" s="33">
        <v>5.8675959681147063</v>
      </c>
      <c r="N297" s="33">
        <v>5.8103907741713305</v>
      </c>
      <c r="O297" s="33">
        <v>63.271000000000008</v>
      </c>
      <c r="P297" s="33">
        <v>0.14694747157252497</v>
      </c>
      <c r="Q297" s="33">
        <v>63.417947471572532</v>
      </c>
      <c r="R297" s="33">
        <v>62.799664276152086</v>
      </c>
      <c r="S297" s="33"/>
      <c r="T297" s="33">
        <v>135.20899999999997</v>
      </c>
      <c r="U297" s="33">
        <v>0.31402412928276019</v>
      </c>
      <c r="V297" s="33">
        <v>135.52302412928273</v>
      </c>
      <c r="W297" s="33">
        <v>134.20176395369512</v>
      </c>
      <c r="X297" s="33">
        <v>10.129000000000001</v>
      </c>
      <c r="Y297" s="33">
        <v>2.3524694402777026E-2</v>
      </c>
      <c r="Z297" s="33">
        <v>10.152524694402778</v>
      </c>
      <c r="AA297" s="33">
        <v>10.053544269146125</v>
      </c>
      <c r="AB297" s="33">
        <v>145.33799999999997</v>
      </c>
      <c r="AC297" s="33">
        <v>0.33754882368553724</v>
      </c>
      <c r="AD297" s="33">
        <v>145.67554882368552</v>
      </c>
      <c r="AE297" s="33">
        <v>144.25530822284125</v>
      </c>
    </row>
    <row r="298" spans="1:31" x14ac:dyDescent="0.2">
      <c r="A298" s="17">
        <v>44785</v>
      </c>
      <c r="B298" s="2">
        <v>22</v>
      </c>
      <c r="C298" s="2" t="s">
        <v>44</v>
      </c>
      <c r="D298" s="8">
        <v>72.246752000000001</v>
      </c>
      <c r="E298">
        <v>9.5314690000000007E-3</v>
      </c>
      <c r="G298" s="33">
        <v>53.172000000000004</v>
      </c>
      <c r="H298" s="33">
        <v>0.17010718465891606</v>
      </c>
      <c r="I298" s="33">
        <v>53.342107184658921</v>
      </c>
      <c r="J298" s="33">
        <v>52.833678543633667</v>
      </c>
      <c r="K298" s="33">
        <v>5.4329999999999998</v>
      </c>
      <c r="L298" s="33">
        <v>1.7381184349881344E-2</v>
      </c>
      <c r="M298" s="33">
        <v>5.4503811843498813</v>
      </c>
      <c r="N298" s="33">
        <v>5.3984310450530666</v>
      </c>
      <c r="O298" s="33">
        <v>58.605000000000004</v>
      </c>
      <c r="P298" s="33">
        <v>0.1874883690087974</v>
      </c>
      <c r="Q298" s="33">
        <v>58.792488369008801</v>
      </c>
      <c r="R298" s="33">
        <v>58.232109588686733</v>
      </c>
      <c r="S298" s="33"/>
      <c r="T298" s="33">
        <v>123.81800000000004</v>
      </c>
      <c r="U298" s="33">
        <v>0.39611696739068825</v>
      </c>
      <c r="V298" s="33">
        <v>124.21411696739072</v>
      </c>
      <c r="W298" s="33">
        <v>123.03017396215367</v>
      </c>
      <c r="X298" s="33">
        <v>9.3610000000000024</v>
      </c>
      <c r="Y298" s="33">
        <v>2.9947591882797595E-2</v>
      </c>
      <c r="Z298" s="33">
        <v>9.3909475918827994</v>
      </c>
      <c r="AA298" s="33">
        <v>9.3014380660301441</v>
      </c>
      <c r="AB298" s="33">
        <v>133.17900000000003</v>
      </c>
      <c r="AC298" s="33">
        <v>0.42606455927348585</v>
      </c>
      <c r="AD298" s="33">
        <v>133.60506455927353</v>
      </c>
      <c r="AE298" s="33">
        <v>132.33161202818383</v>
      </c>
    </row>
    <row r="299" spans="1:31" x14ac:dyDescent="0.2">
      <c r="A299" s="17">
        <v>44785</v>
      </c>
      <c r="B299" s="2">
        <v>23</v>
      </c>
      <c r="C299" s="2" t="s">
        <v>44</v>
      </c>
      <c r="D299" s="8">
        <v>56.055576000000002</v>
      </c>
      <c r="E299">
        <v>9.7196420000000006E-3</v>
      </c>
      <c r="G299" s="33">
        <v>47.954000000000001</v>
      </c>
      <c r="H299" s="33">
        <v>0.28829834637112201</v>
      </c>
      <c r="I299" s="33">
        <v>48.242298346371122</v>
      </c>
      <c r="J299" s="33">
        <v>47.773400477187202</v>
      </c>
      <c r="K299" s="33">
        <v>5.0309999999999997</v>
      </c>
      <c r="L299" s="33">
        <v>3.0246256424763623E-2</v>
      </c>
      <c r="M299" s="33">
        <v>5.0612462564247629</v>
      </c>
      <c r="N299" s="33">
        <v>5.0120527547384741</v>
      </c>
      <c r="O299" s="33">
        <v>52.984999999999999</v>
      </c>
      <c r="P299" s="33">
        <v>0.31854460279588565</v>
      </c>
      <c r="Q299" s="33">
        <v>53.303544602795881</v>
      </c>
      <c r="R299" s="33">
        <v>52.785453231925679</v>
      </c>
      <c r="S299" s="33"/>
      <c r="T299" s="33">
        <v>111.63100000000003</v>
      </c>
      <c r="U299" s="33">
        <v>0.67112300754378629</v>
      </c>
      <c r="V299" s="33">
        <v>112.30212300754381</v>
      </c>
      <c r="W299" s="33">
        <v>111.21058657607053</v>
      </c>
      <c r="X299" s="33">
        <v>8.4269999999999978</v>
      </c>
      <c r="Y299" s="33">
        <v>5.0662930409756106E-2</v>
      </c>
      <c r="Z299" s="33">
        <v>8.4776629304097533</v>
      </c>
      <c r="AA299" s="33">
        <v>8.3952630817294995</v>
      </c>
      <c r="AB299" s="33">
        <v>120.05800000000002</v>
      </c>
      <c r="AC299" s="33">
        <v>0.7217859379535424</v>
      </c>
      <c r="AD299" s="33">
        <v>120.77978593795356</v>
      </c>
      <c r="AE299" s="33">
        <v>119.60584965780002</v>
      </c>
    </row>
    <row r="300" spans="1:31" x14ac:dyDescent="0.2">
      <c r="A300" s="17">
        <v>44785</v>
      </c>
      <c r="B300" s="2">
        <v>24</v>
      </c>
      <c r="C300" s="2" t="s">
        <v>16</v>
      </c>
      <c r="D300" s="8">
        <v>55.342125000000003</v>
      </c>
      <c r="E300">
        <v>1.0142879E-2</v>
      </c>
      <c r="G300" s="33">
        <v>44.286999999999999</v>
      </c>
      <c r="H300" s="33">
        <v>0.46813488453753571</v>
      </c>
      <c r="I300" s="33">
        <v>44.755134884537533</v>
      </c>
      <c r="J300" s="33">
        <v>44.301188966774987</v>
      </c>
      <c r="K300" s="33">
        <v>4.6170000000000009</v>
      </c>
      <c r="L300" s="33">
        <v>4.8803909994124747E-2</v>
      </c>
      <c r="M300" s="33">
        <v>4.6658039099941258</v>
      </c>
      <c r="N300" s="33">
        <v>4.6184792254973281</v>
      </c>
      <c r="O300" s="33">
        <v>48.903999999999996</v>
      </c>
      <c r="P300" s="33">
        <v>0.51693879453166047</v>
      </c>
      <c r="Q300" s="33">
        <v>49.420938794531658</v>
      </c>
      <c r="R300" s="33">
        <v>48.919668192272312</v>
      </c>
      <c r="S300" s="33"/>
      <c r="T300" s="33">
        <v>102.38300000000001</v>
      </c>
      <c r="U300" s="33">
        <v>1.0822375388625676</v>
      </c>
      <c r="V300" s="33">
        <v>103.46523753886258</v>
      </c>
      <c r="W300" s="33">
        <v>102.41580215379965</v>
      </c>
      <c r="X300" s="33">
        <v>7.7439999999999962</v>
      </c>
      <c r="Y300" s="33">
        <v>8.185780355089925E-2</v>
      </c>
      <c r="Z300" s="33">
        <v>7.8258578035508952</v>
      </c>
      <c r="AA300" s="33">
        <v>7.7464810747782726</v>
      </c>
      <c r="AB300" s="33">
        <v>110.12700000000001</v>
      </c>
      <c r="AC300" s="33">
        <v>1.1640953424134668</v>
      </c>
      <c r="AD300" s="33">
        <v>111.29109534241347</v>
      </c>
      <c r="AE300" s="33">
        <v>110.16228322857792</v>
      </c>
    </row>
    <row r="301" spans="1:31" x14ac:dyDescent="0.2">
      <c r="A301" s="17">
        <v>44786</v>
      </c>
      <c r="B301" s="2">
        <v>1</v>
      </c>
      <c r="C301" s="2" t="s">
        <v>16</v>
      </c>
      <c r="D301" s="8">
        <v>55.831785000000004</v>
      </c>
      <c r="E301">
        <v>1.0389433999999999E-2</v>
      </c>
      <c r="G301" s="33">
        <v>41.559999999999995</v>
      </c>
      <c r="H301" s="33">
        <v>0.44866357710359722</v>
      </c>
      <c r="I301" s="33">
        <v>42.00866357710359</v>
      </c>
      <c r="J301" s="33">
        <v>41.572217339441067</v>
      </c>
      <c r="K301" s="33">
        <v>4.32</v>
      </c>
      <c r="L301" s="33">
        <v>4.6636829958795485E-2</v>
      </c>
      <c r="M301" s="33">
        <v>4.3666368299587957</v>
      </c>
      <c r="N301" s="33">
        <v>4.3212699448119691</v>
      </c>
      <c r="O301" s="33">
        <v>45.879999999999995</v>
      </c>
      <c r="P301" s="33">
        <v>0.4953004070623927</v>
      </c>
      <c r="Q301" s="33">
        <v>46.375300407062383</v>
      </c>
      <c r="R301" s="33">
        <v>45.893487284253034</v>
      </c>
      <c r="S301" s="33"/>
      <c r="T301" s="33">
        <v>95.786000000000001</v>
      </c>
      <c r="U301" s="33">
        <v>1.0340637487113853</v>
      </c>
      <c r="V301" s="33">
        <v>96.820063748711391</v>
      </c>
      <c r="W301" s="33">
        <v>95.814158086518361</v>
      </c>
      <c r="X301" s="33">
        <v>7.3259999999999996</v>
      </c>
      <c r="Y301" s="33">
        <v>7.9088290805124001E-2</v>
      </c>
      <c r="Z301" s="33">
        <v>7.4050882908051232</v>
      </c>
      <c r="AA301" s="33">
        <v>7.3281536147436306</v>
      </c>
      <c r="AB301" s="33">
        <v>103.11199999999999</v>
      </c>
      <c r="AC301" s="33">
        <v>1.1131520395165093</v>
      </c>
      <c r="AD301" s="33">
        <v>104.22515203951652</v>
      </c>
      <c r="AE301" s="33">
        <v>103.14231170126199</v>
      </c>
    </row>
    <row r="302" spans="1:31" x14ac:dyDescent="0.2">
      <c r="A302" s="17">
        <v>44786</v>
      </c>
      <c r="B302" s="2">
        <v>2</v>
      </c>
      <c r="C302" s="2" t="s">
        <v>16</v>
      </c>
      <c r="D302" s="8">
        <v>52.605162999999997</v>
      </c>
      <c r="E302">
        <v>9.9957840000000006E-3</v>
      </c>
      <c r="G302" s="33">
        <v>39.748000000000005</v>
      </c>
      <c r="H302" s="33">
        <v>0.39955568123660851</v>
      </c>
      <c r="I302" s="33">
        <v>40.147555681236611</v>
      </c>
      <c r="J302" s="33">
        <v>39.746249386518997</v>
      </c>
      <c r="K302" s="33">
        <v>4.1520000000000001</v>
      </c>
      <c r="L302" s="33">
        <v>4.1736821689000662E-2</v>
      </c>
      <c r="M302" s="33">
        <v>4.1937368216890007</v>
      </c>
      <c r="N302" s="33">
        <v>4.1518171342665511</v>
      </c>
      <c r="O302" s="33">
        <v>43.900000000000006</v>
      </c>
      <c r="P302" s="33">
        <v>0.44129250292560918</v>
      </c>
      <c r="Q302" s="33">
        <v>44.341292502925612</v>
      </c>
      <c r="R302" s="33">
        <v>43.898066520785548</v>
      </c>
      <c r="S302" s="33"/>
      <c r="T302" s="33">
        <v>91.909000000000006</v>
      </c>
      <c r="U302" s="33">
        <v>0.9238895820362143</v>
      </c>
      <c r="V302" s="33">
        <v>92.832889582036216</v>
      </c>
      <c r="W302" s="33">
        <v>91.90495206967833</v>
      </c>
      <c r="X302" s="33">
        <v>7.0359999999999996</v>
      </c>
      <c r="Y302" s="33">
        <v>7.07274271203778E-2</v>
      </c>
      <c r="Z302" s="33">
        <v>7.1067274271203775</v>
      </c>
      <c r="AA302" s="33">
        <v>7.0356901148120068</v>
      </c>
      <c r="AB302" s="33">
        <v>98.945000000000007</v>
      </c>
      <c r="AC302" s="33">
        <v>0.99461700915659212</v>
      </c>
      <c r="AD302" s="33">
        <v>99.939617009156592</v>
      </c>
      <c r="AE302" s="33">
        <v>98.940642184490343</v>
      </c>
    </row>
    <row r="303" spans="1:31" x14ac:dyDescent="0.2">
      <c r="A303" s="17">
        <v>44786</v>
      </c>
      <c r="B303" s="2">
        <v>3</v>
      </c>
      <c r="C303" s="2" t="s">
        <v>16</v>
      </c>
      <c r="D303" s="8">
        <v>50.928666999999997</v>
      </c>
      <c r="E303">
        <v>1.0274991000000001E-2</v>
      </c>
      <c r="G303" s="33">
        <v>38.46</v>
      </c>
      <c r="H303" s="33">
        <v>0.42400861110186833</v>
      </c>
      <c r="I303" s="33">
        <v>38.884008611101869</v>
      </c>
      <c r="J303" s="33">
        <v>38.484475772578875</v>
      </c>
      <c r="K303" s="33">
        <v>4.0330000000000004</v>
      </c>
      <c r="L303" s="33">
        <v>4.4462473441857393E-2</v>
      </c>
      <c r="M303" s="33">
        <v>4.0774624734418579</v>
      </c>
      <c r="N303" s="33">
        <v>4.035566583224405</v>
      </c>
      <c r="O303" s="33">
        <v>42.493000000000002</v>
      </c>
      <c r="P303" s="33">
        <v>0.46847108454372571</v>
      </c>
      <c r="Q303" s="33">
        <v>42.961471084543724</v>
      </c>
      <c r="R303" s="33">
        <v>42.520042355803284</v>
      </c>
      <c r="S303" s="33"/>
      <c r="T303" s="33">
        <v>89.18400000000004</v>
      </c>
      <c r="U303" s="33">
        <v>0.98322371223372451</v>
      </c>
      <c r="V303" s="33">
        <v>90.167223712233763</v>
      </c>
      <c r="W303" s="33">
        <v>89.240756300095583</v>
      </c>
      <c r="X303" s="33">
        <v>6.8139999999999992</v>
      </c>
      <c r="Y303" s="33">
        <v>7.5122066459909806E-2</v>
      </c>
      <c r="Z303" s="33">
        <v>6.8891220664599091</v>
      </c>
      <c r="AA303" s="33">
        <v>6.8183363992291328</v>
      </c>
      <c r="AB303" s="33">
        <v>95.998000000000033</v>
      </c>
      <c r="AC303" s="33">
        <v>1.0583457786936343</v>
      </c>
      <c r="AD303" s="33">
        <v>97.056345778693668</v>
      </c>
      <c r="AE303" s="33">
        <v>96.059092699324722</v>
      </c>
    </row>
    <row r="304" spans="1:31" x14ac:dyDescent="0.2">
      <c r="A304" s="17">
        <v>44786</v>
      </c>
      <c r="B304" s="2">
        <v>4</v>
      </c>
      <c r="C304" s="2" t="s">
        <v>16</v>
      </c>
      <c r="D304" s="8">
        <v>50.837831000000001</v>
      </c>
      <c r="E304">
        <v>1.0411943E-2</v>
      </c>
      <c r="G304" s="33">
        <v>37.609000000000002</v>
      </c>
      <c r="H304" s="33">
        <v>0.55097310213689965</v>
      </c>
      <c r="I304" s="33">
        <v>38.159973102136902</v>
      </c>
      <c r="J304" s="33">
        <v>37.762653637315921</v>
      </c>
      <c r="K304" s="33">
        <v>3.9429999999999996</v>
      </c>
      <c r="L304" s="33">
        <v>5.7765081276444336E-2</v>
      </c>
      <c r="M304" s="33">
        <v>4.0007650812764437</v>
      </c>
      <c r="N304" s="33">
        <v>3.9591093432938029</v>
      </c>
      <c r="O304" s="33">
        <v>41.552</v>
      </c>
      <c r="P304" s="33">
        <v>0.60873818341334396</v>
      </c>
      <c r="Q304" s="33">
        <v>42.160738183413343</v>
      </c>
      <c r="R304" s="33">
        <v>41.721762980609725</v>
      </c>
      <c r="S304" s="33"/>
      <c r="T304" s="33">
        <v>87.678000000000011</v>
      </c>
      <c r="U304" s="33">
        <v>1.2844856191113585</v>
      </c>
      <c r="V304" s="33">
        <v>88.962485619111376</v>
      </c>
      <c r="W304" s="33">
        <v>88.036213289706865</v>
      </c>
      <c r="X304" s="33">
        <v>6.6619999999999999</v>
      </c>
      <c r="Y304" s="33">
        <v>9.7598521801590718E-2</v>
      </c>
      <c r="Z304" s="33">
        <v>6.7595985218015908</v>
      </c>
      <c r="AA304" s="33">
        <v>6.6892179672897081</v>
      </c>
      <c r="AB304" s="33">
        <v>94.340000000000018</v>
      </c>
      <c r="AC304" s="33">
        <v>1.3820841409129492</v>
      </c>
      <c r="AD304" s="33">
        <v>95.722084140912969</v>
      </c>
      <c r="AE304" s="33">
        <v>94.725431256996572</v>
      </c>
    </row>
    <row r="305" spans="1:31" x14ac:dyDescent="0.2">
      <c r="A305" s="17">
        <v>44786</v>
      </c>
      <c r="B305" s="2">
        <v>5</v>
      </c>
      <c r="C305" s="2" t="s">
        <v>16</v>
      </c>
      <c r="D305" s="8">
        <v>48.896295000000002</v>
      </c>
      <c r="E305">
        <v>1.0554154E-2</v>
      </c>
      <c r="G305" s="33">
        <v>37.690000000000005</v>
      </c>
      <c r="H305" s="33">
        <v>0.57621469867963093</v>
      </c>
      <c r="I305" s="33">
        <v>38.266214698679633</v>
      </c>
      <c r="J305" s="33">
        <v>37.862347175752703</v>
      </c>
      <c r="K305" s="33">
        <v>3.9120000000000004</v>
      </c>
      <c r="L305" s="33">
        <v>5.9807691728169701E-2</v>
      </c>
      <c r="M305" s="33">
        <v>3.9718076917281699</v>
      </c>
      <c r="N305" s="33">
        <v>3.9298886216912861</v>
      </c>
      <c r="O305" s="33">
        <v>41.602000000000004</v>
      </c>
      <c r="P305" s="33">
        <v>0.63602239040780062</v>
      </c>
      <c r="Q305" s="33">
        <v>42.238022390407806</v>
      </c>
      <c r="R305" s="33">
        <v>41.792235797443986</v>
      </c>
      <c r="S305" s="33"/>
      <c r="T305" s="33">
        <v>87.888000000000034</v>
      </c>
      <c r="U305" s="33">
        <v>1.3436550129359357</v>
      </c>
      <c r="V305" s="33">
        <v>89.231655012935974</v>
      </c>
      <c r="W305" s="33">
        <v>88.289890384254576</v>
      </c>
      <c r="X305" s="33">
        <v>6.8229999999999995</v>
      </c>
      <c r="Y305" s="33">
        <v>0.1043118304348931</v>
      </c>
      <c r="Z305" s="33">
        <v>6.9273118304348928</v>
      </c>
      <c r="AA305" s="33">
        <v>6.8541999145704606</v>
      </c>
      <c r="AB305" s="33">
        <v>94.711000000000027</v>
      </c>
      <c r="AC305" s="33">
        <v>1.4479668433708288</v>
      </c>
      <c r="AD305" s="33">
        <v>96.158966843370862</v>
      </c>
      <c r="AE305" s="33">
        <v>95.144090298825034</v>
      </c>
    </row>
    <row r="306" spans="1:31" x14ac:dyDescent="0.2">
      <c r="A306" s="17">
        <v>44786</v>
      </c>
      <c r="B306" s="2">
        <v>6</v>
      </c>
      <c r="C306" s="2" t="s">
        <v>16</v>
      </c>
      <c r="D306" s="8">
        <v>49.007952000000003</v>
      </c>
      <c r="E306">
        <v>1.0550456999999999E-2</v>
      </c>
      <c r="G306" s="33">
        <v>38.757000000000012</v>
      </c>
      <c r="H306" s="33">
        <v>0.51722410575209876</v>
      </c>
      <c r="I306" s="33">
        <v>39.274224105752111</v>
      </c>
      <c r="J306" s="33">
        <v>38.859863093116012</v>
      </c>
      <c r="K306" s="33">
        <v>4.0599999999999996</v>
      </c>
      <c r="L306" s="33">
        <v>5.4181950856710272E-2</v>
      </c>
      <c r="M306" s="33">
        <v>4.1141819508567101</v>
      </c>
      <c r="N306" s="33">
        <v>4.0707754510940202</v>
      </c>
      <c r="O306" s="33">
        <v>42.817000000000014</v>
      </c>
      <c r="P306" s="33">
        <v>0.57140605660880905</v>
      </c>
      <c r="Q306" s="33">
        <v>43.388406056608822</v>
      </c>
      <c r="R306" s="33">
        <v>42.930638544210034</v>
      </c>
      <c r="S306" s="33"/>
      <c r="T306" s="33">
        <v>91.341000000000022</v>
      </c>
      <c r="U306" s="33">
        <v>1.2189737865031465</v>
      </c>
      <c r="V306" s="33">
        <v>92.559973786503164</v>
      </c>
      <c r="W306" s="33">
        <v>91.583423763147536</v>
      </c>
      <c r="X306" s="33">
        <v>7.1459999999999981</v>
      </c>
      <c r="Y306" s="33">
        <v>9.5365571631047183E-2</v>
      </c>
      <c r="Z306" s="33">
        <v>7.2413655716310457</v>
      </c>
      <c r="AA306" s="33">
        <v>7.1649658555462716</v>
      </c>
      <c r="AB306" s="33">
        <v>98.487000000000023</v>
      </c>
      <c r="AC306" s="33">
        <v>1.3143393581341936</v>
      </c>
      <c r="AD306" s="33">
        <v>99.801339358134214</v>
      </c>
      <c r="AE306" s="33">
        <v>98.748389618693807</v>
      </c>
    </row>
    <row r="307" spans="1:31" x14ac:dyDescent="0.2">
      <c r="A307" s="17">
        <v>44786</v>
      </c>
      <c r="B307" s="2">
        <v>7</v>
      </c>
      <c r="C307" s="2" t="s">
        <v>16</v>
      </c>
      <c r="D307" s="8">
        <v>51.053762999999996</v>
      </c>
      <c r="E307">
        <v>1.0262403999999999E-2</v>
      </c>
      <c r="G307" s="33">
        <v>39.670999999999999</v>
      </c>
      <c r="H307" s="33">
        <v>0.42208549549038782</v>
      </c>
      <c r="I307" s="33">
        <v>40.093085495490385</v>
      </c>
      <c r="J307" s="33">
        <v>39.68163405452912</v>
      </c>
      <c r="K307" s="33">
        <v>4.2930000000000001</v>
      </c>
      <c r="L307" s="33">
        <v>4.5676010993930954E-2</v>
      </c>
      <c r="M307" s="33">
        <v>4.3386760109939315</v>
      </c>
      <c r="N307" s="33">
        <v>4.2941507649440034</v>
      </c>
      <c r="O307" s="33">
        <v>43.963999999999999</v>
      </c>
      <c r="P307" s="33">
        <v>0.4677615064843188</v>
      </c>
      <c r="Q307" s="33">
        <v>44.431761506484314</v>
      </c>
      <c r="R307" s="33">
        <v>43.97578481947312</v>
      </c>
      <c r="S307" s="33"/>
      <c r="T307" s="33">
        <v>94.550999999999988</v>
      </c>
      <c r="U307" s="33">
        <v>1.0059894049585756</v>
      </c>
      <c r="V307" s="33">
        <v>95.556989404958557</v>
      </c>
      <c r="W307" s="33">
        <v>94.576344974661154</v>
      </c>
      <c r="X307" s="33">
        <v>7.3329999999999993</v>
      </c>
      <c r="Y307" s="33">
        <v>7.8020542422197914E-2</v>
      </c>
      <c r="Z307" s="33">
        <v>7.4110205424221975</v>
      </c>
      <c r="AA307" s="33">
        <v>7.3349656555635621</v>
      </c>
      <c r="AB307" s="33">
        <v>101.88399999999999</v>
      </c>
      <c r="AC307" s="33">
        <v>1.0840099473807734</v>
      </c>
      <c r="AD307" s="33">
        <v>102.96800994738075</v>
      </c>
      <c r="AE307" s="33">
        <v>101.91131063022472</v>
      </c>
    </row>
    <row r="308" spans="1:31" x14ac:dyDescent="0.2">
      <c r="A308" s="17">
        <v>44786</v>
      </c>
      <c r="B308" s="2">
        <v>8</v>
      </c>
      <c r="C308" s="2" t="s">
        <v>16</v>
      </c>
      <c r="D308" s="8">
        <v>49.752025000000003</v>
      </c>
      <c r="E308">
        <v>1.0397725E-2</v>
      </c>
      <c r="G308" s="33">
        <v>41.259</v>
      </c>
      <c r="H308" s="33">
        <v>0.53481273094313586</v>
      </c>
      <c r="I308" s="33">
        <v>41.793812730943138</v>
      </c>
      <c r="J308" s="33">
        <v>41.359252159465292</v>
      </c>
      <c r="K308" s="33">
        <v>4.4029999999999996</v>
      </c>
      <c r="L308" s="33">
        <v>5.7073134451698468E-2</v>
      </c>
      <c r="M308" s="33">
        <v>4.4600731344516982</v>
      </c>
      <c r="N308" s="33">
        <v>4.4136985205197812</v>
      </c>
      <c r="O308" s="33">
        <v>45.661999999999999</v>
      </c>
      <c r="P308" s="33">
        <v>0.59188586539483434</v>
      </c>
      <c r="Q308" s="33">
        <v>46.253885865394835</v>
      </c>
      <c r="R308" s="33">
        <v>45.772950679985072</v>
      </c>
      <c r="S308" s="33"/>
      <c r="T308" s="33">
        <v>98.434000000000026</v>
      </c>
      <c r="U308" s="33">
        <v>1.2759338897611832</v>
      </c>
      <c r="V308" s="33">
        <v>99.709933889761203</v>
      </c>
      <c r="W308" s="33">
        <v>98.673177417407288</v>
      </c>
      <c r="X308" s="33">
        <v>7.6759999999999993</v>
      </c>
      <c r="Y308" s="33">
        <v>9.9498837168121163E-2</v>
      </c>
      <c r="Z308" s="33">
        <v>7.7754988371681204</v>
      </c>
      <c r="AA308" s="33">
        <v>7.6946513385214264</v>
      </c>
      <c r="AB308" s="33">
        <v>106.11000000000003</v>
      </c>
      <c r="AC308" s="33">
        <v>1.3754327269293043</v>
      </c>
      <c r="AD308" s="33">
        <v>107.48543272692932</v>
      </c>
      <c r="AE308" s="33">
        <v>106.36782875592871</v>
      </c>
    </row>
    <row r="309" spans="1:31" x14ac:dyDescent="0.2">
      <c r="A309" s="17">
        <v>44786</v>
      </c>
      <c r="B309" s="2">
        <v>9</v>
      </c>
      <c r="C309" s="2" t="s">
        <v>16</v>
      </c>
      <c r="D309" s="8">
        <v>49.806150000000002</v>
      </c>
      <c r="E309">
        <v>1.0161857E-2</v>
      </c>
      <c r="G309" s="33">
        <v>45.491</v>
      </c>
      <c r="H309" s="33">
        <v>0.55730009855204632</v>
      </c>
      <c r="I309" s="33">
        <v>46.048300098552048</v>
      </c>
      <c r="J309" s="33">
        <v>45.580363857857471</v>
      </c>
      <c r="K309" s="33">
        <v>4.7350000000000003</v>
      </c>
      <c r="L309" s="33">
        <v>5.8007429307861763E-2</v>
      </c>
      <c r="M309" s="33">
        <v>4.7930074293078624</v>
      </c>
      <c r="N309" s="33">
        <v>4.7443015732112981</v>
      </c>
      <c r="O309" s="33">
        <v>50.225999999999999</v>
      </c>
      <c r="P309" s="33">
        <v>0.61530752785990805</v>
      </c>
      <c r="Q309" s="33">
        <v>50.841307527859911</v>
      </c>
      <c r="R309" s="33">
        <v>50.324665431068766</v>
      </c>
      <c r="S309" s="33"/>
      <c r="T309" s="33">
        <v>108.52799999999996</v>
      </c>
      <c r="U309" s="33">
        <v>1.329552331134872</v>
      </c>
      <c r="V309" s="33">
        <v>109.85755233113484</v>
      </c>
      <c r="W309" s="33">
        <v>108.74119559397583</v>
      </c>
      <c r="X309" s="33">
        <v>8.1760000000000019</v>
      </c>
      <c r="Y309" s="33">
        <v>0.10016235311955182</v>
      </c>
      <c r="Z309" s="33">
        <v>8.2761623531195543</v>
      </c>
      <c r="AA309" s="33">
        <v>8.1920611747783703</v>
      </c>
      <c r="AB309" s="33">
        <v>116.70399999999997</v>
      </c>
      <c r="AC309" s="33">
        <v>1.4297146842544239</v>
      </c>
      <c r="AD309" s="33">
        <v>118.1337146842544</v>
      </c>
      <c r="AE309" s="33">
        <v>116.93325676875421</v>
      </c>
    </row>
    <row r="310" spans="1:31" x14ac:dyDescent="0.2">
      <c r="A310" s="17">
        <v>44786</v>
      </c>
      <c r="B310" s="2">
        <v>10</v>
      </c>
      <c r="C310" s="2" t="s">
        <v>16</v>
      </c>
      <c r="D310" s="8">
        <v>51.757787999999998</v>
      </c>
      <c r="E310">
        <v>9.6094279999999997E-3</v>
      </c>
      <c r="G310" s="33">
        <v>50.720000000000006</v>
      </c>
      <c r="H310" s="33">
        <v>0.49958814841597932</v>
      </c>
      <c r="I310" s="33">
        <v>51.219588148415987</v>
      </c>
      <c r="J310" s="33">
        <v>50.72739720391413</v>
      </c>
      <c r="K310" s="33">
        <v>5.2480000000000002</v>
      </c>
      <c r="L310" s="33">
        <v>5.1692401476479875E-2</v>
      </c>
      <c r="M310" s="33">
        <v>5.2996924014764799</v>
      </c>
      <c r="N310" s="33">
        <v>5.2487653889223447</v>
      </c>
      <c r="O310" s="33">
        <v>55.968000000000004</v>
      </c>
      <c r="P310" s="33">
        <v>0.55128054989245923</v>
      </c>
      <c r="Q310" s="33">
        <v>56.519280549892464</v>
      </c>
      <c r="R310" s="33">
        <v>55.976162592836474</v>
      </c>
      <c r="S310" s="33"/>
      <c r="T310" s="33">
        <v>120.37199999999999</v>
      </c>
      <c r="U310" s="33">
        <v>1.1856550591705095</v>
      </c>
      <c r="V310" s="33">
        <v>121.5576550591705</v>
      </c>
      <c r="W310" s="33">
        <v>120.38955552503057</v>
      </c>
      <c r="X310" s="33">
        <v>8.927999999999999</v>
      </c>
      <c r="Y310" s="33">
        <v>8.7940122024011483E-2</v>
      </c>
      <c r="Z310" s="33">
        <v>9.015940122024011</v>
      </c>
      <c r="AA310" s="33">
        <v>8.9293020945691097</v>
      </c>
      <c r="AB310" s="33">
        <v>129.29999999999998</v>
      </c>
      <c r="AC310" s="33">
        <v>1.273595181194521</v>
      </c>
      <c r="AD310" s="33">
        <v>130.57359518119452</v>
      </c>
      <c r="AE310" s="33">
        <v>129.31885761959967</v>
      </c>
    </row>
    <row r="311" spans="1:31" x14ac:dyDescent="0.2">
      <c r="A311" s="17">
        <v>44786</v>
      </c>
      <c r="B311" s="2">
        <v>11</v>
      </c>
      <c r="C311" s="2" t="s">
        <v>16</v>
      </c>
      <c r="D311" s="8">
        <v>50.664290000000001</v>
      </c>
      <c r="E311">
        <v>9.4574770000000006E-3</v>
      </c>
      <c r="G311" s="33">
        <v>55.5</v>
      </c>
      <c r="H311" s="33">
        <v>0.58897008963968045</v>
      </c>
      <c r="I311" s="33">
        <v>56.08897008963968</v>
      </c>
      <c r="J311" s="33">
        <v>55.558509945063228</v>
      </c>
      <c r="K311" s="33">
        <v>5.6860000000000008</v>
      </c>
      <c r="L311" s="33">
        <v>6.0340250985427453E-2</v>
      </c>
      <c r="M311" s="33">
        <v>5.746340250985428</v>
      </c>
      <c r="N311" s="33">
        <v>5.6919943702275591</v>
      </c>
      <c r="O311" s="33">
        <v>61.186</v>
      </c>
      <c r="P311" s="33">
        <v>0.64931034062510795</v>
      </c>
      <c r="Q311" s="33">
        <v>61.835310340625107</v>
      </c>
      <c r="R311" s="33">
        <v>61.25050431529079</v>
      </c>
      <c r="S311" s="33"/>
      <c r="T311" s="33">
        <v>129.49900000000002</v>
      </c>
      <c r="U311" s="33">
        <v>1.3742529304189008</v>
      </c>
      <c r="V311" s="33">
        <v>130.87325293041891</v>
      </c>
      <c r="W311" s="33">
        <v>129.63552215091428</v>
      </c>
      <c r="X311" s="33">
        <v>9.57</v>
      </c>
      <c r="Y311" s="33">
        <v>0.10155754518651788</v>
      </c>
      <c r="Z311" s="33">
        <v>9.6715575451865181</v>
      </c>
      <c r="AA311" s="33">
        <v>9.5800890121487399</v>
      </c>
      <c r="AB311" s="33">
        <v>139.06900000000002</v>
      </c>
      <c r="AC311" s="33">
        <v>1.4758104756054187</v>
      </c>
      <c r="AD311" s="33">
        <v>140.54481047560543</v>
      </c>
      <c r="AE311" s="33">
        <v>139.21561116306302</v>
      </c>
    </row>
    <row r="312" spans="1:31" x14ac:dyDescent="0.2">
      <c r="A312" s="17">
        <v>44786</v>
      </c>
      <c r="B312" s="2">
        <v>12</v>
      </c>
      <c r="C312" s="2" t="s">
        <v>16</v>
      </c>
      <c r="D312" s="8">
        <v>53.397483000000001</v>
      </c>
      <c r="E312">
        <v>9.5558770000000008E-3</v>
      </c>
      <c r="G312" s="33">
        <v>58.831000000000003</v>
      </c>
      <c r="H312" s="33">
        <v>0.47748817511028857</v>
      </c>
      <c r="I312" s="33">
        <v>59.308488175110291</v>
      </c>
      <c r="J312" s="33">
        <v>58.741743557052978</v>
      </c>
      <c r="K312" s="33">
        <v>5.8129999999999997</v>
      </c>
      <c r="L312" s="33">
        <v>4.7179867109450921E-2</v>
      </c>
      <c r="M312" s="33">
        <v>5.8601798671094505</v>
      </c>
      <c r="N312" s="33">
        <v>5.8041807091014759</v>
      </c>
      <c r="O312" s="33">
        <v>64.644000000000005</v>
      </c>
      <c r="P312" s="33">
        <v>0.52466804221973951</v>
      </c>
      <c r="Q312" s="33">
        <v>65.168668042219736</v>
      </c>
      <c r="R312" s="33">
        <v>64.545924266154458</v>
      </c>
      <c r="S312" s="33"/>
      <c r="T312" s="33">
        <v>135.38500000000002</v>
      </c>
      <c r="U312" s="33">
        <v>1.0988209717208006</v>
      </c>
      <c r="V312" s="33">
        <v>136.48382097172083</v>
      </c>
      <c r="W312" s="33">
        <v>135.17959836602503</v>
      </c>
      <c r="X312" s="33">
        <v>10.032000000000002</v>
      </c>
      <c r="Y312" s="33">
        <v>8.1422402690867327E-2</v>
      </c>
      <c r="Z312" s="33">
        <v>10.113422402690869</v>
      </c>
      <c r="AA312" s="33">
        <v>10.016779782161709</v>
      </c>
      <c r="AB312" s="33">
        <v>145.41700000000003</v>
      </c>
      <c r="AC312" s="33">
        <v>1.180243374411668</v>
      </c>
      <c r="AD312" s="33">
        <v>146.5972433744117</v>
      </c>
      <c r="AE312" s="33">
        <v>145.19637814818674</v>
      </c>
    </row>
    <row r="313" spans="1:31" x14ac:dyDescent="0.2">
      <c r="A313" s="17">
        <v>44786</v>
      </c>
      <c r="B313" s="2">
        <v>13</v>
      </c>
      <c r="C313" s="2" t="s">
        <v>16</v>
      </c>
      <c r="D313" s="8">
        <v>59.309882999999999</v>
      </c>
      <c r="E313">
        <v>9.743804E-3</v>
      </c>
      <c r="G313" s="33">
        <v>60.72</v>
      </c>
      <c r="H313" s="33">
        <v>0.54307529373752095</v>
      </c>
      <c r="I313" s="33">
        <v>61.263075293737522</v>
      </c>
      <c r="J313" s="33">
        <v>60.666139895638103</v>
      </c>
      <c r="K313" s="33">
        <v>5.9390000000000009</v>
      </c>
      <c r="L313" s="33">
        <v>5.3117986981342846E-2</v>
      </c>
      <c r="M313" s="33">
        <v>5.9921179869813441</v>
      </c>
      <c r="N313" s="33">
        <v>5.9337319637713239</v>
      </c>
      <c r="O313" s="33">
        <v>66.659000000000006</v>
      </c>
      <c r="P313" s="33">
        <v>0.59619328071886379</v>
      </c>
      <c r="Q313" s="33">
        <v>67.255193280718871</v>
      </c>
      <c r="R313" s="33">
        <v>66.599871859409433</v>
      </c>
      <c r="S313" s="33"/>
      <c r="T313" s="33">
        <v>139.14700000000005</v>
      </c>
      <c r="U313" s="33">
        <v>1.2445207163651983</v>
      </c>
      <c r="V313" s="33">
        <v>140.39152071636525</v>
      </c>
      <c r="W313" s="33">
        <v>139.02357325524306</v>
      </c>
      <c r="X313" s="33">
        <v>10.266000000000002</v>
      </c>
      <c r="Y313" s="33">
        <v>9.1818362409574944E-2</v>
      </c>
      <c r="Z313" s="33">
        <v>10.357818362409576</v>
      </c>
      <c r="AA313" s="33">
        <v>10.256893810418656</v>
      </c>
      <c r="AB313" s="33">
        <v>149.41300000000004</v>
      </c>
      <c r="AC313" s="33">
        <v>1.3363390787747733</v>
      </c>
      <c r="AD313" s="33">
        <v>150.74933907877482</v>
      </c>
      <c r="AE313" s="33">
        <v>149.28046706566172</v>
      </c>
    </row>
    <row r="314" spans="1:31" x14ac:dyDescent="0.2">
      <c r="A314" s="17">
        <v>44786</v>
      </c>
      <c r="B314" s="2">
        <v>14</v>
      </c>
      <c r="C314" s="2" t="s">
        <v>16</v>
      </c>
      <c r="D314" s="8">
        <v>59.082489000000002</v>
      </c>
      <c r="E314">
        <v>9.8912159999999996E-3</v>
      </c>
      <c r="G314" s="33">
        <v>62.146999999999998</v>
      </c>
      <c r="H314" s="33">
        <v>0.43827565362199006</v>
      </c>
      <c r="I314" s="33">
        <v>62.585275653621991</v>
      </c>
      <c r="J314" s="33">
        <v>61.96623117371248</v>
      </c>
      <c r="K314" s="33">
        <v>6.0639999999999992</v>
      </c>
      <c r="L314" s="33">
        <v>4.2764792565429505E-2</v>
      </c>
      <c r="M314" s="33">
        <v>6.1067647925654285</v>
      </c>
      <c r="N314" s="33">
        <v>6.0463614629409683</v>
      </c>
      <c r="O314" s="33">
        <v>68.210999999999999</v>
      </c>
      <c r="P314" s="33">
        <v>0.48104044618741959</v>
      </c>
      <c r="Q314" s="33">
        <v>68.69204044618742</v>
      </c>
      <c r="R314" s="33">
        <v>68.012592636653451</v>
      </c>
      <c r="S314" s="33"/>
      <c r="T314" s="33">
        <v>141.39599999999999</v>
      </c>
      <c r="U314" s="33">
        <v>0.9971587416855987</v>
      </c>
      <c r="V314" s="33">
        <v>142.3931587416856</v>
      </c>
      <c r="W314" s="33">
        <v>140.9847172516493</v>
      </c>
      <c r="X314" s="33">
        <v>10.463999999999995</v>
      </c>
      <c r="Y314" s="33">
        <v>7.3794655244830837E-2</v>
      </c>
      <c r="Z314" s="33">
        <v>10.537794655244825</v>
      </c>
      <c r="AA314" s="33">
        <v>10.433563052146154</v>
      </c>
      <c r="AB314" s="33">
        <v>151.85999999999999</v>
      </c>
      <c r="AC314" s="33">
        <v>1.0709533969304295</v>
      </c>
      <c r="AD314" s="33">
        <v>152.93095339693042</v>
      </c>
      <c r="AE314" s="33">
        <v>151.41828030379546</v>
      </c>
    </row>
    <row r="315" spans="1:31" x14ac:dyDescent="0.2">
      <c r="A315" s="17">
        <v>44786</v>
      </c>
      <c r="B315" s="2">
        <v>15</v>
      </c>
      <c r="C315" s="2" t="s">
        <v>16</v>
      </c>
      <c r="D315" s="8">
        <v>55.369194999999998</v>
      </c>
      <c r="E315">
        <v>9.9650420000000003E-3</v>
      </c>
      <c r="G315" s="33">
        <v>63.051000000000009</v>
      </c>
      <c r="H315" s="33">
        <v>0.65526257719318737</v>
      </c>
      <c r="I315" s="33">
        <v>63.706262577193193</v>
      </c>
      <c r="J315" s="33">
        <v>63.071426994948432</v>
      </c>
      <c r="K315" s="33">
        <v>6.149</v>
      </c>
      <c r="L315" s="33">
        <v>6.3903975942664018E-2</v>
      </c>
      <c r="M315" s="33">
        <v>6.2129039759426643</v>
      </c>
      <c r="N315" s="33">
        <v>6.1509921268804284</v>
      </c>
      <c r="O315" s="33">
        <v>69.2</v>
      </c>
      <c r="P315" s="33">
        <v>0.71916655313585143</v>
      </c>
      <c r="Q315" s="33">
        <v>69.919166553135852</v>
      </c>
      <c r="R315" s="33">
        <v>69.222419121828864</v>
      </c>
      <c r="S315" s="33"/>
      <c r="T315" s="33">
        <v>142.98500000000004</v>
      </c>
      <c r="U315" s="33">
        <v>1.4859830867070771</v>
      </c>
      <c r="V315" s="33">
        <v>144.47098308670712</v>
      </c>
      <c r="W315" s="33">
        <v>143.03132367246678</v>
      </c>
      <c r="X315" s="33">
        <v>10.527999999999999</v>
      </c>
      <c r="Y315" s="33">
        <v>0.10941308484702662</v>
      </c>
      <c r="Z315" s="33">
        <v>10.637413084847026</v>
      </c>
      <c r="AA315" s="33">
        <v>10.531410816685176</v>
      </c>
      <c r="AB315" s="33">
        <v>153.51300000000003</v>
      </c>
      <c r="AC315" s="33">
        <v>1.5953961715541038</v>
      </c>
      <c r="AD315" s="33">
        <v>155.10839617155415</v>
      </c>
      <c r="AE315" s="33">
        <v>153.56273448915195</v>
      </c>
    </row>
    <row r="316" spans="1:31" x14ac:dyDescent="0.2">
      <c r="A316" s="17">
        <v>44786</v>
      </c>
      <c r="B316" s="2">
        <v>16</v>
      </c>
      <c r="C316" s="2" t="s">
        <v>16</v>
      </c>
      <c r="D316" s="8">
        <v>56.731940999999999</v>
      </c>
      <c r="E316">
        <v>1.0144934E-2</v>
      </c>
      <c r="G316" s="33">
        <v>62.626000000000005</v>
      </c>
      <c r="H316" s="33">
        <v>0.53662730126409097</v>
      </c>
      <c r="I316" s="33">
        <v>63.162627301264095</v>
      </c>
      <c r="J316" s="33">
        <v>62.521846616026167</v>
      </c>
      <c r="K316" s="33">
        <v>6.0780000000000003</v>
      </c>
      <c r="L316" s="33">
        <v>5.2080936625094131E-2</v>
      </c>
      <c r="M316" s="33">
        <v>6.1300809366250943</v>
      </c>
      <c r="N316" s="33">
        <v>6.0678916701083745</v>
      </c>
      <c r="O316" s="33">
        <v>68.704000000000008</v>
      </c>
      <c r="P316" s="33">
        <v>0.58870823788918514</v>
      </c>
      <c r="Q316" s="33">
        <v>69.292708237889187</v>
      </c>
      <c r="R316" s="33">
        <v>68.589738286134548</v>
      </c>
      <c r="S316" s="33"/>
      <c r="T316" s="33">
        <v>142.43700000000004</v>
      </c>
      <c r="U316" s="33">
        <v>1.2205087808602393</v>
      </c>
      <c r="V316" s="33">
        <v>143.65750878086027</v>
      </c>
      <c r="W316" s="33">
        <v>142.20011283567402</v>
      </c>
      <c r="X316" s="33">
        <v>10.543000000000001</v>
      </c>
      <c r="Y316" s="33">
        <v>9.0340459828622488E-2</v>
      </c>
      <c r="Z316" s="33">
        <v>10.633340459828624</v>
      </c>
      <c r="AA316" s="33">
        <v>10.525465922664132</v>
      </c>
      <c r="AB316" s="33">
        <v>152.98000000000005</v>
      </c>
      <c r="AC316" s="33">
        <v>1.3108492406888619</v>
      </c>
      <c r="AD316" s="33">
        <v>154.29084924068889</v>
      </c>
      <c r="AE316" s="33">
        <v>152.72557875833814</v>
      </c>
    </row>
    <row r="317" spans="1:31" x14ac:dyDescent="0.2">
      <c r="A317" s="17">
        <v>44786</v>
      </c>
      <c r="B317" s="2">
        <v>17</v>
      </c>
      <c r="C317" s="2" t="s">
        <v>16</v>
      </c>
      <c r="D317" s="8">
        <v>68.885400000000004</v>
      </c>
      <c r="E317">
        <v>1.0412347000000001E-2</v>
      </c>
      <c r="G317" s="33">
        <v>61.929999999999993</v>
      </c>
      <c r="H317" s="33">
        <v>0.40225639328814083</v>
      </c>
      <c r="I317" s="33">
        <v>62.332256393288134</v>
      </c>
      <c r="J317" s="33">
        <v>61.683231310428248</v>
      </c>
      <c r="K317" s="33">
        <v>6.0600000000000005</v>
      </c>
      <c r="L317" s="33">
        <v>3.9361759136543419E-2</v>
      </c>
      <c r="M317" s="33">
        <v>6.0993617591365439</v>
      </c>
      <c r="N317" s="33">
        <v>6.0358530880218835</v>
      </c>
      <c r="O317" s="33">
        <v>67.989999999999995</v>
      </c>
      <c r="P317" s="33">
        <v>0.44161815242468427</v>
      </c>
      <c r="Q317" s="33">
        <v>68.431618152424676</v>
      </c>
      <c r="R317" s="33">
        <v>67.719084398450136</v>
      </c>
      <c r="S317" s="33"/>
      <c r="T317" s="33">
        <v>140.97</v>
      </c>
      <c r="U317" s="33">
        <v>0.91564805040899766</v>
      </c>
      <c r="V317" s="33">
        <v>141.885648050409</v>
      </c>
      <c r="W317" s="33">
        <v>140.40828544858826</v>
      </c>
      <c r="X317" s="33">
        <v>10.461999999999998</v>
      </c>
      <c r="Y317" s="33">
        <v>6.7954244898765212E-2</v>
      </c>
      <c r="Z317" s="33">
        <v>10.529954244898763</v>
      </c>
      <c r="AA317" s="33">
        <v>10.420312707406753</v>
      </c>
      <c r="AB317" s="33">
        <v>151.43199999999999</v>
      </c>
      <c r="AC317" s="33">
        <v>0.98360229530776289</v>
      </c>
      <c r="AD317" s="33">
        <v>152.41560229530776</v>
      </c>
      <c r="AE317" s="33">
        <v>150.82859815599502</v>
      </c>
    </row>
    <row r="318" spans="1:31" x14ac:dyDescent="0.2">
      <c r="A318" s="17">
        <v>44786</v>
      </c>
      <c r="B318" s="2">
        <v>18</v>
      </c>
      <c r="C318" s="2" t="s">
        <v>16</v>
      </c>
      <c r="D318" s="8">
        <v>70.209647000000004</v>
      </c>
      <c r="E318">
        <v>1.0513491E-2</v>
      </c>
      <c r="G318" s="33">
        <v>58.947000000000003</v>
      </c>
      <c r="H318" s="33">
        <v>0.25733709814191019</v>
      </c>
      <c r="I318" s="33">
        <v>59.204337098141913</v>
      </c>
      <c r="J318" s="33">
        <v>58.581892832899634</v>
      </c>
      <c r="K318" s="33">
        <v>5.93</v>
      </c>
      <c r="L318" s="33">
        <v>2.5887814341383399E-2</v>
      </c>
      <c r="M318" s="33">
        <v>5.9558878143413834</v>
      </c>
      <c r="N318" s="33">
        <v>5.8932706414082956</v>
      </c>
      <c r="O318" s="33">
        <v>64.87700000000001</v>
      </c>
      <c r="P318" s="33">
        <v>0.28322491248329357</v>
      </c>
      <c r="Q318" s="33">
        <v>65.160224912483301</v>
      </c>
      <c r="R318" s="33">
        <v>64.475163474307934</v>
      </c>
      <c r="S318" s="33"/>
      <c r="T318" s="33">
        <v>135.994</v>
      </c>
      <c r="U318" s="33">
        <v>0.59369096518416431</v>
      </c>
      <c r="V318" s="33">
        <v>136.58769096518415</v>
      </c>
      <c r="W318" s="33">
        <v>135.15167750551092</v>
      </c>
      <c r="X318" s="33">
        <v>10.262999999999998</v>
      </c>
      <c r="Y318" s="33">
        <v>4.4803817636697774E-2</v>
      </c>
      <c r="Z318" s="33">
        <v>10.307803817636696</v>
      </c>
      <c r="AA318" s="33">
        <v>10.199432814970207</v>
      </c>
      <c r="AB318" s="33">
        <v>146.25700000000001</v>
      </c>
      <c r="AC318" s="33">
        <v>0.63849478282086203</v>
      </c>
      <c r="AD318" s="33">
        <v>146.89549478282083</v>
      </c>
      <c r="AE318" s="33">
        <v>145.35111032048113</v>
      </c>
    </row>
    <row r="319" spans="1:31" x14ac:dyDescent="0.2">
      <c r="A319" s="17">
        <v>44786</v>
      </c>
      <c r="B319" s="2">
        <v>19</v>
      </c>
      <c r="C319" s="2" t="s">
        <v>16</v>
      </c>
      <c r="D319" s="8">
        <v>79.692408</v>
      </c>
      <c r="E319">
        <v>1.0857683E-2</v>
      </c>
      <c r="G319" s="33">
        <v>57.045000000000002</v>
      </c>
      <c r="H319" s="33">
        <v>0.28322489577703552</v>
      </c>
      <c r="I319" s="33">
        <v>57.328224895777041</v>
      </c>
      <c r="J319" s="33">
        <v>56.705773202905988</v>
      </c>
      <c r="K319" s="33">
        <v>5.7409999999999997</v>
      </c>
      <c r="L319" s="33">
        <v>2.8503709819545284E-2</v>
      </c>
      <c r="M319" s="33">
        <v>5.7695037098195447</v>
      </c>
      <c r="N319" s="33">
        <v>5.7068602674709998</v>
      </c>
      <c r="O319" s="33">
        <v>62.786000000000001</v>
      </c>
      <c r="P319" s="33">
        <v>0.31172860559658083</v>
      </c>
      <c r="Q319" s="33">
        <v>63.097728605596586</v>
      </c>
      <c r="R319" s="33">
        <v>62.412633470376988</v>
      </c>
      <c r="S319" s="33"/>
      <c r="T319" s="33">
        <v>131.643</v>
      </c>
      <c r="U319" s="33">
        <v>0.65359935059648155</v>
      </c>
      <c r="V319" s="33">
        <v>132.29659935059649</v>
      </c>
      <c r="W319" s="33">
        <v>130.8601648128697</v>
      </c>
      <c r="X319" s="33">
        <v>10.029999999999999</v>
      </c>
      <c r="Y319" s="33">
        <v>4.9798329470482357E-2</v>
      </c>
      <c r="Z319" s="33">
        <v>10.079798329470481</v>
      </c>
      <c r="AA319" s="33">
        <v>9.9703550745051608</v>
      </c>
      <c r="AB319" s="33">
        <v>141.673</v>
      </c>
      <c r="AC319" s="33">
        <v>0.7033976800669639</v>
      </c>
      <c r="AD319" s="33">
        <v>142.37639768006699</v>
      </c>
      <c r="AE319" s="33">
        <v>140.83051988737486</v>
      </c>
    </row>
    <row r="320" spans="1:31" x14ac:dyDescent="0.2">
      <c r="A320" s="17">
        <v>44786</v>
      </c>
      <c r="B320" s="2">
        <v>20</v>
      </c>
      <c r="C320" s="2" t="s">
        <v>16</v>
      </c>
      <c r="D320" s="8">
        <v>73.828356999999997</v>
      </c>
      <c r="E320">
        <v>1.0865517E-2</v>
      </c>
      <c r="G320" s="33">
        <v>54.852000000000004</v>
      </c>
      <c r="H320" s="33">
        <v>-8.3874034035597442E-2</v>
      </c>
      <c r="I320" s="33">
        <v>54.768125965964408</v>
      </c>
      <c r="J320" s="33">
        <v>54.173041962223081</v>
      </c>
      <c r="K320" s="33">
        <v>5.61</v>
      </c>
      <c r="L320" s="33">
        <v>-8.5782347214267782E-3</v>
      </c>
      <c r="M320" s="33">
        <v>5.6014217652785732</v>
      </c>
      <c r="N320" s="33">
        <v>5.5405594218637688</v>
      </c>
      <c r="O320" s="33">
        <v>60.462000000000003</v>
      </c>
      <c r="P320" s="33">
        <v>-9.2452268757024225E-2</v>
      </c>
      <c r="Q320" s="33">
        <v>60.369547731242982</v>
      </c>
      <c r="R320" s="33">
        <v>59.71360138408685</v>
      </c>
      <c r="S320" s="33"/>
      <c r="T320" s="33">
        <v>126.77000000000001</v>
      </c>
      <c r="U320" s="33">
        <v>-0.19384363915067251</v>
      </c>
      <c r="V320" s="33">
        <v>126.57615636084934</v>
      </c>
      <c r="W320" s="33">
        <v>125.20084098211586</v>
      </c>
      <c r="X320" s="33">
        <v>9.6590000000000025</v>
      </c>
      <c r="Y320" s="33">
        <v>-1.4769548872417338E-2</v>
      </c>
      <c r="Z320" s="33">
        <v>9.6442304511275854</v>
      </c>
      <c r="AA320" s="33">
        <v>9.5394409012089412</v>
      </c>
      <c r="AB320" s="33">
        <v>136.429</v>
      </c>
      <c r="AC320" s="33">
        <v>-0.20861318802308984</v>
      </c>
      <c r="AD320" s="33">
        <v>136.22038681197694</v>
      </c>
      <c r="AE320" s="33">
        <v>134.7402818833248</v>
      </c>
    </row>
    <row r="321" spans="1:31" x14ac:dyDescent="0.2">
      <c r="A321" s="17">
        <v>44786</v>
      </c>
      <c r="B321" s="2">
        <v>21</v>
      </c>
      <c r="C321" s="2" t="s">
        <v>16</v>
      </c>
      <c r="D321" s="8">
        <v>71.001024000000001</v>
      </c>
      <c r="E321">
        <v>1.0541282000000001E-2</v>
      </c>
      <c r="G321" s="33">
        <v>52.826999999999998</v>
      </c>
      <c r="H321" s="33">
        <v>0.18072085101986599</v>
      </c>
      <c r="I321" s="33">
        <v>53.007720851019862</v>
      </c>
      <c r="J321" s="33">
        <v>52.448951517351979</v>
      </c>
      <c r="K321" s="33">
        <v>5.5200000000000005</v>
      </c>
      <c r="L321" s="33">
        <v>1.8883886982597166E-2</v>
      </c>
      <c r="M321" s="33">
        <v>5.5388838869825978</v>
      </c>
      <c r="N321" s="33">
        <v>5.4804969499646576</v>
      </c>
      <c r="O321" s="33">
        <v>58.347000000000001</v>
      </c>
      <c r="P321" s="33">
        <v>0.19960473800246314</v>
      </c>
      <c r="Q321" s="33">
        <v>58.546604738002458</v>
      </c>
      <c r="R321" s="33">
        <v>57.929448467316639</v>
      </c>
      <c r="S321" s="33"/>
      <c r="T321" s="33">
        <v>124.37600000000005</v>
      </c>
      <c r="U321" s="33">
        <v>0.42548955205570754</v>
      </c>
      <c r="V321" s="33">
        <v>124.80148955205576</v>
      </c>
      <c r="W321" s="33">
        <v>123.48592185666747</v>
      </c>
      <c r="X321" s="33">
        <v>9.4079999999999959</v>
      </c>
      <c r="Y321" s="33">
        <v>3.2184711726861243E-2</v>
      </c>
      <c r="Z321" s="33">
        <v>9.4401847117268574</v>
      </c>
      <c r="AA321" s="33">
        <v>9.340673062548456</v>
      </c>
      <c r="AB321" s="33">
        <v>133.78400000000005</v>
      </c>
      <c r="AC321" s="33">
        <v>0.45767426378256881</v>
      </c>
      <c r="AD321" s="33">
        <v>134.24167426378261</v>
      </c>
      <c r="AE321" s="33">
        <v>132.82659491921592</v>
      </c>
    </row>
    <row r="322" spans="1:31" x14ac:dyDescent="0.2">
      <c r="A322" s="17">
        <v>44786</v>
      </c>
      <c r="B322" s="2">
        <v>22</v>
      </c>
      <c r="C322" s="2" t="s">
        <v>16</v>
      </c>
      <c r="D322" s="8">
        <v>67.886573999999996</v>
      </c>
      <c r="E322">
        <v>1.0411807E-2</v>
      </c>
      <c r="G322" s="33">
        <v>49.423000000000002</v>
      </c>
      <c r="H322" s="33">
        <v>0.38763833034838618</v>
      </c>
      <c r="I322" s="33">
        <v>49.81063833034839</v>
      </c>
      <c r="J322" s="33">
        <v>49.292019577505997</v>
      </c>
      <c r="K322" s="33">
        <v>5.1410000000000009</v>
      </c>
      <c r="L322" s="33">
        <v>4.0322292380491946E-2</v>
      </c>
      <c r="M322" s="33">
        <v>5.1813222923804929</v>
      </c>
      <c r="N322" s="33">
        <v>5.1273753646674294</v>
      </c>
      <c r="O322" s="33">
        <v>54.564</v>
      </c>
      <c r="P322" s="33">
        <v>0.42796062272887814</v>
      </c>
      <c r="Q322" s="33">
        <v>54.991960622728882</v>
      </c>
      <c r="R322" s="33">
        <v>54.419394942173426</v>
      </c>
      <c r="S322" s="33"/>
      <c r="T322" s="33">
        <v>115.983</v>
      </c>
      <c r="U322" s="33">
        <v>0.90968691639109067</v>
      </c>
      <c r="V322" s="33">
        <v>116.8926869163911</v>
      </c>
      <c r="W322" s="33">
        <v>115.67562282050621</v>
      </c>
      <c r="X322" s="33">
        <v>8.7940000000000005</v>
      </c>
      <c r="Y322" s="33">
        <v>6.8973787044163806E-2</v>
      </c>
      <c r="Z322" s="33">
        <v>8.8629737870441652</v>
      </c>
      <c r="AA322" s="33">
        <v>8.7706942145274027</v>
      </c>
      <c r="AB322" s="33">
        <v>124.777</v>
      </c>
      <c r="AC322" s="33">
        <v>0.97866070343525446</v>
      </c>
      <c r="AD322" s="33">
        <v>125.75566070343527</v>
      </c>
      <c r="AE322" s="33">
        <v>124.44631703503362</v>
      </c>
    </row>
    <row r="323" spans="1:31" x14ac:dyDescent="0.2">
      <c r="A323" s="17">
        <v>44786</v>
      </c>
      <c r="B323" s="2">
        <v>23</v>
      </c>
      <c r="C323" s="2" t="s">
        <v>16</v>
      </c>
      <c r="D323" s="8">
        <v>61.667144999999998</v>
      </c>
      <c r="E323">
        <v>1.0530822E-2</v>
      </c>
      <c r="G323" s="33">
        <v>45.667000000000009</v>
      </c>
      <c r="H323" s="33">
        <v>0.45437774901991074</v>
      </c>
      <c r="I323" s="33">
        <v>46.121377749019921</v>
      </c>
      <c r="J323" s="33">
        <v>45.635681729550228</v>
      </c>
      <c r="K323" s="33">
        <v>4.8280000000000003</v>
      </c>
      <c r="L323" s="33">
        <v>4.8037658971864329E-2</v>
      </c>
      <c r="M323" s="33">
        <v>4.8760376589718648</v>
      </c>
      <c r="N323" s="33">
        <v>4.824688974319935</v>
      </c>
      <c r="O323" s="33">
        <v>50.495000000000012</v>
      </c>
      <c r="P323" s="33">
        <v>0.50241540799177509</v>
      </c>
      <c r="Q323" s="33">
        <v>50.997415407991788</v>
      </c>
      <c r="R323" s="33">
        <v>50.460370703870161</v>
      </c>
      <c r="S323" s="33"/>
      <c r="T323" s="33">
        <v>107.57600000000002</v>
      </c>
      <c r="U323" s="33">
        <v>1.0703602323026675</v>
      </c>
      <c r="V323" s="33">
        <v>108.64636023230268</v>
      </c>
      <c r="W323" s="33">
        <v>107.50222475174843</v>
      </c>
      <c r="X323" s="33">
        <v>8.1590000000000007</v>
      </c>
      <c r="Y323" s="33">
        <v>8.1180459724822102E-2</v>
      </c>
      <c r="Z323" s="33">
        <v>8.2401804597248223</v>
      </c>
      <c r="AA323" s="33">
        <v>8.1534045860555828</v>
      </c>
      <c r="AB323" s="33">
        <v>115.73500000000003</v>
      </c>
      <c r="AC323" s="33">
        <v>1.1515406920274895</v>
      </c>
      <c r="AD323" s="33">
        <v>116.88654069202751</v>
      </c>
      <c r="AE323" s="33">
        <v>115.65562933780402</v>
      </c>
    </row>
    <row r="324" spans="1:31" x14ac:dyDescent="0.2">
      <c r="A324" s="17">
        <v>44786</v>
      </c>
      <c r="B324" s="2">
        <v>24</v>
      </c>
      <c r="C324" s="2" t="s">
        <v>16</v>
      </c>
      <c r="D324" s="8">
        <v>54.826819999999998</v>
      </c>
      <c r="E324">
        <v>1.089292E-2</v>
      </c>
      <c r="G324" s="33">
        <v>43.103000000000002</v>
      </c>
      <c r="H324" s="33">
        <v>0.43037535798618648</v>
      </c>
      <c r="I324" s="33">
        <v>43.533375357986188</v>
      </c>
      <c r="J324" s="33">
        <v>43.059169782881675</v>
      </c>
      <c r="K324" s="33">
        <v>4.5979999999999999</v>
      </c>
      <c r="L324" s="33">
        <v>4.59101662534043E-2</v>
      </c>
      <c r="M324" s="33">
        <v>4.6439101662534039</v>
      </c>
      <c r="N324" s="33">
        <v>4.5933244243252194</v>
      </c>
      <c r="O324" s="33">
        <v>47.701000000000001</v>
      </c>
      <c r="P324" s="33">
        <v>0.47628552423959081</v>
      </c>
      <c r="Q324" s="33">
        <v>48.177285524239593</v>
      </c>
      <c r="R324" s="33">
        <v>47.652494207206892</v>
      </c>
      <c r="S324" s="33"/>
      <c r="T324" s="33">
        <v>100.49900000000001</v>
      </c>
      <c r="U324" s="33">
        <v>1.0034636359941016</v>
      </c>
      <c r="V324" s="33">
        <v>101.5024636359941</v>
      </c>
      <c r="W324" s="33">
        <v>100.39680541980431</v>
      </c>
      <c r="X324" s="33">
        <v>7.6589999999999963</v>
      </c>
      <c r="Y324" s="33">
        <v>7.6473676236368721E-2</v>
      </c>
      <c r="Z324" s="33">
        <v>7.7354736762363654</v>
      </c>
      <c r="AA324" s="33">
        <v>7.6512117803190174</v>
      </c>
      <c r="AB324" s="33">
        <v>108.158</v>
      </c>
      <c r="AC324" s="33">
        <v>1.0799373122304703</v>
      </c>
      <c r="AD324" s="33">
        <v>109.23793731223047</v>
      </c>
      <c r="AE324" s="33">
        <v>108.04801720012333</v>
      </c>
    </row>
    <row r="325" spans="1:31" x14ac:dyDescent="0.2">
      <c r="A325" s="17">
        <v>44787</v>
      </c>
      <c r="B325" s="2">
        <v>1</v>
      </c>
      <c r="C325" s="2" t="s">
        <v>16</v>
      </c>
      <c r="D325" s="8">
        <v>52.312112999999997</v>
      </c>
      <c r="E325">
        <v>1.1790439999999999E-2</v>
      </c>
      <c r="G325" s="33">
        <v>41.064000000000007</v>
      </c>
      <c r="H325" s="33">
        <v>0.55750063585197729</v>
      </c>
      <c r="I325" s="33">
        <v>41.621500635851987</v>
      </c>
      <c r="J325" s="33">
        <v>41.130764829895014</v>
      </c>
      <c r="K325" s="33">
        <v>4.3559999999999999</v>
      </c>
      <c r="L325" s="33">
        <v>5.9138729051510137E-2</v>
      </c>
      <c r="M325" s="33">
        <v>4.4151387290515096</v>
      </c>
      <c r="N325" s="33">
        <v>4.363082300774952</v>
      </c>
      <c r="O325" s="33">
        <v>45.420000000000009</v>
      </c>
      <c r="P325" s="33">
        <v>0.61663936490348747</v>
      </c>
      <c r="Q325" s="33">
        <v>46.036639364903493</v>
      </c>
      <c r="R325" s="33">
        <v>45.493847130669963</v>
      </c>
      <c r="S325" s="33"/>
      <c r="T325" s="33">
        <v>95.839000000000041</v>
      </c>
      <c r="U325" s="33">
        <v>1.3011470738217821</v>
      </c>
      <c r="V325" s="33">
        <v>97.140147073821822</v>
      </c>
      <c r="W325" s="33">
        <v>95.994821998156752</v>
      </c>
      <c r="X325" s="33">
        <v>7.3579999999999988</v>
      </c>
      <c r="Y325" s="33">
        <v>9.9895034059001728E-2</v>
      </c>
      <c r="Z325" s="33">
        <v>7.4578950340590007</v>
      </c>
      <c r="AA325" s="33">
        <v>7.3699631701336301</v>
      </c>
      <c r="AB325" s="33">
        <v>103.19700000000005</v>
      </c>
      <c r="AC325" s="33">
        <v>1.4010421078807838</v>
      </c>
      <c r="AD325" s="33">
        <v>104.59804210788083</v>
      </c>
      <c r="AE325" s="33">
        <v>103.36478516829038</v>
      </c>
    </row>
    <row r="326" spans="1:31" x14ac:dyDescent="0.2">
      <c r="A326" s="17">
        <v>44787</v>
      </c>
      <c r="B326" s="2">
        <v>2</v>
      </c>
      <c r="C326" s="2" t="s">
        <v>16</v>
      </c>
      <c r="D326" s="8">
        <v>59.783937999999999</v>
      </c>
      <c r="E326">
        <v>1.1860348E-2</v>
      </c>
      <c r="G326" s="33">
        <v>39.798999999999999</v>
      </c>
      <c r="H326" s="33">
        <v>0.43715883362425823</v>
      </c>
      <c r="I326" s="33">
        <v>40.236158833624259</v>
      </c>
      <c r="J326" s="33">
        <v>39.758943987674201</v>
      </c>
      <c r="K326" s="33">
        <v>4.2029999999999994</v>
      </c>
      <c r="L326" s="33">
        <v>4.6166450858633558E-2</v>
      </c>
      <c r="M326" s="33">
        <v>4.2491664508586329</v>
      </c>
      <c r="N326" s="33">
        <v>4.1987698580415245</v>
      </c>
      <c r="O326" s="33">
        <v>44.001999999999995</v>
      </c>
      <c r="P326" s="33">
        <v>0.4833252844828918</v>
      </c>
      <c r="Q326" s="33">
        <v>44.48532528448289</v>
      </c>
      <c r="R326" s="33">
        <v>43.957713845715723</v>
      </c>
      <c r="S326" s="33"/>
      <c r="T326" s="33">
        <v>93.457000000000036</v>
      </c>
      <c r="U326" s="33">
        <v>1.0265472276695977</v>
      </c>
      <c r="V326" s="33">
        <v>94.483547227669632</v>
      </c>
      <c r="W326" s="33">
        <v>93.362939477275035</v>
      </c>
      <c r="X326" s="33">
        <v>7.1209999999999978</v>
      </c>
      <c r="Y326" s="33">
        <v>7.821824805242196E-2</v>
      </c>
      <c r="Z326" s="33">
        <v>7.1992182480524196</v>
      </c>
      <c r="AA326" s="33">
        <v>7.1138330143025676</v>
      </c>
      <c r="AB326" s="33">
        <v>100.57800000000003</v>
      </c>
      <c r="AC326" s="33">
        <v>1.1047654757220198</v>
      </c>
      <c r="AD326" s="33">
        <v>101.68276547572205</v>
      </c>
      <c r="AE326" s="33">
        <v>100.47677249157761</v>
      </c>
    </row>
    <row r="327" spans="1:31" x14ac:dyDescent="0.2">
      <c r="A327" s="17">
        <v>44787</v>
      </c>
      <c r="B327" s="2">
        <v>3</v>
      </c>
      <c r="C327" s="2" t="s">
        <v>16</v>
      </c>
      <c r="D327" s="8">
        <v>54.123221999999998</v>
      </c>
      <c r="E327">
        <v>1.1752369E-2</v>
      </c>
      <c r="G327" s="33">
        <v>39.204000000000001</v>
      </c>
      <c r="H327" s="33">
        <v>0.593196320591866</v>
      </c>
      <c r="I327" s="33">
        <v>39.797196320591866</v>
      </c>
      <c r="J327" s="33">
        <v>39.329484984266827</v>
      </c>
      <c r="K327" s="33">
        <v>4.157</v>
      </c>
      <c r="L327" s="33">
        <v>6.2899630259677236E-2</v>
      </c>
      <c r="M327" s="33">
        <v>4.2198996302596772</v>
      </c>
      <c r="N327" s="33">
        <v>4.1703058126619021</v>
      </c>
      <c r="O327" s="33">
        <v>43.361000000000004</v>
      </c>
      <c r="P327" s="33">
        <v>0.65609595085154326</v>
      </c>
      <c r="Q327" s="33">
        <v>44.017095950851541</v>
      </c>
      <c r="R327" s="33">
        <v>43.499790796928728</v>
      </c>
      <c r="S327" s="33"/>
      <c r="T327" s="33">
        <v>91.744000000000042</v>
      </c>
      <c r="U327" s="33">
        <v>1.3881798601260118</v>
      </c>
      <c r="V327" s="33">
        <v>93.132179860126058</v>
      </c>
      <c r="W327" s="33">
        <v>92.037656116635489</v>
      </c>
      <c r="X327" s="33">
        <v>6.9529999999999985</v>
      </c>
      <c r="Y327" s="33">
        <v>0.10520594880816352</v>
      </c>
      <c r="Z327" s="33">
        <v>7.0582059488081619</v>
      </c>
      <c r="AA327" s="33">
        <v>6.975255308019773</v>
      </c>
      <c r="AB327" s="33">
        <v>98.697000000000045</v>
      </c>
      <c r="AC327" s="33">
        <v>1.4933858089341754</v>
      </c>
      <c r="AD327" s="33">
        <v>100.19038580893422</v>
      </c>
      <c r="AE327" s="33">
        <v>99.012911424655258</v>
      </c>
    </row>
    <row r="328" spans="1:31" x14ac:dyDescent="0.2">
      <c r="A328" s="17">
        <v>44787</v>
      </c>
      <c r="B328" s="2">
        <v>4</v>
      </c>
      <c r="C328" s="2" t="s">
        <v>16</v>
      </c>
      <c r="D328" s="8">
        <v>51.319983000000001</v>
      </c>
      <c r="E328">
        <v>1.186508E-2</v>
      </c>
      <c r="G328" s="33">
        <v>38.721999999999994</v>
      </c>
      <c r="H328" s="33">
        <v>0.61103738060875257</v>
      </c>
      <c r="I328" s="33">
        <v>39.333037380608744</v>
      </c>
      <c r="J328" s="33">
        <v>38.866347745444834</v>
      </c>
      <c r="K328" s="33">
        <v>4.1229999999999993</v>
      </c>
      <c r="L328" s="33">
        <v>6.5061389397497213E-2</v>
      </c>
      <c r="M328" s="33">
        <v>4.1880613893974967</v>
      </c>
      <c r="N328" s="33">
        <v>4.1383697059673841</v>
      </c>
      <c r="O328" s="33">
        <v>42.844999999999992</v>
      </c>
      <c r="P328" s="33">
        <v>0.67609877000624974</v>
      </c>
      <c r="Q328" s="33">
        <v>43.52109877000624</v>
      </c>
      <c r="R328" s="33">
        <v>43.004717451412219</v>
      </c>
      <c r="S328" s="33"/>
      <c r="T328" s="33">
        <v>91.076999999999998</v>
      </c>
      <c r="U328" s="33">
        <v>1.4372049871830836</v>
      </c>
      <c r="V328" s="33">
        <v>92.514204987183078</v>
      </c>
      <c r="W328" s="33">
        <v>91.416516543873755</v>
      </c>
      <c r="X328" s="33">
        <v>6.8679999999999986</v>
      </c>
      <c r="Y328" s="33">
        <v>0.10837778859617046</v>
      </c>
      <c r="Z328" s="33">
        <v>6.9763777885961691</v>
      </c>
      <c r="AA328" s="33">
        <v>6.8936025080242525</v>
      </c>
      <c r="AB328" s="33">
        <v>97.944999999999993</v>
      </c>
      <c r="AC328" s="33">
        <v>1.5455827757792542</v>
      </c>
      <c r="AD328" s="33">
        <v>99.490582775779245</v>
      </c>
      <c r="AE328" s="33">
        <v>98.310119051898013</v>
      </c>
    </row>
    <row r="329" spans="1:31" x14ac:dyDescent="0.2">
      <c r="A329" s="17">
        <v>44787</v>
      </c>
      <c r="B329" s="2">
        <v>5</v>
      </c>
      <c r="C329" s="2" t="s">
        <v>16</v>
      </c>
      <c r="D329" s="8">
        <v>50.624524999999998</v>
      </c>
      <c r="E329">
        <v>1.1918911000000001E-2</v>
      </c>
      <c r="G329" s="33">
        <v>39.182000000000002</v>
      </c>
      <c r="H329" s="33">
        <v>0.50434935726480534</v>
      </c>
      <c r="I329" s="33">
        <v>39.68634935726481</v>
      </c>
      <c r="J329" s="33">
        <v>39.213331291360667</v>
      </c>
      <c r="K329" s="33">
        <v>4.1270000000000007</v>
      </c>
      <c r="L329" s="33">
        <v>5.3122602149758863E-2</v>
      </c>
      <c r="M329" s="33">
        <v>4.1801226021497593</v>
      </c>
      <c r="N329" s="33">
        <v>4.1303000928856477</v>
      </c>
      <c r="O329" s="33">
        <v>43.309000000000005</v>
      </c>
      <c r="P329" s="33">
        <v>0.55747195941456418</v>
      </c>
      <c r="Q329" s="33">
        <v>43.866471959414568</v>
      </c>
      <c r="R329" s="33">
        <v>43.343631384246315</v>
      </c>
      <c r="S329" s="33"/>
      <c r="T329" s="33">
        <v>91.55400000000003</v>
      </c>
      <c r="U329" s="33">
        <v>1.178479941172528</v>
      </c>
      <c r="V329" s="33">
        <v>92.732479941172556</v>
      </c>
      <c r="W329" s="33">
        <v>91.627209765944443</v>
      </c>
      <c r="X329" s="33">
        <v>6.9719999999999986</v>
      </c>
      <c r="Y329" s="33">
        <v>8.9743344363488881E-2</v>
      </c>
      <c r="Z329" s="33">
        <v>7.0617433443634878</v>
      </c>
      <c r="AA329" s="33">
        <v>6.9775750539371773</v>
      </c>
      <c r="AB329" s="33">
        <v>98.526000000000025</v>
      </c>
      <c r="AC329" s="33">
        <v>1.2682232855360169</v>
      </c>
      <c r="AD329" s="33">
        <v>99.794223285536049</v>
      </c>
      <c r="AE329" s="33">
        <v>98.604784819881615</v>
      </c>
    </row>
    <row r="330" spans="1:31" x14ac:dyDescent="0.2">
      <c r="A330" s="17">
        <v>44787</v>
      </c>
      <c r="B330" s="2">
        <v>6</v>
      </c>
      <c r="C330" s="2" t="s">
        <v>16</v>
      </c>
      <c r="D330" s="8">
        <v>51.368741</v>
      </c>
      <c r="E330">
        <v>1.1358020999999999E-2</v>
      </c>
      <c r="G330" s="33">
        <v>39.805999999999997</v>
      </c>
      <c r="H330" s="33">
        <v>0.62511899817495609</v>
      </c>
      <c r="I330" s="33">
        <v>40.431118998174952</v>
      </c>
      <c r="J330" s="33">
        <v>39.971901499540181</v>
      </c>
      <c r="K330" s="33">
        <v>4.18</v>
      </c>
      <c r="L330" s="33">
        <v>6.5643305340182798E-2</v>
      </c>
      <c r="M330" s="33">
        <v>4.2456433053401827</v>
      </c>
      <c r="N330" s="33">
        <v>4.1974211995196189</v>
      </c>
      <c r="O330" s="33">
        <v>43.985999999999997</v>
      </c>
      <c r="P330" s="33">
        <v>0.6907623035151389</v>
      </c>
      <c r="Q330" s="33">
        <v>44.676762303515133</v>
      </c>
      <c r="R330" s="33">
        <v>44.169322699059798</v>
      </c>
      <c r="S330" s="33"/>
      <c r="T330" s="33">
        <v>94.435000000000016</v>
      </c>
      <c r="U330" s="33">
        <v>1.4830204640670248</v>
      </c>
      <c r="V330" s="33">
        <v>95.918020464067041</v>
      </c>
      <c r="W330" s="33">
        <v>94.828581573357738</v>
      </c>
      <c r="X330" s="33">
        <v>7.2240000000000011</v>
      </c>
      <c r="Y330" s="33">
        <v>0.11344670760226809</v>
      </c>
      <c r="Z330" s="33">
        <v>7.3374467076022691</v>
      </c>
      <c r="AA330" s="33">
        <v>7.2541078338109415</v>
      </c>
      <c r="AB330" s="33">
        <v>101.65900000000002</v>
      </c>
      <c r="AC330" s="33">
        <v>1.5964671716692929</v>
      </c>
      <c r="AD330" s="33">
        <v>103.25546717166931</v>
      </c>
      <c r="AE330" s="33">
        <v>102.08268940716869</v>
      </c>
    </row>
    <row r="331" spans="1:31" x14ac:dyDescent="0.2">
      <c r="A331" s="17">
        <v>44787</v>
      </c>
      <c r="B331" s="2">
        <v>7</v>
      </c>
      <c r="C331" s="2" t="s">
        <v>16</v>
      </c>
      <c r="D331" s="8">
        <v>50.626834000000002</v>
      </c>
      <c r="E331">
        <v>1.1250425999999999E-2</v>
      </c>
      <c r="G331" s="33">
        <v>40.787999999999997</v>
      </c>
      <c r="H331" s="33">
        <v>0.40625235975157037</v>
      </c>
      <c r="I331" s="33">
        <v>41.194252359751566</v>
      </c>
      <c r="J331" s="33">
        <v>40.730799471952857</v>
      </c>
      <c r="K331" s="33">
        <v>4.3520000000000003</v>
      </c>
      <c r="L331" s="33">
        <v>4.3346333961921016E-2</v>
      </c>
      <c r="M331" s="33">
        <v>4.3953463339619212</v>
      </c>
      <c r="N331" s="33">
        <v>4.3458968152873112</v>
      </c>
      <c r="O331" s="33">
        <v>45.14</v>
      </c>
      <c r="P331" s="33">
        <v>0.44959869371349137</v>
      </c>
      <c r="Q331" s="33">
        <v>45.589598693713484</v>
      </c>
      <c r="R331" s="33">
        <v>45.076696287240168</v>
      </c>
      <c r="S331" s="33"/>
      <c r="T331" s="33">
        <v>98.212000000000046</v>
      </c>
      <c r="U331" s="33">
        <v>0.97820086191824196</v>
      </c>
      <c r="V331" s="33">
        <v>99.190200861918285</v>
      </c>
      <c r="W331" s="33">
        <v>98.074268847196137</v>
      </c>
      <c r="X331" s="33">
        <v>7.5960000000000001</v>
      </c>
      <c r="Y331" s="33">
        <v>7.565688253096324E-2</v>
      </c>
      <c r="Z331" s="33">
        <v>7.6716568825309635</v>
      </c>
      <c r="AA331" s="33">
        <v>7.5853474744766576</v>
      </c>
      <c r="AB331" s="33">
        <v>105.80800000000005</v>
      </c>
      <c r="AC331" s="33">
        <v>1.0538577444492052</v>
      </c>
      <c r="AD331" s="33">
        <v>106.86185774444925</v>
      </c>
      <c r="AE331" s="33">
        <v>105.6596163216728</v>
      </c>
    </row>
    <row r="332" spans="1:31" x14ac:dyDescent="0.2">
      <c r="A332" s="17">
        <v>44787</v>
      </c>
      <c r="B332" s="2">
        <v>8</v>
      </c>
      <c r="C332" s="2" t="s">
        <v>16</v>
      </c>
      <c r="D332" s="8">
        <v>51.792057999999997</v>
      </c>
      <c r="E332">
        <v>1.1090163E-2</v>
      </c>
      <c r="G332" s="33">
        <v>41.410000000000004</v>
      </c>
      <c r="H332" s="33">
        <v>0.44905079046369539</v>
      </c>
      <c r="I332" s="33">
        <v>41.859050790463698</v>
      </c>
      <c r="J332" s="33">
        <v>41.394827094172179</v>
      </c>
      <c r="K332" s="33">
        <v>4.4849999999999994</v>
      </c>
      <c r="L332" s="33">
        <v>4.8635421280600659E-2</v>
      </c>
      <c r="M332" s="33">
        <v>4.5336354212806</v>
      </c>
      <c r="N332" s="33">
        <v>4.4833566654760242</v>
      </c>
      <c r="O332" s="33">
        <v>45.895000000000003</v>
      </c>
      <c r="P332" s="33">
        <v>0.49768621174429606</v>
      </c>
      <c r="Q332" s="33">
        <v>46.392686211744298</v>
      </c>
      <c r="R332" s="33">
        <v>45.878183759648202</v>
      </c>
      <c r="S332" s="33"/>
      <c r="T332" s="33">
        <v>100.12600000000002</v>
      </c>
      <c r="U332" s="33">
        <v>1.0857681585599606</v>
      </c>
      <c r="V332" s="33">
        <v>101.21176815855998</v>
      </c>
      <c r="W332" s="33">
        <v>100.08931315216334</v>
      </c>
      <c r="X332" s="33">
        <v>7.7890000000000006</v>
      </c>
      <c r="Y332" s="33">
        <v>8.4464057158215977E-2</v>
      </c>
      <c r="Z332" s="33">
        <v>7.8734640571582162</v>
      </c>
      <c r="AA332" s="33">
        <v>7.7861460573896908</v>
      </c>
      <c r="AB332" s="33">
        <v>107.91500000000002</v>
      </c>
      <c r="AC332" s="33">
        <v>1.1702322157181766</v>
      </c>
      <c r="AD332" s="33">
        <v>109.08523221571819</v>
      </c>
      <c r="AE332" s="33">
        <v>107.87545920955303</v>
      </c>
    </row>
    <row r="333" spans="1:31" x14ac:dyDescent="0.2">
      <c r="A333" s="17">
        <v>44787</v>
      </c>
      <c r="B333" s="2">
        <v>9</v>
      </c>
      <c r="C333" s="2" t="s">
        <v>16</v>
      </c>
      <c r="D333" s="8">
        <v>54.170167999999997</v>
      </c>
      <c r="E333">
        <v>1.0791258999999999E-2</v>
      </c>
      <c r="G333" s="33">
        <v>44.841999999999999</v>
      </c>
      <c r="H333" s="33">
        <v>0.48606754284184539</v>
      </c>
      <c r="I333" s="33">
        <v>45.328067542841843</v>
      </c>
      <c r="J333" s="33">
        <v>44.838920626017547</v>
      </c>
      <c r="K333" s="33">
        <v>4.819</v>
      </c>
      <c r="L333" s="33">
        <v>5.2235838922324002E-2</v>
      </c>
      <c r="M333" s="33">
        <v>4.871235838922324</v>
      </c>
      <c r="N333" s="33">
        <v>4.8186690713344307</v>
      </c>
      <c r="O333" s="33">
        <v>49.661000000000001</v>
      </c>
      <c r="P333" s="33">
        <v>0.53830338176416936</v>
      </c>
      <c r="Q333" s="33">
        <v>50.199303381764167</v>
      </c>
      <c r="R333" s="33">
        <v>49.65758969735198</v>
      </c>
      <c r="S333" s="33"/>
      <c r="T333" s="33">
        <v>108.30100000000002</v>
      </c>
      <c r="U333" s="33">
        <v>1.1739351714311295</v>
      </c>
      <c r="V333" s="33">
        <v>109.47493517143114</v>
      </c>
      <c r="W333" s="33">
        <v>108.29356279198802</v>
      </c>
      <c r="X333" s="33">
        <v>8.261000000000001</v>
      </c>
      <c r="Y333" s="33">
        <v>8.954560392971958E-2</v>
      </c>
      <c r="Z333" s="33">
        <v>8.3505456039297208</v>
      </c>
      <c r="AA333" s="33">
        <v>8.2604327035264031</v>
      </c>
      <c r="AB333" s="33">
        <v>116.56200000000001</v>
      </c>
      <c r="AC333" s="33">
        <v>1.263480775360849</v>
      </c>
      <c r="AD333" s="33">
        <v>117.82548077536086</v>
      </c>
      <c r="AE333" s="33">
        <v>116.55399549551443</v>
      </c>
    </row>
    <row r="334" spans="1:31" x14ac:dyDescent="0.2">
      <c r="A334" s="17">
        <v>44787</v>
      </c>
      <c r="B334" s="2">
        <v>10</v>
      </c>
      <c r="C334" s="2" t="s">
        <v>16</v>
      </c>
      <c r="D334" s="8">
        <v>55.887797999999997</v>
      </c>
      <c r="E334">
        <v>1.0507773E-2</v>
      </c>
      <c r="G334" s="33">
        <v>48.567</v>
      </c>
      <c r="H334" s="33">
        <v>0.40796559604881194</v>
      </c>
      <c r="I334" s="33">
        <v>48.974965596048811</v>
      </c>
      <c r="J334" s="33">
        <v>48.46034777488272</v>
      </c>
      <c r="K334" s="33">
        <v>5.1310000000000002</v>
      </c>
      <c r="L334" s="33">
        <v>4.3100695396595508E-2</v>
      </c>
      <c r="M334" s="33">
        <v>5.1741006953965956</v>
      </c>
      <c r="N334" s="33">
        <v>5.1197324198102256</v>
      </c>
      <c r="O334" s="33">
        <v>53.698</v>
      </c>
      <c r="P334" s="33">
        <v>0.45106629144540744</v>
      </c>
      <c r="Q334" s="33">
        <v>54.149066291445408</v>
      </c>
      <c r="R334" s="33">
        <v>53.580080194692947</v>
      </c>
      <c r="S334" s="33"/>
      <c r="T334" s="33">
        <v>116.57100000000001</v>
      </c>
      <c r="U334" s="33">
        <v>0.97920311110437253</v>
      </c>
      <c r="V334" s="33">
        <v>117.55020311110438</v>
      </c>
      <c r="W334" s="33">
        <v>116.315012260709</v>
      </c>
      <c r="X334" s="33">
        <v>8.8979999999999997</v>
      </c>
      <c r="Y334" s="33">
        <v>7.4743712266401641E-2</v>
      </c>
      <c r="Z334" s="33">
        <v>8.9727437122664018</v>
      </c>
      <c r="AA334" s="33">
        <v>8.8784601581507285</v>
      </c>
      <c r="AB334" s="33">
        <v>125.46900000000001</v>
      </c>
      <c r="AC334" s="33">
        <v>1.0539468233707741</v>
      </c>
      <c r="AD334" s="33">
        <v>126.52294682337079</v>
      </c>
      <c r="AE334" s="33">
        <v>125.19347241885973</v>
      </c>
    </row>
    <row r="335" spans="1:31" x14ac:dyDescent="0.2">
      <c r="A335" s="17">
        <v>44787</v>
      </c>
      <c r="B335" s="2">
        <v>11</v>
      </c>
      <c r="C335" s="2" t="s">
        <v>16</v>
      </c>
      <c r="D335" s="8">
        <v>54.326971</v>
      </c>
      <c r="E335">
        <v>9.9954339999999992E-3</v>
      </c>
      <c r="G335" s="33">
        <v>52.265000000000001</v>
      </c>
      <c r="H335" s="33">
        <v>0.42289286473521764</v>
      </c>
      <c r="I335" s="33">
        <v>52.687892864735218</v>
      </c>
      <c r="J335" s="33">
        <v>52.161254509006682</v>
      </c>
      <c r="K335" s="33">
        <v>5.4379999999999997</v>
      </c>
      <c r="L335" s="33">
        <v>4.4000600754426737E-2</v>
      </c>
      <c r="M335" s="33">
        <v>5.4820006007544269</v>
      </c>
      <c r="N335" s="33">
        <v>5.4272056255616254</v>
      </c>
      <c r="O335" s="33">
        <v>57.703000000000003</v>
      </c>
      <c r="P335" s="33">
        <v>0.46689346548964439</v>
      </c>
      <c r="Q335" s="33">
        <v>58.169893465489643</v>
      </c>
      <c r="R335" s="33">
        <v>57.588460134568308</v>
      </c>
      <c r="S335" s="33"/>
      <c r="T335" s="33">
        <v>123.40300000000003</v>
      </c>
      <c r="U335" s="33">
        <v>0.99849322083459446</v>
      </c>
      <c r="V335" s="33">
        <v>124.40149322083462</v>
      </c>
      <c r="W335" s="33">
        <v>123.15804630584432</v>
      </c>
      <c r="X335" s="33">
        <v>9.39</v>
      </c>
      <c r="Y335" s="33">
        <v>7.5977499279894653E-2</v>
      </c>
      <c r="Z335" s="33">
        <v>9.4659774992798944</v>
      </c>
      <c r="AA335" s="33">
        <v>9.3713609459403564</v>
      </c>
      <c r="AB335" s="33">
        <v>132.79300000000003</v>
      </c>
      <c r="AC335" s="33">
        <v>1.0744707201144892</v>
      </c>
      <c r="AD335" s="33">
        <v>133.86747072011451</v>
      </c>
      <c r="AE335" s="33">
        <v>132.52940725178468</v>
      </c>
    </row>
    <row r="336" spans="1:31" x14ac:dyDescent="0.2">
      <c r="A336" s="17">
        <v>44787</v>
      </c>
      <c r="B336" s="2">
        <v>12</v>
      </c>
      <c r="C336" s="2" t="s">
        <v>16</v>
      </c>
      <c r="D336" s="8">
        <v>64.708410999999998</v>
      </c>
      <c r="E336">
        <v>1.0163004999999999E-2</v>
      </c>
      <c r="G336" s="33">
        <v>54.500000000000007</v>
      </c>
      <c r="H336" s="33">
        <v>0.36378387439313342</v>
      </c>
      <c r="I336" s="33">
        <v>54.863783874393143</v>
      </c>
      <c r="J336" s="33">
        <v>54.306202964558764</v>
      </c>
      <c r="K336" s="33">
        <v>5.5629999999999997</v>
      </c>
      <c r="L336" s="33">
        <v>3.7132654922000012E-2</v>
      </c>
      <c r="M336" s="33">
        <v>5.6001326549219996</v>
      </c>
      <c r="N336" s="33">
        <v>5.5432184787493641</v>
      </c>
      <c r="O336" s="33">
        <v>60.063000000000009</v>
      </c>
      <c r="P336" s="33">
        <v>0.40091652931513344</v>
      </c>
      <c r="Q336" s="33">
        <v>60.463916529315142</v>
      </c>
      <c r="R336" s="33">
        <v>59.849421443308131</v>
      </c>
      <c r="S336" s="33"/>
      <c r="T336" s="33">
        <v>126.76899999999999</v>
      </c>
      <c r="U336" s="33">
        <v>0.84617464170537826</v>
      </c>
      <c r="V336" s="33">
        <v>127.61517464170537</v>
      </c>
      <c r="W336" s="33">
        <v>126.31822098374585</v>
      </c>
      <c r="X336" s="33">
        <v>9.6069999999999993</v>
      </c>
      <c r="Y336" s="33">
        <v>6.4126085895318014E-2</v>
      </c>
      <c r="Z336" s="33">
        <v>9.6711260858953167</v>
      </c>
      <c r="AA336" s="33">
        <v>9.5728383831287314</v>
      </c>
      <c r="AB336" s="33">
        <v>136.37599999999998</v>
      </c>
      <c r="AC336" s="33">
        <v>0.91030072760069625</v>
      </c>
      <c r="AD336" s="33">
        <v>137.28630072760069</v>
      </c>
      <c r="AE336" s="33">
        <v>135.89105936687457</v>
      </c>
    </row>
    <row r="337" spans="1:31" x14ac:dyDescent="0.2">
      <c r="A337" s="17">
        <v>44787</v>
      </c>
      <c r="B337" s="2">
        <v>13</v>
      </c>
      <c r="C337" s="2" t="s">
        <v>16</v>
      </c>
      <c r="D337" s="8">
        <v>68.892977999999999</v>
      </c>
      <c r="E337">
        <v>1.0063977999999999E-2</v>
      </c>
      <c r="G337" s="33">
        <v>54.810999999999993</v>
      </c>
      <c r="H337" s="33">
        <v>0.33994030660650143</v>
      </c>
      <c r="I337" s="33">
        <v>55.150940306606493</v>
      </c>
      <c r="J337" s="33">
        <v>54.595902456681493</v>
      </c>
      <c r="K337" s="33">
        <v>5.5060000000000002</v>
      </c>
      <c r="L337" s="33">
        <v>3.4148461589377989E-2</v>
      </c>
      <c r="M337" s="33">
        <v>5.5401484615893786</v>
      </c>
      <c r="N337" s="33">
        <v>5.4843925293552092</v>
      </c>
      <c r="O337" s="33">
        <v>60.316999999999993</v>
      </c>
      <c r="P337" s="33">
        <v>0.37408876819587944</v>
      </c>
      <c r="Q337" s="33">
        <v>60.691088768195868</v>
      </c>
      <c r="R337" s="33">
        <v>60.080294986036705</v>
      </c>
      <c r="S337" s="33"/>
      <c r="T337" s="33">
        <v>126.88799999999998</v>
      </c>
      <c r="U337" s="33">
        <v>0.78696512788830242</v>
      </c>
      <c r="V337" s="33">
        <v>127.67496512788829</v>
      </c>
      <c r="W337" s="33">
        <v>126.39004708769045</v>
      </c>
      <c r="X337" s="33">
        <v>9.6189999999999998</v>
      </c>
      <c r="Y337" s="33">
        <v>5.9657474033459293E-2</v>
      </c>
      <c r="Z337" s="33">
        <v>9.678657474033459</v>
      </c>
      <c r="AA337" s="33">
        <v>9.5812516781452501</v>
      </c>
      <c r="AB337" s="33">
        <v>136.50699999999998</v>
      </c>
      <c r="AC337" s="33">
        <v>0.84662260192176175</v>
      </c>
      <c r="AD337" s="33">
        <v>137.35362260192176</v>
      </c>
      <c r="AE337" s="33">
        <v>135.97129876583568</v>
      </c>
    </row>
    <row r="338" spans="1:31" x14ac:dyDescent="0.2">
      <c r="A338" s="17">
        <v>44787</v>
      </c>
      <c r="B338" s="2">
        <v>14</v>
      </c>
      <c r="C338" s="2" t="s">
        <v>16</v>
      </c>
      <c r="D338" s="8">
        <v>83.561695</v>
      </c>
      <c r="E338">
        <v>1.0382447E-2</v>
      </c>
      <c r="G338" s="33">
        <v>54.89800000000001</v>
      </c>
      <c r="H338" s="33">
        <v>0.31957475597359003</v>
      </c>
      <c r="I338" s="33">
        <v>55.217574755973601</v>
      </c>
      <c r="J338" s="33">
        <v>54.644281212601165</v>
      </c>
      <c r="K338" s="33">
        <v>5.5950000000000006</v>
      </c>
      <c r="L338" s="33">
        <v>3.2569870663270724E-2</v>
      </c>
      <c r="M338" s="33">
        <v>5.6275698706632715</v>
      </c>
      <c r="N338" s="33">
        <v>5.5691419247423131</v>
      </c>
      <c r="O338" s="33">
        <v>60.493000000000009</v>
      </c>
      <c r="P338" s="33">
        <v>0.35214462663686075</v>
      </c>
      <c r="Q338" s="33">
        <v>60.845144626636873</v>
      </c>
      <c r="R338" s="33">
        <v>60.213423137343476</v>
      </c>
      <c r="S338" s="33"/>
      <c r="T338" s="33">
        <v>127.08900000000006</v>
      </c>
      <c r="U338" s="33">
        <v>0.73981631684082472</v>
      </c>
      <c r="V338" s="33">
        <v>127.82881631684089</v>
      </c>
      <c r="W338" s="33">
        <v>126.50164040635855</v>
      </c>
      <c r="X338" s="33">
        <v>9.5939999999999976</v>
      </c>
      <c r="Y338" s="33">
        <v>5.5849032912139274E-2</v>
      </c>
      <c r="Z338" s="33">
        <v>9.6498490329121367</v>
      </c>
      <c r="AA338" s="33">
        <v>9.5496599867699246</v>
      </c>
      <c r="AB338" s="33">
        <v>136.68300000000005</v>
      </c>
      <c r="AC338" s="33">
        <v>0.79566534975296399</v>
      </c>
      <c r="AD338" s="33">
        <v>137.47866534975302</v>
      </c>
      <c r="AE338" s="33">
        <v>136.05130039312849</v>
      </c>
    </row>
    <row r="339" spans="1:31" x14ac:dyDescent="0.2">
      <c r="A339" s="17">
        <v>44787</v>
      </c>
      <c r="B339" s="2">
        <v>15</v>
      </c>
      <c r="C339" s="2" t="s">
        <v>16</v>
      </c>
      <c r="D339" s="8">
        <v>82.010548</v>
      </c>
      <c r="E339">
        <v>1.1026107E-2</v>
      </c>
      <c r="G339" s="33">
        <v>55.103000000000002</v>
      </c>
      <c r="H339" s="33">
        <v>0.11280702684223202</v>
      </c>
      <c r="I339" s="33">
        <v>55.215807026842235</v>
      </c>
      <c r="J339" s="33">
        <v>54.606991630472926</v>
      </c>
      <c r="K339" s="33">
        <v>5.5750000000000002</v>
      </c>
      <c r="L339" s="33">
        <v>1.1413156718244805E-2</v>
      </c>
      <c r="M339" s="33">
        <v>5.5864131567182449</v>
      </c>
      <c r="N339" s="33">
        <v>5.5248167675060618</v>
      </c>
      <c r="O339" s="33">
        <v>60.678000000000004</v>
      </c>
      <c r="P339" s="33">
        <v>0.12422018356047683</v>
      </c>
      <c r="Q339" s="33">
        <v>60.802220183560479</v>
      </c>
      <c r="R339" s="33">
        <v>60.131808397978986</v>
      </c>
      <c r="S339" s="33"/>
      <c r="T339" s="33">
        <v>127.94300000000003</v>
      </c>
      <c r="U339" s="33">
        <v>0.26192529327397224</v>
      </c>
      <c r="V339" s="33">
        <v>128.20492529327399</v>
      </c>
      <c r="W339" s="33">
        <v>126.79132406906335</v>
      </c>
      <c r="X339" s="33">
        <v>9.6499999999999986</v>
      </c>
      <c r="Y339" s="33">
        <v>1.9755508938307149E-2</v>
      </c>
      <c r="Z339" s="33">
        <v>9.6697555089383052</v>
      </c>
      <c r="AA339" s="33">
        <v>9.5631357500329131</v>
      </c>
      <c r="AB339" s="33">
        <v>137.59300000000002</v>
      </c>
      <c r="AC339" s="33">
        <v>0.28168080221227937</v>
      </c>
      <c r="AD339" s="33">
        <v>137.87468080221228</v>
      </c>
      <c r="AE339" s="33">
        <v>136.35445981909626</v>
      </c>
    </row>
    <row r="340" spans="1:31" x14ac:dyDescent="0.2">
      <c r="A340" s="17">
        <v>44787</v>
      </c>
      <c r="B340" s="2">
        <v>16</v>
      </c>
      <c r="C340" s="2" t="s">
        <v>16</v>
      </c>
      <c r="D340" s="8">
        <v>75.779307000000003</v>
      </c>
      <c r="E340">
        <v>1.121483E-2</v>
      </c>
      <c r="G340" s="33">
        <v>53.743000000000002</v>
      </c>
      <c r="H340" s="33">
        <v>0.33128487712677235</v>
      </c>
      <c r="I340" s="33">
        <v>54.074284877126772</v>
      </c>
      <c r="J340" s="33">
        <v>53.467850964858222</v>
      </c>
      <c r="K340" s="33">
        <v>5.577</v>
      </c>
      <c r="L340" s="33">
        <v>3.4377979638948501E-2</v>
      </c>
      <c r="M340" s="33">
        <v>5.6113779796389487</v>
      </c>
      <c r="N340" s="33">
        <v>5.5484473295315544</v>
      </c>
      <c r="O340" s="33">
        <v>59.32</v>
      </c>
      <c r="P340" s="33">
        <v>0.36566285676572086</v>
      </c>
      <c r="Q340" s="33">
        <v>59.685662856765717</v>
      </c>
      <c r="R340" s="33">
        <v>59.016298294389777</v>
      </c>
      <c r="S340" s="33"/>
      <c r="T340" s="33">
        <v>125.73300000000005</v>
      </c>
      <c r="U340" s="33">
        <v>0.77504868458739706</v>
      </c>
      <c r="V340" s="33">
        <v>126.50804868458745</v>
      </c>
      <c r="W340" s="33">
        <v>125.08928242495807</v>
      </c>
      <c r="X340" s="33">
        <v>9.5679999999999996</v>
      </c>
      <c r="Y340" s="33">
        <v>5.897947089572516E-2</v>
      </c>
      <c r="Z340" s="33">
        <v>9.6269794708957246</v>
      </c>
      <c r="AA340" s="33">
        <v>9.5190145327161382</v>
      </c>
      <c r="AB340" s="33">
        <v>135.30100000000004</v>
      </c>
      <c r="AC340" s="33">
        <v>0.83402815548312226</v>
      </c>
      <c r="AD340" s="33">
        <v>136.13502815548318</v>
      </c>
      <c r="AE340" s="33">
        <v>134.60829695767421</v>
      </c>
    </row>
    <row r="341" spans="1:31" x14ac:dyDescent="0.2">
      <c r="A341" s="17">
        <v>44787</v>
      </c>
      <c r="B341" s="2">
        <v>17</v>
      </c>
      <c r="C341" s="2" t="s">
        <v>16</v>
      </c>
      <c r="D341" s="8">
        <v>77.423517000000004</v>
      </c>
      <c r="E341">
        <v>1.1560083000000001E-2</v>
      </c>
      <c r="G341" s="33">
        <v>52.410999999999994</v>
      </c>
      <c r="H341" s="33">
        <v>0.35965755403435357</v>
      </c>
      <c r="I341" s="33">
        <v>52.770657554034351</v>
      </c>
      <c r="J341" s="33">
        <v>52.16062437274514</v>
      </c>
      <c r="K341" s="33">
        <v>5.484</v>
      </c>
      <c r="L341" s="33">
        <v>3.7632596712987638E-2</v>
      </c>
      <c r="M341" s="33">
        <v>5.5216325967129878</v>
      </c>
      <c r="N341" s="33">
        <v>5.4578020655994806</v>
      </c>
      <c r="O341" s="33">
        <v>57.894999999999996</v>
      </c>
      <c r="P341" s="33">
        <v>0.3972901507473412</v>
      </c>
      <c r="Q341" s="33">
        <v>58.292290150747341</v>
      </c>
      <c r="R341" s="33">
        <v>57.618426438344621</v>
      </c>
      <c r="S341" s="33"/>
      <c r="T341" s="33">
        <v>123.69300000000004</v>
      </c>
      <c r="U341" s="33">
        <v>0.84881268877089378</v>
      </c>
      <c r="V341" s="33">
        <v>124.54181268877093</v>
      </c>
      <c r="W341" s="33">
        <v>123.10209899711829</v>
      </c>
      <c r="X341" s="33">
        <v>9.5429999999999975</v>
      </c>
      <c r="Y341" s="33">
        <v>6.5486482573311633E-2</v>
      </c>
      <c r="Z341" s="33">
        <v>9.6084864825733085</v>
      </c>
      <c r="AA341" s="33">
        <v>9.4974115813303825</v>
      </c>
      <c r="AB341" s="33">
        <v>133.23600000000005</v>
      </c>
      <c r="AC341" s="33">
        <v>0.91429917134420546</v>
      </c>
      <c r="AD341" s="33">
        <v>134.15029917134424</v>
      </c>
      <c r="AE341" s="33">
        <v>132.59951057844867</v>
      </c>
    </row>
    <row r="342" spans="1:31" x14ac:dyDescent="0.2">
      <c r="A342" s="17">
        <v>44787</v>
      </c>
      <c r="B342" s="2">
        <v>18</v>
      </c>
      <c r="C342" s="2" t="s">
        <v>16</v>
      </c>
      <c r="D342" s="8">
        <v>99.696922999999998</v>
      </c>
      <c r="E342">
        <v>1.1588674E-2</v>
      </c>
      <c r="G342" s="33">
        <v>51.365000000000002</v>
      </c>
      <c r="H342" s="33">
        <v>6.5622411818261492E-2</v>
      </c>
      <c r="I342" s="33">
        <v>51.430622411818263</v>
      </c>
      <c r="J342" s="33">
        <v>50.834609695070611</v>
      </c>
      <c r="K342" s="33">
        <v>5.4219999999999997</v>
      </c>
      <c r="L342" s="33">
        <v>6.9269875767276109E-3</v>
      </c>
      <c r="M342" s="33">
        <v>5.4289269875767276</v>
      </c>
      <c r="N342" s="33">
        <v>5.366012922547899</v>
      </c>
      <c r="O342" s="33">
        <v>56.786999999999999</v>
      </c>
      <c r="P342" s="33">
        <v>7.2549399394989098E-2</v>
      </c>
      <c r="Q342" s="33">
        <v>56.859549399394993</v>
      </c>
      <c r="R342" s="33">
        <v>56.200622617618507</v>
      </c>
      <c r="S342" s="33"/>
      <c r="T342" s="33">
        <v>122.13299999999998</v>
      </c>
      <c r="U342" s="33">
        <v>0.15603352521366159</v>
      </c>
      <c r="V342" s="33">
        <v>122.28903352521364</v>
      </c>
      <c r="W342" s="33">
        <v>120.87186578191488</v>
      </c>
      <c r="X342" s="33">
        <v>9.2580000000000009</v>
      </c>
      <c r="Y342" s="33">
        <v>1.1827748245175993E-2</v>
      </c>
      <c r="Z342" s="33">
        <v>9.2698277482451772</v>
      </c>
      <c r="AA342" s="33">
        <v>9.1624027364346095</v>
      </c>
      <c r="AB342" s="33">
        <v>131.39099999999999</v>
      </c>
      <c r="AC342" s="33">
        <v>0.16786127345883758</v>
      </c>
      <c r="AD342" s="33">
        <v>131.55886127345883</v>
      </c>
      <c r="AE342" s="33">
        <v>130.03426851834948</v>
      </c>
    </row>
    <row r="343" spans="1:31" x14ac:dyDescent="0.2">
      <c r="A343" s="17">
        <v>44787</v>
      </c>
      <c r="B343" s="2">
        <v>19</v>
      </c>
      <c r="C343" s="2" t="s">
        <v>16</v>
      </c>
      <c r="D343" s="8">
        <v>81.272487999999996</v>
      </c>
      <c r="E343">
        <v>1.1674683E-2</v>
      </c>
      <c r="G343" s="33">
        <v>50.192999999999991</v>
      </c>
      <c r="H343" s="33">
        <v>0.11094903320490523</v>
      </c>
      <c r="I343" s="33">
        <v>50.303949033204894</v>
      </c>
      <c r="J343" s="33">
        <v>49.71666637459407</v>
      </c>
      <c r="K343" s="33">
        <v>5.2949999999999999</v>
      </c>
      <c r="L343" s="33">
        <v>1.1704323926044933E-2</v>
      </c>
      <c r="M343" s="33">
        <v>5.306704323926045</v>
      </c>
      <c r="N343" s="33">
        <v>5.2447502331694791</v>
      </c>
      <c r="O343" s="33">
        <v>55.487999999999992</v>
      </c>
      <c r="P343" s="33">
        <v>0.12265335713095017</v>
      </c>
      <c r="Q343" s="33">
        <v>55.610653357130943</v>
      </c>
      <c r="R343" s="33">
        <v>54.961416607763546</v>
      </c>
      <c r="S343" s="33"/>
      <c r="T343" s="33">
        <v>119.42500000000004</v>
      </c>
      <c r="U343" s="33">
        <v>0.26398279223190113</v>
      </c>
      <c r="V343" s="33">
        <v>119.68898279223194</v>
      </c>
      <c r="W343" s="33">
        <v>118.29165185954018</v>
      </c>
      <c r="X343" s="33">
        <v>9.0069999999999997</v>
      </c>
      <c r="Y343" s="33">
        <v>1.9909508140110804E-2</v>
      </c>
      <c r="Z343" s="33">
        <v>9.0269095081401112</v>
      </c>
      <c r="AA343" s="33">
        <v>8.9215232011628895</v>
      </c>
      <c r="AB343" s="33">
        <v>128.43200000000004</v>
      </c>
      <c r="AC343" s="33">
        <v>0.28389230037201196</v>
      </c>
      <c r="AD343" s="33">
        <v>128.71589230037205</v>
      </c>
      <c r="AE343" s="33">
        <v>127.21317506070307</v>
      </c>
    </row>
    <row r="344" spans="1:31" x14ac:dyDescent="0.2">
      <c r="A344" s="17">
        <v>44787</v>
      </c>
      <c r="B344" s="2">
        <v>20</v>
      </c>
      <c r="C344" s="2" t="s">
        <v>16</v>
      </c>
      <c r="D344" s="8">
        <v>92.817633000000001</v>
      </c>
      <c r="E344">
        <v>1.1614159000000001E-2</v>
      </c>
      <c r="G344" s="33">
        <v>48.672999999999995</v>
      </c>
      <c r="H344" s="33">
        <v>-1.6245544621370702E-2</v>
      </c>
      <c r="I344" s="33">
        <v>48.656754455378625</v>
      </c>
      <c r="J344" s="33">
        <v>48.091647172709898</v>
      </c>
      <c r="K344" s="33">
        <v>5.4399999999999995</v>
      </c>
      <c r="L344" s="33">
        <v>-1.8157040400274614E-3</v>
      </c>
      <c r="M344" s="33">
        <v>5.4381842959599718</v>
      </c>
      <c r="N344" s="33">
        <v>5.3750243588753897</v>
      </c>
      <c r="O344" s="33">
        <v>54.112999999999992</v>
      </c>
      <c r="P344" s="33">
        <v>-1.8061248661398164E-2</v>
      </c>
      <c r="Q344" s="33">
        <v>54.094938751338596</v>
      </c>
      <c r="R344" s="33">
        <v>53.466671531585291</v>
      </c>
      <c r="S344" s="33"/>
      <c r="T344" s="33">
        <v>116.52</v>
      </c>
      <c r="U344" s="33">
        <v>-3.8890778445588199E-2</v>
      </c>
      <c r="V344" s="33">
        <v>116.48110922155441</v>
      </c>
      <c r="W344" s="33">
        <v>115.12827909855891</v>
      </c>
      <c r="X344" s="33">
        <v>8.7499999999999982</v>
      </c>
      <c r="Y344" s="33">
        <v>-2.9204798437941701E-3</v>
      </c>
      <c r="Z344" s="33">
        <v>8.7470795201562037</v>
      </c>
      <c r="AA344" s="33">
        <v>8.6454895478234661</v>
      </c>
      <c r="AB344" s="33">
        <v>125.27</v>
      </c>
      <c r="AC344" s="33">
        <v>-4.1811258289382369E-2</v>
      </c>
      <c r="AD344" s="33">
        <v>125.22818874171061</v>
      </c>
      <c r="AE344" s="33">
        <v>123.77376864638236</v>
      </c>
    </row>
    <row r="345" spans="1:31" x14ac:dyDescent="0.2">
      <c r="A345" s="17">
        <v>44787</v>
      </c>
      <c r="B345" s="2">
        <v>21</v>
      </c>
      <c r="C345" s="2" t="s">
        <v>16</v>
      </c>
      <c r="D345" s="8">
        <v>92.918006000000005</v>
      </c>
      <c r="E345">
        <v>1.1519503E-2</v>
      </c>
      <c r="G345" s="33">
        <v>47.424999999999997</v>
      </c>
      <c r="H345" s="33">
        <v>0.23130211858865118</v>
      </c>
      <c r="I345" s="33">
        <v>47.656302118588648</v>
      </c>
      <c r="J345" s="33">
        <v>47.10732520336466</v>
      </c>
      <c r="K345" s="33">
        <v>5.2349999999999994</v>
      </c>
      <c r="L345" s="33">
        <v>2.5532242294393021E-2</v>
      </c>
      <c r="M345" s="33">
        <v>5.2605322422943921</v>
      </c>
      <c r="N345" s="33">
        <v>5.199933525347685</v>
      </c>
      <c r="O345" s="33">
        <v>52.66</v>
      </c>
      <c r="P345" s="33">
        <v>0.25683436088304423</v>
      </c>
      <c r="Q345" s="33">
        <v>52.916834360883044</v>
      </c>
      <c r="R345" s="33">
        <v>52.307258728712341</v>
      </c>
      <c r="S345" s="33"/>
      <c r="T345" s="33">
        <v>115.37299999999999</v>
      </c>
      <c r="U345" s="33">
        <v>0.56269940596580814</v>
      </c>
      <c r="V345" s="33">
        <v>115.93569940596579</v>
      </c>
      <c r="W345" s="33">
        <v>114.60017776885167</v>
      </c>
      <c r="X345" s="33">
        <v>8.6269999999999971</v>
      </c>
      <c r="Y345" s="33">
        <v>4.207576967979533E-2</v>
      </c>
      <c r="Z345" s="33">
        <v>8.6690757696797931</v>
      </c>
      <c r="AA345" s="33">
        <v>8.5692123253437398</v>
      </c>
      <c r="AB345" s="33">
        <v>123.99999999999999</v>
      </c>
      <c r="AC345" s="33">
        <v>0.60477517564560346</v>
      </c>
      <c r="AD345" s="33">
        <v>124.60477517564559</v>
      </c>
      <c r="AE345" s="33">
        <v>123.16939009419541</v>
      </c>
    </row>
    <row r="346" spans="1:31" x14ac:dyDescent="0.2">
      <c r="A346" s="17">
        <v>44787</v>
      </c>
      <c r="B346" s="2">
        <v>22</v>
      </c>
      <c r="C346" s="2" t="s">
        <v>16</v>
      </c>
      <c r="D346" s="8">
        <v>92.998000000000005</v>
      </c>
      <c r="E346">
        <v>1.1367627999999999E-2</v>
      </c>
      <c r="G346" s="33">
        <v>45.08</v>
      </c>
      <c r="H346" s="33">
        <v>0.35713600540603863</v>
      </c>
      <c r="I346" s="33">
        <v>45.437136005406039</v>
      </c>
      <c r="J346" s="33">
        <v>44.920623545911177</v>
      </c>
      <c r="K346" s="33">
        <v>5.0539999999999994</v>
      </c>
      <c r="L346" s="33">
        <v>4.0039160854527925E-2</v>
      </c>
      <c r="M346" s="33">
        <v>5.0940391608545275</v>
      </c>
      <c r="N346" s="33">
        <v>5.0361320186565006</v>
      </c>
      <c r="O346" s="33">
        <v>50.134</v>
      </c>
      <c r="P346" s="33">
        <v>0.39717516626056654</v>
      </c>
      <c r="Q346" s="33">
        <v>50.531175166260567</v>
      </c>
      <c r="R346" s="33">
        <v>49.956755564567679</v>
      </c>
      <c r="S346" s="33"/>
      <c r="T346" s="33">
        <v>110.41199999999999</v>
      </c>
      <c r="U346" s="33">
        <v>0.87471385600912899</v>
      </c>
      <c r="V346" s="33">
        <v>111.28671385600911</v>
      </c>
      <c r="W346" s="33">
        <v>110.02164789155155</v>
      </c>
      <c r="X346" s="33">
        <v>8.1809999999999992</v>
      </c>
      <c r="Y346" s="33">
        <v>6.4812104264126036E-2</v>
      </c>
      <c r="Z346" s="33">
        <v>8.2458121042641253</v>
      </c>
      <c r="AA346" s="33">
        <v>8.152076779704954</v>
      </c>
      <c r="AB346" s="33">
        <v>118.59299999999999</v>
      </c>
      <c r="AC346" s="33">
        <v>0.93952596027325508</v>
      </c>
      <c r="AD346" s="33">
        <v>119.53252596027323</v>
      </c>
      <c r="AE346" s="33">
        <v>118.17372467125651</v>
      </c>
    </row>
    <row r="347" spans="1:31" x14ac:dyDescent="0.2">
      <c r="A347" s="17">
        <v>44787</v>
      </c>
      <c r="B347" s="2">
        <v>23</v>
      </c>
      <c r="C347" s="2" t="s">
        <v>16</v>
      </c>
      <c r="D347" s="8">
        <v>69.754707999999994</v>
      </c>
      <c r="E347">
        <v>1.1174148E-2</v>
      </c>
      <c r="G347" s="33">
        <v>42.81900000000001</v>
      </c>
      <c r="H347" s="33">
        <v>0.29070402473338275</v>
      </c>
      <c r="I347" s="33">
        <v>43.109704024733389</v>
      </c>
      <c r="J347" s="33">
        <v>42.627989811724824</v>
      </c>
      <c r="K347" s="33">
        <v>4.6269999999999998</v>
      </c>
      <c r="L347" s="33">
        <v>3.1413333390349185E-2</v>
      </c>
      <c r="M347" s="33">
        <v>4.6584133333903486</v>
      </c>
      <c r="N347" s="33">
        <v>4.6063595333578711</v>
      </c>
      <c r="O347" s="33">
        <v>47.446000000000012</v>
      </c>
      <c r="P347" s="33">
        <v>0.32211735812373193</v>
      </c>
      <c r="Q347" s="33">
        <v>47.768117358123739</v>
      </c>
      <c r="R347" s="33">
        <v>47.234349345082691</v>
      </c>
      <c r="S347" s="33"/>
      <c r="T347" s="33">
        <v>103.93400000000004</v>
      </c>
      <c r="U347" s="33">
        <v>0.70562208614492195</v>
      </c>
      <c r="V347" s="33">
        <v>104.63962208614497</v>
      </c>
      <c r="W347" s="33">
        <v>103.47036346229031</v>
      </c>
      <c r="X347" s="33">
        <v>7.8739999999999988</v>
      </c>
      <c r="Y347" s="33">
        <v>5.3457658767151382E-2</v>
      </c>
      <c r="Z347" s="33">
        <v>7.9274576587671506</v>
      </c>
      <c r="AA347" s="33">
        <v>7.8388750736243527</v>
      </c>
      <c r="AB347" s="33">
        <v>111.80800000000004</v>
      </c>
      <c r="AC347" s="33">
        <v>0.75907974491207331</v>
      </c>
      <c r="AD347" s="33">
        <v>112.56707974491212</v>
      </c>
      <c r="AE347" s="33">
        <v>111.30923853591466</v>
      </c>
    </row>
    <row r="348" spans="1:31" x14ac:dyDescent="0.2">
      <c r="A348" s="17">
        <v>44787</v>
      </c>
      <c r="B348" s="2">
        <v>24</v>
      </c>
      <c r="C348" s="2" t="s">
        <v>16</v>
      </c>
      <c r="D348" s="8">
        <v>67.971507000000003</v>
      </c>
      <c r="E348">
        <v>1.165597E-2</v>
      </c>
      <c r="G348" s="33">
        <v>41.066000000000003</v>
      </c>
      <c r="H348" s="33">
        <v>0.44053718734645375</v>
      </c>
      <c r="I348" s="33">
        <v>41.506537187346453</v>
      </c>
      <c r="J348" s="33">
        <v>41.022738235086862</v>
      </c>
      <c r="K348" s="33">
        <v>4.3449999999999998</v>
      </c>
      <c r="L348" s="33">
        <v>4.6611164443099921E-2</v>
      </c>
      <c r="M348" s="33">
        <v>4.3916111644430993</v>
      </c>
      <c r="N348" s="33">
        <v>4.3404226764586857</v>
      </c>
      <c r="O348" s="33">
        <v>45.411000000000001</v>
      </c>
      <c r="P348" s="33">
        <v>0.48714835178955368</v>
      </c>
      <c r="Q348" s="33">
        <v>45.898148351789551</v>
      </c>
      <c r="R348" s="33">
        <v>45.363160911545549</v>
      </c>
      <c r="S348" s="33"/>
      <c r="T348" s="33">
        <v>98.210000000000036</v>
      </c>
      <c r="U348" s="33">
        <v>1.0535517744434626</v>
      </c>
      <c r="V348" s="33">
        <v>99.263551774443499</v>
      </c>
      <c r="W348" s="33">
        <v>98.106538792867141</v>
      </c>
      <c r="X348" s="33">
        <v>7.4160000000000013</v>
      </c>
      <c r="Y348" s="33">
        <v>7.9555442004609692E-2</v>
      </c>
      <c r="Z348" s="33">
        <v>7.4955554420046111</v>
      </c>
      <c r="AA348" s="33">
        <v>7.4081874726392689</v>
      </c>
      <c r="AB348" s="33">
        <v>105.62600000000003</v>
      </c>
      <c r="AC348" s="33">
        <v>1.1331072164480722</v>
      </c>
      <c r="AD348" s="33">
        <v>106.75910721644811</v>
      </c>
      <c r="AE348" s="33">
        <v>105.51472626550641</v>
      </c>
    </row>
    <row r="349" spans="1:31" x14ac:dyDescent="0.2">
      <c r="A349" s="17">
        <v>44788</v>
      </c>
      <c r="B349" s="2">
        <v>1</v>
      </c>
      <c r="C349" s="2" t="s">
        <v>16</v>
      </c>
      <c r="D349" s="8">
        <v>63.476132999999997</v>
      </c>
      <c r="E349">
        <v>1.2047739999999999E-2</v>
      </c>
      <c r="G349" s="33">
        <v>39.981999999999999</v>
      </c>
      <c r="H349" s="33">
        <v>0.50700180473925582</v>
      </c>
      <c r="I349" s="33">
        <v>40.489001804739253</v>
      </c>
      <c r="J349" s="33">
        <v>40.001200838136228</v>
      </c>
      <c r="K349" s="33">
        <v>4.226</v>
      </c>
      <c r="L349" s="33">
        <v>5.3588855655747461E-2</v>
      </c>
      <c r="M349" s="33">
        <v>4.2795888556557475</v>
      </c>
      <c r="N349" s="33">
        <v>4.2280294818159101</v>
      </c>
      <c r="O349" s="33">
        <v>44.207999999999998</v>
      </c>
      <c r="P349" s="33">
        <v>0.56059066039500327</v>
      </c>
      <c r="Q349" s="33">
        <v>44.768590660394999</v>
      </c>
      <c r="R349" s="33">
        <v>44.229230319952137</v>
      </c>
      <c r="S349" s="33"/>
      <c r="T349" s="33">
        <v>94.723000000000013</v>
      </c>
      <c r="U349" s="33">
        <v>1.2011588202270156</v>
      </c>
      <c r="V349" s="33">
        <v>95.924158820227035</v>
      </c>
      <c r="W349" s="33">
        <v>94.768489495042232</v>
      </c>
      <c r="X349" s="33">
        <v>7.1449999999999996</v>
      </c>
      <c r="Y349" s="33">
        <v>9.0603969157670508E-2</v>
      </c>
      <c r="Z349" s="33">
        <v>7.2356039691576699</v>
      </c>
      <c r="AA349" s="33">
        <v>7.1484312937942907</v>
      </c>
      <c r="AB349" s="33">
        <v>101.86800000000001</v>
      </c>
      <c r="AC349" s="33">
        <v>1.2917627893846861</v>
      </c>
      <c r="AD349" s="33">
        <v>103.1597627893847</v>
      </c>
      <c r="AE349" s="33">
        <v>101.91692078883652</v>
      </c>
    </row>
    <row r="350" spans="1:31" x14ac:dyDescent="0.2">
      <c r="A350" s="17">
        <v>44788</v>
      </c>
      <c r="B350" s="2">
        <v>2</v>
      </c>
      <c r="C350" s="2" t="s">
        <v>16</v>
      </c>
      <c r="D350" s="8">
        <v>67.227214000000004</v>
      </c>
      <c r="E350">
        <v>1.2268852E-2</v>
      </c>
      <c r="G350" s="33">
        <v>39.195000000000007</v>
      </c>
      <c r="H350" s="33">
        <v>0.50503229311157272</v>
      </c>
      <c r="I350" s="33">
        <v>39.700032293111583</v>
      </c>
      <c r="J350" s="33">
        <v>39.212958472512177</v>
      </c>
      <c r="K350" s="33">
        <v>4.109</v>
      </c>
      <c r="L350" s="33">
        <v>5.2944959622284779E-2</v>
      </c>
      <c r="M350" s="33">
        <v>4.1619449596222848</v>
      </c>
      <c r="N350" s="33">
        <v>4.1108826728805328</v>
      </c>
      <c r="O350" s="33">
        <v>43.304000000000009</v>
      </c>
      <c r="P350" s="33">
        <v>0.55797725273385745</v>
      </c>
      <c r="Q350" s="33">
        <v>43.861977252733865</v>
      </c>
      <c r="R350" s="33">
        <v>43.323841145392713</v>
      </c>
      <c r="S350" s="33"/>
      <c r="T350" s="33">
        <v>92.711000000000055</v>
      </c>
      <c r="U350" s="33">
        <v>1.1945923951184343</v>
      </c>
      <c r="V350" s="33">
        <v>93.905592395118489</v>
      </c>
      <c r="W350" s="33">
        <v>92.753478580050455</v>
      </c>
      <c r="X350" s="33">
        <v>6.9399999999999986</v>
      </c>
      <c r="Y350" s="33">
        <v>8.9422735404881049E-2</v>
      </c>
      <c r="Z350" s="33">
        <v>7.0294227354048795</v>
      </c>
      <c r="AA350" s="33">
        <v>6.9431797882187611</v>
      </c>
      <c r="AB350" s="33">
        <v>99.651000000000053</v>
      </c>
      <c r="AC350" s="33">
        <v>1.2840151305233154</v>
      </c>
      <c r="AD350" s="33">
        <v>100.93501513052337</v>
      </c>
      <c r="AE350" s="33">
        <v>99.696658368269212</v>
      </c>
    </row>
    <row r="351" spans="1:31" x14ac:dyDescent="0.2">
      <c r="A351" s="17">
        <v>44788</v>
      </c>
      <c r="B351" s="2">
        <v>3</v>
      </c>
      <c r="C351" s="2" t="s">
        <v>16</v>
      </c>
      <c r="D351" s="8">
        <v>57.296545999999999</v>
      </c>
      <c r="E351">
        <v>1.2425136E-2</v>
      </c>
      <c r="G351" s="33">
        <v>38.425000000000004</v>
      </c>
      <c r="H351" s="33">
        <v>0.47528377429530005</v>
      </c>
      <c r="I351" s="33">
        <v>38.900283774295303</v>
      </c>
      <c r="J351" s="33">
        <v>38.416942457961092</v>
      </c>
      <c r="K351" s="33">
        <v>4.0170000000000003</v>
      </c>
      <c r="L351" s="33">
        <v>4.968679040583527E-2</v>
      </c>
      <c r="M351" s="33">
        <v>4.0666867904058357</v>
      </c>
      <c r="N351" s="33">
        <v>4.0161576539656396</v>
      </c>
      <c r="O351" s="33">
        <v>42.442000000000007</v>
      </c>
      <c r="P351" s="33">
        <v>0.52497056470113534</v>
      </c>
      <c r="Q351" s="33">
        <v>42.966970564701143</v>
      </c>
      <c r="R351" s="33">
        <v>42.433100111926734</v>
      </c>
      <c r="S351" s="33"/>
      <c r="T351" s="33">
        <v>91.691000000000003</v>
      </c>
      <c r="U351" s="33">
        <v>1.134137789171382</v>
      </c>
      <c r="V351" s="33">
        <v>92.825137789171379</v>
      </c>
      <c r="W351" s="33">
        <v>91.671772827922183</v>
      </c>
      <c r="X351" s="33">
        <v>6.8389999999999986</v>
      </c>
      <c r="Y351" s="33">
        <v>8.4592471890840751E-2</v>
      </c>
      <c r="Z351" s="33">
        <v>6.9235924718908395</v>
      </c>
      <c r="AA351" s="33">
        <v>6.8375658938190202</v>
      </c>
      <c r="AB351" s="33">
        <v>98.53</v>
      </c>
      <c r="AC351" s="33">
        <v>1.2187302610622228</v>
      </c>
      <c r="AD351" s="33">
        <v>99.748730261062221</v>
      </c>
      <c r="AE351" s="33">
        <v>98.509338721741202</v>
      </c>
    </row>
    <row r="352" spans="1:31" x14ac:dyDescent="0.2">
      <c r="A352" s="17">
        <v>44788</v>
      </c>
      <c r="B352" s="2">
        <v>4</v>
      </c>
      <c r="C352" s="2" t="s">
        <v>16</v>
      </c>
      <c r="D352" s="8">
        <v>51.166331</v>
      </c>
      <c r="E352">
        <v>1.2137436E-2</v>
      </c>
      <c r="G352" s="33">
        <v>38.256</v>
      </c>
      <c r="H352" s="33">
        <v>0.50459200607185761</v>
      </c>
      <c r="I352" s="33">
        <v>38.76059200607186</v>
      </c>
      <c r="J352" s="33">
        <v>38.290137801276053</v>
      </c>
      <c r="K352" s="33">
        <v>3.9870000000000001</v>
      </c>
      <c r="L352" s="33">
        <v>5.2588047056892941E-2</v>
      </c>
      <c r="M352" s="33">
        <v>4.0395880470568928</v>
      </c>
      <c r="N352" s="33">
        <v>3.9905578056693751</v>
      </c>
      <c r="O352" s="33">
        <v>42.243000000000002</v>
      </c>
      <c r="P352" s="33">
        <v>0.55718005312875052</v>
      </c>
      <c r="Q352" s="33">
        <v>42.800180053128756</v>
      </c>
      <c r="R352" s="33">
        <v>42.280695606945429</v>
      </c>
      <c r="S352" s="33"/>
      <c r="T352" s="33">
        <v>91.805000000000021</v>
      </c>
      <c r="U352" s="33">
        <v>1.2108968297110756</v>
      </c>
      <c r="V352" s="33">
        <v>93.015896829711096</v>
      </c>
      <c r="W352" s="33">
        <v>91.886922334957873</v>
      </c>
      <c r="X352" s="33">
        <v>6.7949999999999999</v>
      </c>
      <c r="Y352" s="33">
        <v>8.962522692540445E-2</v>
      </c>
      <c r="Z352" s="33">
        <v>6.8846252269254045</v>
      </c>
      <c r="AA352" s="33">
        <v>6.8010635288496122</v>
      </c>
      <c r="AB352" s="33">
        <v>98.600000000000023</v>
      </c>
      <c r="AC352" s="33">
        <v>1.3005220566364801</v>
      </c>
      <c r="AD352" s="33">
        <v>99.900522056636504</v>
      </c>
      <c r="AE352" s="33">
        <v>98.687985863807484</v>
      </c>
    </row>
    <row r="353" spans="1:31" x14ac:dyDescent="0.2">
      <c r="A353" s="17">
        <v>44788</v>
      </c>
      <c r="B353" s="2">
        <v>5</v>
      </c>
      <c r="C353" s="2" t="s">
        <v>16</v>
      </c>
      <c r="D353" s="8">
        <v>55.677273</v>
      </c>
      <c r="E353">
        <v>1.2146402000000001E-2</v>
      </c>
      <c r="G353" s="33">
        <v>39.765000000000008</v>
      </c>
      <c r="H353" s="33">
        <v>0.55573242392798128</v>
      </c>
      <c r="I353" s="33">
        <v>40.320732423927986</v>
      </c>
      <c r="J353" s="33">
        <v>39.830980598972523</v>
      </c>
      <c r="K353" s="33">
        <v>4.2519999999999998</v>
      </c>
      <c r="L353" s="33">
        <v>5.9423469547133796E-2</v>
      </c>
      <c r="M353" s="33">
        <v>4.3114234695471332</v>
      </c>
      <c r="N353" s="33">
        <v>4.2590551868937796</v>
      </c>
      <c r="O353" s="33">
        <v>44.01700000000001</v>
      </c>
      <c r="P353" s="33">
        <v>0.61515589347511512</v>
      </c>
      <c r="Q353" s="33">
        <v>44.632155893475115</v>
      </c>
      <c r="R353" s="33">
        <v>44.090035785866306</v>
      </c>
      <c r="S353" s="33"/>
      <c r="T353" s="33">
        <v>94.934000000000012</v>
      </c>
      <c r="U353" s="33">
        <v>1.3267421585107246</v>
      </c>
      <c r="V353" s="33">
        <v>96.260742158510737</v>
      </c>
      <c r="W353" s="33">
        <v>95.091520487435119</v>
      </c>
      <c r="X353" s="33">
        <v>7.0679999999999996</v>
      </c>
      <c r="Y353" s="33">
        <v>9.877824147675017E-2</v>
      </c>
      <c r="Z353" s="33">
        <v>7.1667782414767496</v>
      </c>
      <c r="AA353" s="33">
        <v>7.0797276719109199</v>
      </c>
      <c r="AB353" s="33">
        <v>102.00200000000001</v>
      </c>
      <c r="AC353" s="33">
        <v>1.4255203999874748</v>
      </c>
      <c r="AD353" s="33">
        <v>103.42752039998749</v>
      </c>
      <c r="AE353" s="33">
        <v>102.17124815934604</v>
      </c>
    </row>
    <row r="354" spans="1:31" x14ac:dyDescent="0.2">
      <c r="A354" s="17">
        <v>44788</v>
      </c>
      <c r="B354" s="2">
        <v>6</v>
      </c>
      <c r="C354" s="2" t="s">
        <v>16</v>
      </c>
      <c r="D354" s="8">
        <v>64.251707999999994</v>
      </c>
      <c r="E354">
        <v>1.1907511000000001E-2</v>
      </c>
      <c r="G354" s="33">
        <v>42.696000000000005</v>
      </c>
      <c r="H354" s="33">
        <v>0.68667018282678027</v>
      </c>
      <c r="I354" s="33">
        <v>43.382670182826786</v>
      </c>
      <c r="J354" s="33">
        <v>42.866090560415408</v>
      </c>
      <c r="K354" s="33">
        <v>4.4809999999999999</v>
      </c>
      <c r="L354" s="33">
        <v>7.2066917023768079E-2</v>
      </c>
      <c r="M354" s="33">
        <v>4.5530669170237683</v>
      </c>
      <c r="N354" s="33">
        <v>4.4988512226255715</v>
      </c>
      <c r="O354" s="33">
        <v>47.177000000000007</v>
      </c>
      <c r="P354" s="33">
        <v>0.75873709985054838</v>
      </c>
      <c r="Q354" s="33">
        <v>47.935737099850556</v>
      </c>
      <c r="R354" s="33">
        <v>47.364941783040976</v>
      </c>
      <c r="S354" s="33"/>
      <c r="T354" s="33">
        <v>102.77200000000005</v>
      </c>
      <c r="U354" s="33">
        <v>1.6528590038756297</v>
      </c>
      <c r="V354" s="33">
        <v>104.42485900387568</v>
      </c>
      <c r="W354" s="33">
        <v>103.18141884661358</v>
      </c>
      <c r="X354" s="33">
        <v>7.5060000000000011</v>
      </c>
      <c r="Y354" s="33">
        <v>0.12071731291684966</v>
      </c>
      <c r="Z354" s="33">
        <v>7.6267173129168508</v>
      </c>
      <c r="AA354" s="33">
        <v>7.5359020926194029</v>
      </c>
      <c r="AB354" s="33">
        <v>110.27800000000005</v>
      </c>
      <c r="AC354" s="33">
        <v>1.7735763167924794</v>
      </c>
      <c r="AD354" s="33">
        <v>112.05157631679253</v>
      </c>
      <c r="AE354" s="33">
        <v>110.71732093923299</v>
      </c>
    </row>
    <row r="355" spans="1:31" x14ac:dyDescent="0.2">
      <c r="A355" s="17">
        <v>44788</v>
      </c>
      <c r="B355" s="2">
        <v>7</v>
      </c>
      <c r="C355" s="2" t="s">
        <v>16</v>
      </c>
      <c r="D355" s="8">
        <v>90.307537999999994</v>
      </c>
      <c r="E355">
        <v>1.1238325E-2</v>
      </c>
      <c r="G355" s="33">
        <v>47.326000000000001</v>
      </c>
      <c r="H355" s="33">
        <v>0.34246943272776753</v>
      </c>
      <c r="I355" s="33">
        <v>47.668469432727768</v>
      </c>
      <c r="J355" s="33">
        <v>47.132755680990208</v>
      </c>
      <c r="K355" s="33">
        <v>5.0629999999999997</v>
      </c>
      <c r="L355" s="33">
        <v>3.6637846805153342E-2</v>
      </c>
      <c r="M355" s="33">
        <v>5.0996378468051526</v>
      </c>
      <c r="N355" s="33">
        <v>5.0423264593004564</v>
      </c>
      <c r="O355" s="33">
        <v>52.389000000000003</v>
      </c>
      <c r="P355" s="33">
        <v>0.37910727953292089</v>
      </c>
      <c r="Q355" s="33">
        <v>52.76810727953292</v>
      </c>
      <c r="R355" s="33">
        <v>52.175082140290662</v>
      </c>
      <c r="S355" s="33"/>
      <c r="T355" s="33">
        <v>113.84700000000002</v>
      </c>
      <c r="U355" s="33">
        <v>0.82384138756197756</v>
      </c>
      <c r="V355" s="33">
        <v>114.67084138756201</v>
      </c>
      <c r="W355" s="33">
        <v>113.38213320402514</v>
      </c>
      <c r="X355" s="33">
        <v>7.9399999999999986</v>
      </c>
      <c r="Y355" s="33">
        <v>5.7456943241737599E-2</v>
      </c>
      <c r="Z355" s="33">
        <v>7.9974569432417359</v>
      </c>
      <c r="AA355" s="33">
        <v>7.907578922940079</v>
      </c>
      <c r="AB355" s="33">
        <v>121.78700000000002</v>
      </c>
      <c r="AC355" s="33">
        <v>0.88129833080371511</v>
      </c>
      <c r="AD355" s="33">
        <v>122.66829833080374</v>
      </c>
      <c r="AE355" s="33">
        <v>121.28971212696521</v>
      </c>
    </row>
    <row r="356" spans="1:31" x14ac:dyDescent="0.2">
      <c r="A356" s="17">
        <v>44788</v>
      </c>
      <c r="B356" s="2">
        <v>8</v>
      </c>
      <c r="C356" s="2" t="s">
        <v>44</v>
      </c>
      <c r="D356" s="8">
        <v>67.962051000000002</v>
      </c>
      <c r="E356">
        <v>1.0755875E-2</v>
      </c>
      <c r="G356" s="33">
        <v>53.227000000000004</v>
      </c>
      <c r="H356" s="33">
        <v>0.6717656671486284</v>
      </c>
      <c r="I356" s="33">
        <v>53.898765667148631</v>
      </c>
      <c r="J356" s="33">
        <v>53.319037280978492</v>
      </c>
      <c r="K356" s="33">
        <v>5.7419999999999991</v>
      </c>
      <c r="L356" s="33">
        <v>7.2468455121788261E-2</v>
      </c>
      <c r="M356" s="33">
        <v>5.8144684551217871</v>
      </c>
      <c r="N356" s="33">
        <v>5.751928759227054</v>
      </c>
      <c r="O356" s="33">
        <v>58.969000000000001</v>
      </c>
      <c r="P356" s="33">
        <v>0.74423412227041663</v>
      </c>
      <c r="Q356" s="33">
        <v>59.713234122270421</v>
      </c>
      <c r="R356" s="33">
        <v>59.070966040205548</v>
      </c>
      <c r="S356" s="33"/>
      <c r="T356" s="33">
        <v>124.76100000000004</v>
      </c>
      <c r="U356" s="33">
        <v>1.5745797508619697</v>
      </c>
      <c r="V356" s="33">
        <v>126.33557975086201</v>
      </c>
      <c r="W356" s="33">
        <v>124.97673004700921</v>
      </c>
      <c r="X356" s="33">
        <v>8.5350000000000019</v>
      </c>
      <c r="Y356" s="33">
        <v>0.10771826270715135</v>
      </c>
      <c r="Z356" s="33">
        <v>8.6427182627071524</v>
      </c>
      <c r="AA356" s="33">
        <v>8.5497582654132565</v>
      </c>
      <c r="AB356" s="33">
        <v>133.29600000000005</v>
      </c>
      <c r="AC356" s="33">
        <v>1.682298013569121</v>
      </c>
      <c r="AD356" s="33">
        <v>134.97829801356917</v>
      </c>
      <c r="AE356" s="33">
        <v>133.52648831242246</v>
      </c>
    </row>
    <row r="357" spans="1:31" x14ac:dyDescent="0.2">
      <c r="A357" s="17">
        <v>44788</v>
      </c>
      <c r="B357" s="2">
        <v>9</v>
      </c>
      <c r="C357" s="2" t="s">
        <v>44</v>
      </c>
      <c r="D357" s="8">
        <v>67.959112000000005</v>
      </c>
      <c r="E357">
        <v>1.0149396E-2</v>
      </c>
      <c r="G357" s="33">
        <v>60.525999999999996</v>
      </c>
      <c r="H357" s="33">
        <v>0.51730614557296317</v>
      </c>
      <c r="I357" s="33">
        <v>61.043306145572963</v>
      </c>
      <c r="J357" s="33">
        <v>60.423753458352309</v>
      </c>
      <c r="K357" s="33">
        <v>6.2059999999999995</v>
      </c>
      <c r="L357" s="33">
        <v>5.3041700086339912E-2</v>
      </c>
      <c r="M357" s="33">
        <v>6.2590417000863399</v>
      </c>
      <c r="N357" s="33">
        <v>6.1955162072916501</v>
      </c>
      <c r="O357" s="33">
        <v>66.731999999999999</v>
      </c>
      <c r="P357" s="33">
        <v>0.57034784565930308</v>
      </c>
      <c r="Q357" s="33">
        <v>67.302347845659298</v>
      </c>
      <c r="R357" s="33">
        <v>66.619269665643955</v>
      </c>
      <c r="S357" s="33"/>
      <c r="T357" s="33">
        <v>139.21100000000001</v>
      </c>
      <c r="U357" s="33">
        <v>1.1898143910279515</v>
      </c>
      <c r="V357" s="33">
        <v>140.40081439102795</v>
      </c>
      <c r="W357" s="33">
        <v>138.97583092705091</v>
      </c>
      <c r="X357" s="33">
        <v>9.4830000000000023</v>
      </c>
      <c r="Y357" s="33">
        <v>8.1049700599220356E-2</v>
      </c>
      <c r="Z357" s="33">
        <v>9.564049700599222</v>
      </c>
      <c r="AA357" s="33">
        <v>9.4669803728241586</v>
      </c>
      <c r="AB357" s="33">
        <v>148.69400000000002</v>
      </c>
      <c r="AC357" s="33">
        <v>1.2708640916271718</v>
      </c>
      <c r="AD357" s="33">
        <v>149.96486409162716</v>
      </c>
      <c r="AE357" s="33">
        <v>148.44281129987507</v>
      </c>
    </row>
    <row r="358" spans="1:31" x14ac:dyDescent="0.2">
      <c r="A358" s="17">
        <v>44788</v>
      </c>
      <c r="B358" s="2">
        <v>10</v>
      </c>
      <c r="C358" s="2" t="s">
        <v>44</v>
      </c>
      <c r="D358" s="8">
        <v>79.951566999999997</v>
      </c>
      <c r="E358">
        <v>9.4361410000000003E-3</v>
      </c>
      <c r="G358" s="33">
        <v>66.944999999999993</v>
      </c>
      <c r="H358" s="33">
        <v>0.46672663578437323</v>
      </c>
      <c r="I358" s="33">
        <v>67.411726635784362</v>
      </c>
      <c r="J358" s="33">
        <v>66.775620078195644</v>
      </c>
      <c r="K358" s="33">
        <v>6.7690000000000001</v>
      </c>
      <c r="L358" s="33">
        <v>4.7192062105077641E-2</v>
      </c>
      <c r="M358" s="33">
        <v>6.8161920621050776</v>
      </c>
      <c r="N358" s="33">
        <v>6.7518735127239733</v>
      </c>
      <c r="O358" s="33">
        <v>73.713999999999999</v>
      </c>
      <c r="P358" s="33">
        <v>0.51391869788945088</v>
      </c>
      <c r="Q358" s="33">
        <v>74.227918697889436</v>
      </c>
      <c r="R358" s="33">
        <v>73.527493590919619</v>
      </c>
      <c r="S358" s="33"/>
      <c r="T358" s="33">
        <v>151.71400000000003</v>
      </c>
      <c r="U358" s="33">
        <v>1.057718497593404</v>
      </c>
      <c r="V358" s="33">
        <v>152.77171849759344</v>
      </c>
      <c r="W358" s="33">
        <v>151.33014302103783</v>
      </c>
      <c r="X358" s="33">
        <v>10.383999999999999</v>
      </c>
      <c r="Y358" s="33">
        <v>7.239509128366467E-2</v>
      </c>
      <c r="Z358" s="33">
        <v>10.456395091283664</v>
      </c>
      <c r="AA358" s="33">
        <v>10.357727072850603</v>
      </c>
      <c r="AB358" s="33">
        <v>162.09800000000001</v>
      </c>
      <c r="AC358" s="33">
        <v>1.1301135888770686</v>
      </c>
      <c r="AD358" s="33">
        <v>163.22811358887711</v>
      </c>
      <c r="AE358" s="33">
        <v>161.68787009388842</v>
      </c>
    </row>
    <row r="359" spans="1:31" x14ac:dyDescent="0.2">
      <c r="A359" s="17">
        <v>44788</v>
      </c>
      <c r="B359" s="2">
        <v>11</v>
      </c>
      <c r="C359" s="2" t="s">
        <v>44</v>
      </c>
      <c r="D359" s="8">
        <v>133.48688000000001</v>
      </c>
      <c r="E359">
        <v>9.2764030000000008E-3</v>
      </c>
      <c r="G359" s="33">
        <v>71.384</v>
      </c>
      <c r="H359" s="33">
        <v>0.36215337961328387</v>
      </c>
      <c r="I359" s="33">
        <v>71.74615337961329</v>
      </c>
      <c r="J359" s="33">
        <v>71.080607147164187</v>
      </c>
      <c r="K359" s="33">
        <v>7.0880000000000001</v>
      </c>
      <c r="L359" s="33">
        <v>3.5959642983006787E-2</v>
      </c>
      <c r="M359" s="33">
        <v>7.1239596429830065</v>
      </c>
      <c r="N359" s="33">
        <v>7.0578749223789599</v>
      </c>
      <c r="O359" s="33">
        <v>78.471999999999994</v>
      </c>
      <c r="P359" s="33">
        <v>0.39811302259629067</v>
      </c>
      <c r="Q359" s="33">
        <v>78.8701130225963</v>
      </c>
      <c r="R359" s="33">
        <v>78.138482069543144</v>
      </c>
      <c r="S359" s="33"/>
      <c r="T359" s="33">
        <v>160.46000000000004</v>
      </c>
      <c r="U359" s="33">
        <v>0.8140638139183507</v>
      </c>
      <c r="V359" s="33">
        <v>161.27406381391839</v>
      </c>
      <c r="W359" s="33">
        <v>159.77802060453277</v>
      </c>
      <c r="X359" s="33">
        <v>10.934999999999997</v>
      </c>
      <c r="Y359" s="33">
        <v>5.5476678332276957E-2</v>
      </c>
      <c r="Z359" s="33">
        <v>10.990476678332273</v>
      </c>
      <c r="AA359" s="33">
        <v>10.888524587501962</v>
      </c>
      <c r="AB359" s="33">
        <v>171.39500000000004</v>
      </c>
      <c r="AC359" s="33">
        <v>0.86954049225062768</v>
      </c>
      <c r="AD359" s="33">
        <v>172.26454049225066</v>
      </c>
      <c r="AE359" s="33">
        <v>170.66654519203473</v>
      </c>
    </row>
    <row r="360" spans="1:31" x14ac:dyDescent="0.2">
      <c r="A360" s="17">
        <v>44788</v>
      </c>
      <c r="B360" s="2">
        <v>12</v>
      </c>
      <c r="C360" s="2" t="s">
        <v>44</v>
      </c>
      <c r="D360" s="8">
        <v>108.72897500000001</v>
      </c>
      <c r="E360">
        <v>9.2853139999999994E-3</v>
      </c>
      <c r="G360" s="33">
        <v>74.222999999999999</v>
      </c>
      <c r="H360" s="33">
        <v>0.5362745130691966</v>
      </c>
      <c r="I360" s="33">
        <v>74.759274513069201</v>
      </c>
      <c r="J360" s="33">
        <v>74.065111174803164</v>
      </c>
      <c r="K360" s="33">
        <v>7.2939999999999996</v>
      </c>
      <c r="L360" s="33">
        <v>5.2700460751070682E-2</v>
      </c>
      <c r="M360" s="33">
        <v>7.3467004607510704</v>
      </c>
      <c r="N360" s="33">
        <v>7.2784840401090518</v>
      </c>
      <c r="O360" s="33">
        <v>81.516999999999996</v>
      </c>
      <c r="P360" s="33">
        <v>0.58897497382026731</v>
      </c>
      <c r="Q360" s="33">
        <v>82.105974973820267</v>
      </c>
      <c r="R360" s="33">
        <v>81.343595214912213</v>
      </c>
      <c r="S360" s="33"/>
      <c r="T360" s="33">
        <v>166.55</v>
      </c>
      <c r="U360" s="33">
        <v>1.2033536794750239</v>
      </c>
      <c r="V360" s="33">
        <v>167.75335367947503</v>
      </c>
      <c r="W360" s="33">
        <v>166.19571111600806</v>
      </c>
      <c r="X360" s="33">
        <v>11.155000000000005</v>
      </c>
      <c r="Y360" s="33">
        <v>8.0596879582971459E-2</v>
      </c>
      <c r="Z360" s="33">
        <v>11.235596879582976</v>
      </c>
      <c r="AA360" s="33">
        <v>11.131270834578629</v>
      </c>
      <c r="AB360" s="33">
        <v>177.70500000000001</v>
      </c>
      <c r="AC360" s="33">
        <v>1.2839505590579954</v>
      </c>
      <c r="AD360" s="33">
        <v>178.988950559058</v>
      </c>
      <c r="AE360" s="33">
        <v>177.32698195058668</v>
      </c>
    </row>
    <row r="361" spans="1:31" x14ac:dyDescent="0.2">
      <c r="A361" s="17">
        <v>44788</v>
      </c>
      <c r="B361" s="2">
        <v>13</v>
      </c>
      <c r="C361" s="2" t="s">
        <v>44</v>
      </c>
      <c r="D361" s="8">
        <v>92.436104999999998</v>
      </c>
      <c r="E361">
        <v>9.2422089999999995E-3</v>
      </c>
      <c r="G361" s="33">
        <v>75.450999999999993</v>
      </c>
      <c r="H361" s="33">
        <v>0.45950128633423659</v>
      </c>
      <c r="I361" s="33">
        <v>75.910501286334224</v>
      </c>
      <c r="J361" s="33">
        <v>75.208920568151157</v>
      </c>
      <c r="K361" s="33">
        <v>7.3449999999999998</v>
      </c>
      <c r="L361" s="33">
        <v>4.4731507178499531E-2</v>
      </c>
      <c r="M361" s="33">
        <v>7.3897315071784995</v>
      </c>
      <c r="N361" s="33">
        <v>7.3214340641352713</v>
      </c>
      <c r="O361" s="33">
        <v>82.795999999999992</v>
      </c>
      <c r="P361" s="33">
        <v>0.50423279351273609</v>
      </c>
      <c r="Q361" s="33">
        <v>83.30023279351272</v>
      </c>
      <c r="R361" s="33">
        <v>82.530354632286432</v>
      </c>
      <c r="S361" s="33"/>
      <c r="T361" s="33">
        <v>169.40899999999996</v>
      </c>
      <c r="U361" s="33">
        <v>1.0317113546089074</v>
      </c>
      <c r="V361" s="33">
        <v>170.44071135460888</v>
      </c>
      <c r="W361" s="33">
        <v>168.86546267816092</v>
      </c>
      <c r="X361" s="33">
        <v>11.363999999999997</v>
      </c>
      <c r="Y361" s="33">
        <v>6.9207467335121647E-2</v>
      </c>
      <c r="Z361" s="33">
        <v>11.433207467335119</v>
      </c>
      <c r="AA361" s="33">
        <v>11.327539374381649</v>
      </c>
      <c r="AB361" s="33">
        <v>180.77299999999997</v>
      </c>
      <c r="AC361" s="33">
        <v>1.1009188219440291</v>
      </c>
      <c r="AD361" s="33">
        <v>181.87391882194399</v>
      </c>
      <c r="AE361" s="33">
        <v>180.19300205254257</v>
      </c>
    </row>
    <row r="362" spans="1:31" x14ac:dyDescent="0.2">
      <c r="A362" s="17">
        <v>44788</v>
      </c>
      <c r="B362" s="2">
        <v>14</v>
      </c>
      <c r="C362" s="2" t="s">
        <v>44</v>
      </c>
      <c r="D362" s="8">
        <v>102.072732</v>
      </c>
      <c r="E362">
        <v>9.1457940000000005E-3</v>
      </c>
      <c r="G362" s="33">
        <v>76.714000000000013</v>
      </c>
      <c r="H362" s="33">
        <v>0.41636622196598966</v>
      </c>
      <c r="I362" s="33">
        <v>77.130366221966</v>
      </c>
      <c r="J362" s="33">
        <v>76.424947781355343</v>
      </c>
      <c r="K362" s="33">
        <v>7.3840000000000003</v>
      </c>
      <c r="L362" s="33">
        <v>4.0076754999046678E-2</v>
      </c>
      <c r="M362" s="33">
        <v>7.4240767549990467</v>
      </c>
      <c r="N362" s="33">
        <v>7.3561776783576365</v>
      </c>
      <c r="O362" s="33">
        <v>84.098000000000013</v>
      </c>
      <c r="P362" s="33">
        <v>0.45644297696503633</v>
      </c>
      <c r="Q362" s="33">
        <v>84.554442976965049</v>
      </c>
      <c r="R362" s="33">
        <v>83.781125459712982</v>
      </c>
      <c r="S362" s="33"/>
      <c r="T362" s="33">
        <v>171.46199999999999</v>
      </c>
      <c r="U362" s="33">
        <v>0.93061221094888147</v>
      </c>
      <c r="V362" s="33">
        <v>172.39261221094887</v>
      </c>
      <c r="W362" s="33">
        <v>170.81594489254564</v>
      </c>
      <c r="X362" s="33">
        <v>11.495000000000001</v>
      </c>
      <c r="Y362" s="33">
        <v>6.238926038922557E-2</v>
      </c>
      <c r="Z362" s="33">
        <v>11.557389260389227</v>
      </c>
      <c r="AA362" s="33">
        <v>11.451687759035895</v>
      </c>
      <c r="AB362" s="33">
        <v>182.95699999999999</v>
      </c>
      <c r="AC362" s="33">
        <v>0.99300147133810701</v>
      </c>
      <c r="AD362" s="33">
        <v>183.95000147133808</v>
      </c>
      <c r="AE362" s="33">
        <v>182.26763265158155</v>
      </c>
    </row>
    <row r="363" spans="1:31" x14ac:dyDescent="0.2">
      <c r="A363" s="17">
        <v>44788</v>
      </c>
      <c r="B363" s="2">
        <v>15</v>
      </c>
      <c r="C363" s="2" t="s">
        <v>44</v>
      </c>
      <c r="D363" s="8">
        <v>106.886099</v>
      </c>
      <c r="E363">
        <v>9.0030779999999994E-3</v>
      </c>
      <c r="G363" s="33">
        <v>75.724000000000004</v>
      </c>
      <c r="H363" s="33">
        <v>0.43426416693171133</v>
      </c>
      <c r="I363" s="33">
        <v>76.158264166931716</v>
      </c>
      <c r="J363" s="33">
        <v>75.472605374292229</v>
      </c>
      <c r="K363" s="33">
        <v>7.3419999999999996</v>
      </c>
      <c r="L363" s="33">
        <v>4.2105112165398348E-2</v>
      </c>
      <c r="M363" s="33">
        <v>7.3841051121653978</v>
      </c>
      <c r="N363" s="33">
        <v>7.3176254378803742</v>
      </c>
      <c r="O363" s="33">
        <v>83.066000000000003</v>
      </c>
      <c r="P363" s="33">
        <v>0.47636927909710969</v>
      </c>
      <c r="Q363" s="33">
        <v>83.542369279097116</v>
      </c>
      <c r="R363" s="33">
        <v>82.790230812172609</v>
      </c>
      <c r="S363" s="33"/>
      <c r="T363" s="33">
        <v>169.58400000000003</v>
      </c>
      <c r="U363" s="33">
        <v>0.97253518679609308</v>
      </c>
      <c r="V363" s="33">
        <v>170.55653518679611</v>
      </c>
      <c r="W363" s="33">
        <v>169.02100139709964</v>
      </c>
      <c r="X363" s="33">
        <v>11.379999999999995</v>
      </c>
      <c r="Y363" s="33">
        <v>6.526235037349945E-2</v>
      </c>
      <c r="Z363" s="33">
        <v>11.445262350373495</v>
      </c>
      <c r="AA363" s="33">
        <v>11.342219760702619</v>
      </c>
      <c r="AB363" s="33">
        <v>180.96400000000003</v>
      </c>
      <c r="AC363" s="33">
        <v>1.0377975371695924</v>
      </c>
      <c r="AD363" s="33">
        <v>182.00179753716961</v>
      </c>
      <c r="AE363" s="33">
        <v>180.36322115780226</v>
      </c>
    </row>
    <row r="364" spans="1:31" x14ac:dyDescent="0.2">
      <c r="A364" s="17">
        <v>44788</v>
      </c>
      <c r="B364" s="2">
        <v>16</v>
      </c>
      <c r="C364" s="2" t="s">
        <v>44</v>
      </c>
      <c r="D364" s="8">
        <v>125.278448</v>
      </c>
      <c r="E364">
        <v>9.0578800000000008E-3</v>
      </c>
      <c r="G364" s="33">
        <v>72.041000000000011</v>
      </c>
      <c r="H364" s="33">
        <v>0.3189552039204564</v>
      </c>
      <c r="I364" s="33">
        <v>72.359955203920464</v>
      </c>
      <c r="J364" s="33">
        <v>71.704527412877979</v>
      </c>
      <c r="K364" s="33">
        <v>7.1290000000000004</v>
      </c>
      <c r="L364" s="33">
        <v>3.1563021734136582E-2</v>
      </c>
      <c r="M364" s="33">
        <v>7.1605630217341369</v>
      </c>
      <c r="N364" s="33">
        <v>7.0957035011508323</v>
      </c>
      <c r="O364" s="33">
        <v>79.170000000000016</v>
      </c>
      <c r="P364" s="33">
        <v>0.35051822565459301</v>
      </c>
      <c r="Q364" s="33">
        <v>79.520518225654598</v>
      </c>
      <c r="R364" s="33">
        <v>78.800230914028816</v>
      </c>
      <c r="S364" s="33"/>
      <c r="T364" s="33">
        <v>162.65400000000002</v>
      </c>
      <c r="U364" s="33">
        <v>0.72013630763701109</v>
      </c>
      <c r="V364" s="33">
        <v>163.37413630763703</v>
      </c>
      <c r="W364" s="33">
        <v>161.89431298585882</v>
      </c>
      <c r="X364" s="33">
        <v>11.234000000000002</v>
      </c>
      <c r="Y364" s="33">
        <v>4.9737548907461133E-2</v>
      </c>
      <c r="Z364" s="33">
        <v>11.283737548907462</v>
      </c>
      <c r="AA364" s="33">
        <v>11.181530808237964</v>
      </c>
      <c r="AB364" s="33">
        <v>173.88800000000003</v>
      </c>
      <c r="AC364" s="33">
        <v>0.76987385654447227</v>
      </c>
      <c r="AD364" s="33">
        <v>174.65787385654448</v>
      </c>
      <c r="AE364" s="33">
        <v>173.07584379409678</v>
      </c>
    </row>
    <row r="365" spans="1:31" x14ac:dyDescent="0.2">
      <c r="A365" s="17">
        <v>44788</v>
      </c>
      <c r="B365" s="2">
        <v>17</v>
      </c>
      <c r="C365" s="2" t="s">
        <v>44</v>
      </c>
      <c r="D365" s="8">
        <v>109.208296</v>
      </c>
      <c r="E365">
        <v>8.9208139999999991E-3</v>
      </c>
      <c r="G365" s="33">
        <v>67.528000000000006</v>
      </c>
      <c r="H365" s="33">
        <v>0.3393884504386207</v>
      </c>
      <c r="I365" s="33">
        <v>67.867388450438625</v>
      </c>
      <c r="J365" s="33">
        <v>67.261956101406511</v>
      </c>
      <c r="K365" s="33">
        <v>6.8929999999999998</v>
      </c>
      <c r="L365" s="33">
        <v>3.4643475134365186E-2</v>
      </c>
      <c r="M365" s="33">
        <v>6.9276434751343654</v>
      </c>
      <c r="N365" s="33">
        <v>6.8658432562343785</v>
      </c>
      <c r="O365" s="33">
        <v>74.421000000000006</v>
      </c>
      <c r="P365" s="33">
        <v>0.37403192557298587</v>
      </c>
      <c r="Q365" s="33">
        <v>74.795031925572985</v>
      </c>
      <c r="R365" s="33">
        <v>74.127799357640896</v>
      </c>
      <c r="S365" s="33"/>
      <c r="T365" s="33">
        <v>153.09100000000009</v>
      </c>
      <c r="U365" s="33">
        <v>0.769418867226912</v>
      </c>
      <c r="V365" s="33">
        <v>153.860418867227</v>
      </c>
      <c r="W365" s="33">
        <v>152.48785868855038</v>
      </c>
      <c r="X365" s="33">
        <v>10.825999999999999</v>
      </c>
      <c r="Y365" s="33">
        <v>5.441030927094697E-2</v>
      </c>
      <c r="Z365" s="33">
        <v>10.880410309270946</v>
      </c>
      <c r="AA365" s="33">
        <v>10.783348192658258</v>
      </c>
      <c r="AB365" s="33">
        <v>163.91700000000009</v>
      </c>
      <c r="AC365" s="33">
        <v>0.82382917649785892</v>
      </c>
      <c r="AD365" s="33">
        <v>164.74082917649795</v>
      </c>
      <c r="AE365" s="33">
        <v>163.27120688120863</v>
      </c>
    </row>
    <row r="366" spans="1:31" x14ac:dyDescent="0.2">
      <c r="A366" s="17">
        <v>44788</v>
      </c>
      <c r="B366" s="2">
        <v>18</v>
      </c>
      <c r="C366" s="2" t="s">
        <v>44</v>
      </c>
      <c r="D366" s="8">
        <v>108.198635</v>
      </c>
      <c r="E366">
        <v>9.2117469999999993E-3</v>
      </c>
      <c r="G366" s="33">
        <v>61.621000000000002</v>
      </c>
      <c r="H366" s="33">
        <v>0.25590948644745304</v>
      </c>
      <c r="I366" s="33">
        <v>61.876909486447452</v>
      </c>
      <c r="J366" s="33">
        <v>61.306915051116398</v>
      </c>
      <c r="K366" s="33">
        <v>6.4279999999999999</v>
      </c>
      <c r="L366" s="33">
        <v>2.669522044245027E-2</v>
      </c>
      <c r="M366" s="33">
        <v>6.4546952204424501</v>
      </c>
      <c r="N366" s="33">
        <v>6.3952362011096247</v>
      </c>
      <c r="O366" s="33">
        <v>68.049000000000007</v>
      </c>
      <c r="P366" s="33">
        <v>0.2826047068899033</v>
      </c>
      <c r="Q366" s="33">
        <v>68.331604706889905</v>
      </c>
      <c r="R366" s="33">
        <v>67.702151252226017</v>
      </c>
      <c r="S366" s="33"/>
      <c r="T366" s="33">
        <v>142.63899999999998</v>
      </c>
      <c r="U366" s="33">
        <v>0.59237391858908883</v>
      </c>
      <c r="V366" s="33">
        <v>143.23137391858907</v>
      </c>
      <c r="W366" s="33">
        <v>141.91196273958863</v>
      </c>
      <c r="X366" s="33">
        <v>10.234</v>
      </c>
      <c r="Y366" s="33">
        <v>4.2501382390795893E-2</v>
      </c>
      <c r="Z366" s="33">
        <v>10.276501382390796</v>
      </c>
      <c r="AA366" s="33">
        <v>10.181836851611061</v>
      </c>
      <c r="AB366" s="33">
        <v>152.87299999999999</v>
      </c>
      <c r="AC366" s="33">
        <v>0.63487530097988476</v>
      </c>
      <c r="AD366" s="33">
        <v>153.50787530097986</v>
      </c>
      <c r="AE366" s="33">
        <v>152.09379959119968</v>
      </c>
    </row>
    <row r="367" spans="1:31" x14ac:dyDescent="0.2">
      <c r="A367" s="17">
        <v>44788</v>
      </c>
      <c r="B367" s="2">
        <v>19</v>
      </c>
      <c r="C367" s="2" t="s">
        <v>44</v>
      </c>
      <c r="D367" s="8">
        <v>110.400696</v>
      </c>
      <c r="E367">
        <v>9.3762419999999999E-3</v>
      </c>
      <c r="G367" s="33">
        <v>57.901999999999994</v>
      </c>
      <c r="H367" s="33">
        <v>0.13158720228762755</v>
      </c>
      <c r="I367" s="33">
        <v>58.03358720228762</v>
      </c>
      <c r="J367" s="33">
        <v>57.489450244550866</v>
      </c>
      <c r="K367" s="33">
        <v>5.8519999999999994</v>
      </c>
      <c r="L367" s="33">
        <v>1.3299165966412152E-2</v>
      </c>
      <c r="M367" s="33">
        <v>5.8652991659664115</v>
      </c>
      <c r="N367" s="33">
        <v>5.8103047015839122</v>
      </c>
      <c r="O367" s="33">
        <v>63.753999999999991</v>
      </c>
      <c r="P367" s="33">
        <v>0.14488636825403969</v>
      </c>
      <c r="Q367" s="33">
        <v>63.898886368254033</v>
      </c>
      <c r="R367" s="33">
        <v>63.299754946134776</v>
      </c>
      <c r="S367" s="33"/>
      <c r="T367" s="33">
        <v>135.511</v>
      </c>
      <c r="U367" s="33">
        <v>0.30796023227520114</v>
      </c>
      <c r="V367" s="33">
        <v>135.8189602322752</v>
      </c>
      <c r="W367" s="33">
        <v>134.54548879294902</v>
      </c>
      <c r="X367" s="33">
        <v>9.7469999999999981</v>
      </c>
      <c r="Y367" s="33">
        <v>2.2150883573926729E-2</v>
      </c>
      <c r="Z367" s="33">
        <v>9.7691508835739249</v>
      </c>
      <c r="AA367" s="33">
        <v>9.6775529607550226</v>
      </c>
      <c r="AB367" s="33">
        <v>145.25799999999998</v>
      </c>
      <c r="AC367" s="33">
        <v>0.33011111584912789</v>
      </c>
      <c r="AD367" s="33">
        <v>145.58811111584913</v>
      </c>
      <c r="AE367" s="33">
        <v>144.22304175370402</v>
      </c>
    </row>
    <row r="368" spans="1:31" x14ac:dyDescent="0.2">
      <c r="A368" s="17">
        <v>44788</v>
      </c>
      <c r="B368" s="2">
        <v>20</v>
      </c>
      <c r="C368" s="2" t="s">
        <v>44</v>
      </c>
      <c r="D368" s="8">
        <v>91.829718999999997</v>
      </c>
      <c r="E368">
        <v>9.1937289999999994E-3</v>
      </c>
      <c r="G368" s="33">
        <v>54.986000000000004</v>
      </c>
      <c r="H368" s="33">
        <v>-6.7007653723660715E-2</v>
      </c>
      <c r="I368" s="33">
        <v>54.91899234627634</v>
      </c>
      <c r="J368" s="33">
        <v>54.414082013691598</v>
      </c>
      <c r="K368" s="33">
        <v>5.5680000000000005</v>
      </c>
      <c r="L368" s="33">
        <v>-6.7853383758291717E-3</v>
      </c>
      <c r="M368" s="33">
        <v>5.5612146616241711</v>
      </c>
      <c r="N368" s="33">
        <v>5.5100863611143716</v>
      </c>
      <c r="O368" s="33">
        <v>60.554000000000002</v>
      </c>
      <c r="P368" s="33">
        <v>-7.379299209948989E-2</v>
      </c>
      <c r="Q368" s="33">
        <v>60.480207007900511</v>
      </c>
      <c r="R368" s="33">
        <v>59.924168374805973</v>
      </c>
      <c r="S368" s="33"/>
      <c r="T368" s="33">
        <v>130.93700000000004</v>
      </c>
      <c r="U368" s="33">
        <v>-0.15956391000645556</v>
      </c>
      <c r="V368" s="33">
        <v>130.77743608999359</v>
      </c>
      <c r="W368" s="33">
        <v>129.57510378326737</v>
      </c>
      <c r="X368" s="33">
        <v>9.4980000000000047</v>
      </c>
      <c r="Y368" s="33">
        <v>-1.1574558888941362E-2</v>
      </c>
      <c r="Z368" s="33">
        <v>9.4864254411110629</v>
      </c>
      <c r="AA368" s="33">
        <v>9.3992098164267812</v>
      </c>
      <c r="AB368" s="33">
        <v>140.43500000000006</v>
      </c>
      <c r="AC368" s="33">
        <v>-0.17113846889539691</v>
      </c>
      <c r="AD368" s="33">
        <v>140.26386153110465</v>
      </c>
      <c r="AE368" s="33">
        <v>138.97431359969414</v>
      </c>
    </row>
    <row r="369" spans="1:31" x14ac:dyDescent="0.2">
      <c r="A369" s="17">
        <v>44788</v>
      </c>
      <c r="B369" s="2">
        <v>21</v>
      </c>
      <c r="C369" s="2" t="s">
        <v>44</v>
      </c>
      <c r="D369" s="8">
        <v>90.040649000000002</v>
      </c>
      <c r="E369">
        <v>8.9227860000000003E-3</v>
      </c>
      <c r="G369" s="33">
        <v>52.765000000000001</v>
      </c>
      <c r="H369" s="33">
        <v>0.15291404783956747</v>
      </c>
      <c r="I369" s="33">
        <v>52.917914047839567</v>
      </c>
      <c r="J369" s="33">
        <v>52.445738825224304</v>
      </c>
      <c r="K369" s="33">
        <v>5.3440000000000003</v>
      </c>
      <c r="L369" s="33">
        <v>1.5487021162790647E-2</v>
      </c>
      <c r="M369" s="33">
        <v>5.3594870211627912</v>
      </c>
      <c r="N369" s="33">
        <v>5.3116654654031787</v>
      </c>
      <c r="O369" s="33">
        <v>58.109000000000002</v>
      </c>
      <c r="P369" s="33">
        <v>0.16840106900235813</v>
      </c>
      <c r="Q369" s="33">
        <v>58.277401069002359</v>
      </c>
      <c r="R369" s="33">
        <v>57.757404290627484</v>
      </c>
      <c r="S369" s="33"/>
      <c r="T369" s="33">
        <v>128.15999999999997</v>
      </c>
      <c r="U369" s="33">
        <v>0.37141029794596719</v>
      </c>
      <c r="V369" s="33">
        <v>128.53141029794594</v>
      </c>
      <c r="W369" s="33">
        <v>127.38455202957918</v>
      </c>
      <c r="X369" s="33">
        <v>9.4149999999999974</v>
      </c>
      <c r="Y369" s="33">
        <v>2.7284862321795264E-2</v>
      </c>
      <c r="Z369" s="33">
        <v>9.4422848623217934</v>
      </c>
      <c r="AA369" s="33">
        <v>9.3580333751442577</v>
      </c>
      <c r="AB369" s="33">
        <v>137.57499999999996</v>
      </c>
      <c r="AC369" s="33">
        <v>0.39869516026776247</v>
      </c>
      <c r="AD369" s="33">
        <v>137.97369516026774</v>
      </c>
      <c r="AE369" s="33">
        <v>136.74258540472343</v>
      </c>
    </row>
    <row r="370" spans="1:31" x14ac:dyDescent="0.2">
      <c r="A370" s="17">
        <v>44788</v>
      </c>
      <c r="B370" s="2">
        <v>22</v>
      </c>
      <c r="C370" s="2" t="s">
        <v>44</v>
      </c>
      <c r="D370" s="8">
        <v>136.701393</v>
      </c>
      <c r="E370">
        <v>9.0621859999999999E-3</v>
      </c>
      <c r="G370" s="33">
        <v>49.120000000000005</v>
      </c>
      <c r="H370" s="33">
        <v>0.33959290910702972</v>
      </c>
      <c r="I370" s="33">
        <v>49.459592909107037</v>
      </c>
      <c r="J370" s="33">
        <v>49.011380878680427</v>
      </c>
      <c r="K370" s="33">
        <v>4.9880000000000004</v>
      </c>
      <c r="L370" s="33">
        <v>3.4484719678865315E-2</v>
      </c>
      <c r="M370" s="33">
        <v>5.0224847196788653</v>
      </c>
      <c r="N370" s="33">
        <v>4.9769700289669778</v>
      </c>
      <c r="O370" s="33">
        <v>54.108000000000004</v>
      </c>
      <c r="P370" s="33">
        <v>0.37407762878589501</v>
      </c>
      <c r="Q370" s="33">
        <v>54.482077628785902</v>
      </c>
      <c r="R370" s="33">
        <v>53.988350907647401</v>
      </c>
      <c r="S370" s="33"/>
      <c r="T370" s="33">
        <v>119.08299999999998</v>
      </c>
      <c r="U370" s="33">
        <v>0.82328465788258176</v>
      </c>
      <c r="V370" s="33">
        <v>119.90628465788257</v>
      </c>
      <c r="W370" s="33">
        <v>118.81967160374388</v>
      </c>
      <c r="X370" s="33">
        <v>8.6900000000000013</v>
      </c>
      <c r="Y370" s="33">
        <v>6.0078631517509945E-2</v>
      </c>
      <c r="Z370" s="33">
        <v>8.7500786315175105</v>
      </c>
      <c r="AA370" s="33">
        <v>8.6707837914440731</v>
      </c>
      <c r="AB370" s="33">
        <v>127.77299999999998</v>
      </c>
      <c r="AC370" s="33">
        <v>0.88336328940009168</v>
      </c>
      <c r="AD370" s="33">
        <v>128.65636328940008</v>
      </c>
      <c r="AE370" s="33">
        <v>127.49045539518795</v>
      </c>
    </row>
    <row r="371" spans="1:31" x14ac:dyDescent="0.2">
      <c r="A371" s="17">
        <v>44788</v>
      </c>
      <c r="B371" s="2">
        <v>23</v>
      </c>
      <c r="C371" s="2" t="s">
        <v>44</v>
      </c>
      <c r="D371" s="8">
        <v>71.188659000000001</v>
      </c>
      <c r="E371">
        <v>9.4635580000000004E-3</v>
      </c>
      <c r="G371" s="33">
        <v>45.542000000000002</v>
      </c>
      <c r="H371" s="33">
        <v>0.34335964399822155</v>
      </c>
      <c r="I371" s="33">
        <v>45.885359643998221</v>
      </c>
      <c r="J371" s="33">
        <v>45.451120881656387</v>
      </c>
      <c r="K371" s="33">
        <v>4.6740000000000004</v>
      </c>
      <c r="L371" s="33">
        <v>3.523918528056931E-2</v>
      </c>
      <c r="M371" s="33">
        <v>4.7092391852805697</v>
      </c>
      <c r="N371" s="33">
        <v>4.6646730271147945</v>
      </c>
      <c r="O371" s="33">
        <v>50.216000000000001</v>
      </c>
      <c r="P371" s="33">
        <v>0.37859882927879085</v>
      </c>
      <c r="Q371" s="33">
        <v>50.594598829278794</v>
      </c>
      <c r="R371" s="33">
        <v>50.115793908771181</v>
      </c>
      <c r="S371" s="33"/>
      <c r="T371" s="33">
        <v>108.99499999999999</v>
      </c>
      <c r="U371" s="33">
        <v>0.82175759513385782</v>
      </c>
      <c r="V371" s="33">
        <v>109.81675759513385</v>
      </c>
      <c r="W371" s="33">
        <v>108.77750034026036</v>
      </c>
      <c r="X371" s="33">
        <v>7.95</v>
      </c>
      <c r="Y371" s="33">
        <v>5.9938280483638424E-2</v>
      </c>
      <c r="Z371" s="33">
        <v>8.0099382804836381</v>
      </c>
      <c r="AA371" s="33">
        <v>7.9341357649898612</v>
      </c>
      <c r="AB371" s="33">
        <v>116.94499999999999</v>
      </c>
      <c r="AC371" s="33">
        <v>0.88169587561749629</v>
      </c>
      <c r="AD371" s="33">
        <v>117.82669587561749</v>
      </c>
      <c r="AE371" s="33">
        <v>116.71163610525022</v>
      </c>
    </row>
    <row r="372" spans="1:31" x14ac:dyDescent="0.2">
      <c r="A372" s="17">
        <v>44788</v>
      </c>
      <c r="B372" s="2">
        <v>24</v>
      </c>
      <c r="C372" s="2" t="s">
        <v>16</v>
      </c>
      <c r="D372" s="8">
        <v>60.849297</v>
      </c>
      <c r="E372">
        <v>1.0288732E-2</v>
      </c>
      <c r="G372" s="33">
        <v>43.245999999999995</v>
      </c>
      <c r="H372" s="33">
        <v>0.39904239920576617</v>
      </c>
      <c r="I372" s="33">
        <v>43.645042399205764</v>
      </c>
      <c r="J372" s="33">
        <v>43.195990254831699</v>
      </c>
      <c r="K372" s="33">
        <v>4.3490000000000002</v>
      </c>
      <c r="L372" s="33">
        <v>4.0129385241314278E-2</v>
      </c>
      <c r="M372" s="33">
        <v>4.3891293852413149</v>
      </c>
      <c r="N372" s="33">
        <v>4.3439708092832419</v>
      </c>
      <c r="O372" s="33">
        <v>47.594999999999999</v>
      </c>
      <c r="P372" s="33">
        <v>0.43917178444708044</v>
      </c>
      <c r="Q372" s="33">
        <v>48.034171784447082</v>
      </c>
      <c r="R372" s="33">
        <v>47.539961064114941</v>
      </c>
      <c r="S372" s="33"/>
      <c r="T372" s="33">
        <v>101.07000000000005</v>
      </c>
      <c r="U372" s="33">
        <v>0.93259990028503925</v>
      </c>
      <c r="V372" s="33">
        <v>102.00259990028509</v>
      </c>
      <c r="W372" s="33">
        <v>100.95312248660782</v>
      </c>
      <c r="X372" s="33">
        <v>7.4649999999999999</v>
      </c>
      <c r="Y372" s="33">
        <v>6.8881549971582218E-2</v>
      </c>
      <c r="Z372" s="33">
        <v>7.5338815499715821</v>
      </c>
      <c r="AA372" s="33">
        <v>7.45636746178418</v>
      </c>
      <c r="AB372" s="33">
        <v>108.53500000000005</v>
      </c>
      <c r="AC372" s="33">
        <v>1.0014814502566214</v>
      </c>
      <c r="AD372" s="33">
        <v>109.53648145025667</v>
      </c>
      <c r="AE372" s="33">
        <v>108.40948994839201</v>
      </c>
    </row>
    <row r="373" spans="1:31" x14ac:dyDescent="0.2">
      <c r="A373" s="17">
        <v>44789</v>
      </c>
      <c r="B373" s="2">
        <v>1</v>
      </c>
      <c r="C373" s="2" t="s">
        <v>16</v>
      </c>
      <c r="D373" s="8">
        <v>54.583745999999998</v>
      </c>
      <c r="E373">
        <v>1.1058834E-2</v>
      </c>
      <c r="G373" s="33">
        <v>41.246999999999993</v>
      </c>
      <c r="H373" s="33">
        <v>0.41309106763286163</v>
      </c>
      <c r="I373" s="33">
        <v>41.660091067632855</v>
      </c>
      <c r="J373" s="33">
        <v>41.199379036091024</v>
      </c>
      <c r="K373" s="33">
        <v>4.1800000000000006</v>
      </c>
      <c r="L373" s="33">
        <v>4.1862939430876482E-2</v>
      </c>
      <c r="M373" s="33">
        <v>4.2218629394308769</v>
      </c>
      <c r="N373" s="33">
        <v>4.175174058012959</v>
      </c>
      <c r="O373" s="33">
        <v>45.426999999999992</v>
      </c>
      <c r="P373" s="33">
        <v>0.45495400706373812</v>
      </c>
      <c r="Q373" s="33">
        <v>45.881954007063733</v>
      </c>
      <c r="R373" s="33">
        <v>45.37455309410398</v>
      </c>
      <c r="S373" s="33"/>
      <c r="T373" s="33">
        <v>96.149000000000029</v>
      </c>
      <c r="U373" s="33">
        <v>0.9629377424256802</v>
      </c>
      <c r="V373" s="33">
        <v>97.11193774242571</v>
      </c>
      <c r="W373" s="33">
        <v>96.037992943513899</v>
      </c>
      <c r="X373" s="33">
        <v>7.1829999999999998</v>
      </c>
      <c r="Y373" s="33">
        <v>7.1938156443058773E-2</v>
      </c>
      <c r="Z373" s="33">
        <v>7.2549381564430586</v>
      </c>
      <c r="AA373" s="33">
        <v>7.1747069996906889</v>
      </c>
      <c r="AB373" s="33">
        <v>103.33200000000002</v>
      </c>
      <c r="AC373" s="33">
        <v>1.034875898868739</v>
      </c>
      <c r="AD373" s="33">
        <v>104.36687589886877</v>
      </c>
      <c r="AE373" s="33">
        <v>103.21269994320458</v>
      </c>
    </row>
    <row r="374" spans="1:31" x14ac:dyDescent="0.2">
      <c r="A374" s="17">
        <v>44789</v>
      </c>
      <c r="B374" s="2">
        <v>2</v>
      </c>
      <c r="C374" s="2" t="s">
        <v>16</v>
      </c>
      <c r="D374" s="8">
        <v>50.910919999999997</v>
      </c>
      <c r="E374">
        <v>1.0943513E-2</v>
      </c>
      <c r="G374" s="33">
        <v>40.218999999999994</v>
      </c>
      <c r="H374" s="33">
        <v>0.32549745724604884</v>
      </c>
      <c r="I374" s="33">
        <v>40.544497457246045</v>
      </c>
      <c r="J374" s="33">
        <v>40.100798222244208</v>
      </c>
      <c r="K374" s="33">
        <v>4.0350000000000001</v>
      </c>
      <c r="L374" s="33">
        <v>3.2655765682583042E-2</v>
      </c>
      <c r="M374" s="33">
        <v>4.0676557656825834</v>
      </c>
      <c r="N374" s="33">
        <v>4.0231413219313108</v>
      </c>
      <c r="O374" s="33">
        <v>44.253999999999991</v>
      </c>
      <c r="P374" s="33">
        <v>0.35815322292863189</v>
      </c>
      <c r="Q374" s="33">
        <v>44.612153222928626</v>
      </c>
      <c r="R374" s="33">
        <v>44.123939544175521</v>
      </c>
      <c r="S374" s="33"/>
      <c r="T374" s="33">
        <v>93.572000000000031</v>
      </c>
      <c r="U374" s="33">
        <v>0.75729003877339818</v>
      </c>
      <c r="V374" s="33">
        <v>94.329290038773436</v>
      </c>
      <c r="W374" s="33">
        <v>93.296996226953354</v>
      </c>
      <c r="X374" s="33">
        <v>6.9849999999999994</v>
      </c>
      <c r="Y374" s="33">
        <v>5.6530489044074976E-2</v>
      </c>
      <c r="Z374" s="33">
        <v>7.0415304890440744</v>
      </c>
      <c r="AA374" s="33">
        <v>6.9644714085973245</v>
      </c>
      <c r="AB374" s="33">
        <v>100.55700000000003</v>
      </c>
      <c r="AC374" s="33">
        <v>0.81382052781747316</v>
      </c>
      <c r="AD374" s="33">
        <v>101.37082052781751</v>
      </c>
      <c r="AE374" s="33">
        <v>100.26146763555067</v>
      </c>
    </row>
    <row r="375" spans="1:31" x14ac:dyDescent="0.2">
      <c r="A375" s="17">
        <v>44789</v>
      </c>
      <c r="B375" s="2">
        <v>3</v>
      </c>
      <c r="C375" s="2" t="s">
        <v>16</v>
      </c>
      <c r="D375" s="8">
        <v>47.539591999999999</v>
      </c>
      <c r="E375">
        <v>1.0735883999999999E-2</v>
      </c>
      <c r="G375" s="33">
        <v>39.624000000000002</v>
      </c>
      <c r="H375" s="33">
        <v>0.5161977729509919</v>
      </c>
      <c r="I375" s="33">
        <v>40.140197772950991</v>
      </c>
      <c r="J375" s="33">
        <v>39.709257265923533</v>
      </c>
      <c r="K375" s="33">
        <v>3.9679999999999995</v>
      </c>
      <c r="L375" s="33">
        <v>5.1692730745748421E-2</v>
      </c>
      <c r="M375" s="33">
        <v>4.0196927307457475</v>
      </c>
      <c r="N375" s="33">
        <v>3.976537775872818</v>
      </c>
      <c r="O375" s="33">
        <v>43.591999999999999</v>
      </c>
      <c r="P375" s="33">
        <v>0.56789050369674032</v>
      </c>
      <c r="Q375" s="33">
        <v>44.159890503696737</v>
      </c>
      <c r="R375" s="33">
        <v>43.685795041796354</v>
      </c>
      <c r="S375" s="33"/>
      <c r="T375" s="33">
        <v>92.084999999999994</v>
      </c>
      <c r="U375" s="33">
        <v>1.1996283041134688</v>
      </c>
      <c r="V375" s="33">
        <v>93.284628304113468</v>
      </c>
      <c r="W375" s="33">
        <v>92.283135355657393</v>
      </c>
      <c r="X375" s="33">
        <v>6.7819999999999991</v>
      </c>
      <c r="Y375" s="33">
        <v>8.8351839696992382E-2</v>
      </c>
      <c r="Z375" s="33">
        <v>6.8703518396969914</v>
      </c>
      <c r="AA375" s="33">
        <v>6.7965925393068174</v>
      </c>
      <c r="AB375" s="33">
        <v>98.86699999999999</v>
      </c>
      <c r="AC375" s="33">
        <v>1.2879801438104612</v>
      </c>
      <c r="AD375" s="33">
        <v>100.15498014381046</v>
      </c>
      <c r="AE375" s="33">
        <v>99.079727894964208</v>
      </c>
    </row>
    <row r="376" spans="1:31" x14ac:dyDescent="0.2">
      <c r="A376" s="17">
        <v>44789</v>
      </c>
      <c r="B376" s="2">
        <v>4</v>
      </c>
      <c r="C376" s="2" t="s">
        <v>16</v>
      </c>
      <c r="D376" s="8">
        <v>47.246848999999997</v>
      </c>
      <c r="E376">
        <v>1.0657721E-2</v>
      </c>
      <c r="G376" s="33">
        <v>39.43099999999999</v>
      </c>
      <c r="H376" s="33">
        <v>0.40341636536647035</v>
      </c>
      <c r="I376" s="33">
        <v>39.834416365366458</v>
      </c>
      <c r="J376" s="33">
        <v>39.409872269546547</v>
      </c>
      <c r="K376" s="33">
        <v>3.9509999999999996</v>
      </c>
      <c r="L376" s="33">
        <v>4.0422460996751911E-2</v>
      </c>
      <c r="M376" s="33">
        <v>3.9914224609967515</v>
      </c>
      <c r="N376" s="33">
        <v>3.9488829940143151</v>
      </c>
      <c r="O376" s="33">
        <v>43.381999999999991</v>
      </c>
      <c r="P376" s="33">
        <v>0.44383882636322225</v>
      </c>
      <c r="Q376" s="33">
        <v>43.82583882636321</v>
      </c>
      <c r="R376" s="33">
        <v>43.358755263560859</v>
      </c>
      <c r="S376" s="33"/>
      <c r="T376" s="33">
        <v>92.532000000000025</v>
      </c>
      <c r="U376" s="33">
        <v>0.94668973954731706</v>
      </c>
      <c r="V376" s="33">
        <v>93.478689739547349</v>
      </c>
      <c r="W376" s="33">
        <v>92.482419944857696</v>
      </c>
      <c r="X376" s="33">
        <v>6.8869999999999978</v>
      </c>
      <c r="Y376" s="33">
        <v>7.0460513511675621E-2</v>
      </c>
      <c r="Z376" s="33">
        <v>6.9574605135116734</v>
      </c>
      <c r="AA376" s="33">
        <v>6.8833098404901492</v>
      </c>
      <c r="AB376" s="33">
        <v>99.419000000000025</v>
      </c>
      <c r="AC376" s="33">
        <v>1.0171502530589926</v>
      </c>
      <c r="AD376" s="33">
        <v>100.43615025305903</v>
      </c>
      <c r="AE376" s="33">
        <v>99.365729785347838</v>
      </c>
    </row>
    <row r="377" spans="1:31" x14ac:dyDescent="0.2">
      <c r="A377" s="17">
        <v>44789</v>
      </c>
      <c r="B377" s="2">
        <v>5</v>
      </c>
      <c r="C377" s="2" t="s">
        <v>16</v>
      </c>
      <c r="D377" s="8">
        <v>49.341816999999999</v>
      </c>
      <c r="E377">
        <v>1.0633963999999999E-2</v>
      </c>
      <c r="G377" s="33">
        <v>40.906999999999996</v>
      </c>
      <c r="H377" s="33">
        <v>0.4283836421588898</v>
      </c>
      <c r="I377" s="33">
        <v>41.335383642158888</v>
      </c>
      <c r="J377" s="33">
        <v>40.89582466058198</v>
      </c>
      <c r="K377" s="33">
        <v>4.0369999999999999</v>
      </c>
      <c r="L377" s="33">
        <v>4.2276010545760828E-2</v>
      </c>
      <c r="M377" s="33">
        <v>4.0792760105457608</v>
      </c>
      <c r="N377" s="33">
        <v>4.0358971363035536</v>
      </c>
      <c r="O377" s="33">
        <v>44.943999999999996</v>
      </c>
      <c r="P377" s="33">
        <v>0.4706596527046506</v>
      </c>
      <c r="Q377" s="33">
        <v>45.41465965270465</v>
      </c>
      <c r="R377" s="33">
        <v>44.931721796885533</v>
      </c>
      <c r="S377" s="33"/>
      <c r="T377" s="33">
        <v>95.802000000000035</v>
      </c>
      <c r="U377" s="33">
        <v>1.0032515140710876</v>
      </c>
      <c r="V377" s="33">
        <v>96.805251514071117</v>
      </c>
      <c r="W377" s="33">
        <v>95.77582795445953</v>
      </c>
      <c r="X377" s="33">
        <v>7.0649999999999986</v>
      </c>
      <c r="Y377" s="33">
        <v>7.3985636488927475E-2</v>
      </c>
      <c r="Z377" s="33">
        <v>7.1389856364889264</v>
      </c>
      <c r="AA377" s="33">
        <v>7.0630699202339855</v>
      </c>
      <c r="AB377" s="33">
        <v>102.86700000000003</v>
      </c>
      <c r="AC377" s="33">
        <v>1.0772371505600151</v>
      </c>
      <c r="AD377" s="33">
        <v>103.94423715056004</v>
      </c>
      <c r="AE377" s="33">
        <v>102.83889787469352</v>
      </c>
    </row>
    <row r="378" spans="1:31" x14ac:dyDescent="0.2">
      <c r="A378" s="17">
        <v>44789</v>
      </c>
      <c r="B378" s="2">
        <v>6</v>
      </c>
      <c r="C378" s="2" t="s">
        <v>16</v>
      </c>
      <c r="D378" s="8">
        <v>51.311433000000001</v>
      </c>
      <c r="E378">
        <v>1.0558988E-2</v>
      </c>
      <c r="G378" s="33">
        <v>43.813999999999993</v>
      </c>
      <c r="H378" s="33">
        <v>0.54133808089429103</v>
      </c>
      <c r="I378" s="33">
        <v>44.355338080894285</v>
      </c>
      <c r="J378" s="33">
        <v>43.886990598362182</v>
      </c>
      <c r="K378" s="33">
        <v>4.3319999999999999</v>
      </c>
      <c r="L378" s="33">
        <v>5.3523452924500607E-2</v>
      </c>
      <c r="M378" s="33">
        <v>4.3855234529245006</v>
      </c>
      <c r="N378" s="33">
        <v>4.3392167634113523</v>
      </c>
      <c r="O378" s="33">
        <v>48.145999999999994</v>
      </c>
      <c r="P378" s="33">
        <v>0.59486153381879159</v>
      </c>
      <c r="Q378" s="33">
        <v>48.740861533818787</v>
      </c>
      <c r="R378" s="33">
        <v>48.226207361773533</v>
      </c>
      <c r="S378" s="33"/>
      <c r="T378" s="33">
        <v>104.52300000000004</v>
      </c>
      <c r="U378" s="33">
        <v>1.2914200992676774</v>
      </c>
      <c r="V378" s="33">
        <v>105.81442009926772</v>
      </c>
      <c r="W378" s="33">
        <v>104.69712690721259</v>
      </c>
      <c r="X378" s="33">
        <v>7.5430000000000001</v>
      </c>
      <c r="Y378" s="33">
        <v>9.3196538644854124E-2</v>
      </c>
      <c r="Z378" s="33">
        <v>7.636196538644854</v>
      </c>
      <c r="AA378" s="33">
        <v>7.5555660310276611</v>
      </c>
      <c r="AB378" s="33">
        <v>112.06600000000005</v>
      </c>
      <c r="AC378" s="33">
        <v>1.3846166379125315</v>
      </c>
      <c r="AD378" s="33">
        <v>113.45061663791257</v>
      </c>
      <c r="AE378" s="33">
        <v>112.25269293824026</v>
      </c>
    </row>
    <row r="379" spans="1:31" x14ac:dyDescent="0.2">
      <c r="A379" s="17">
        <v>44789</v>
      </c>
      <c r="B379" s="2">
        <v>7</v>
      </c>
      <c r="C379" s="2" t="s">
        <v>16</v>
      </c>
      <c r="D379" s="8">
        <v>53.107304999999997</v>
      </c>
      <c r="E379">
        <v>1.0052092E-2</v>
      </c>
      <c r="G379" s="33">
        <v>48.907000000000011</v>
      </c>
      <c r="H379" s="33">
        <v>0.24923022789708385</v>
      </c>
      <c r="I379" s="33">
        <v>49.156230227897098</v>
      </c>
      <c r="J379" s="33">
        <v>48.662107279273094</v>
      </c>
      <c r="K379" s="33">
        <v>5.0549999999999997</v>
      </c>
      <c r="L379" s="33">
        <v>2.5760296113434854E-2</v>
      </c>
      <c r="M379" s="33">
        <v>5.0807602961134348</v>
      </c>
      <c r="N379" s="33">
        <v>5.029688026186955</v>
      </c>
      <c r="O379" s="33">
        <v>53.96200000000001</v>
      </c>
      <c r="P379" s="33">
        <v>0.27499052401051871</v>
      </c>
      <c r="Q379" s="33">
        <v>54.23699052401053</v>
      </c>
      <c r="R379" s="33">
        <v>53.691795305460047</v>
      </c>
      <c r="S379" s="33"/>
      <c r="T379" s="33">
        <v>117.27700000000004</v>
      </c>
      <c r="U379" s="33">
        <v>0.59764396583487656</v>
      </c>
      <c r="V379" s="33">
        <v>117.87464396583492</v>
      </c>
      <c r="W379" s="33">
        <v>116.6897572002231</v>
      </c>
      <c r="X379" s="33">
        <v>8.2000000000000011</v>
      </c>
      <c r="Y379" s="33">
        <v>4.1787226138509569E-2</v>
      </c>
      <c r="Z379" s="33">
        <v>8.241787226138511</v>
      </c>
      <c r="AA379" s="33">
        <v>8.1589400226969424</v>
      </c>
      <c r="AB379" s="33">
        <v>125.47700000000005</v>
      </c>
      <c r="AC379" s="33">
        <v>0.63943119197338616</v>
      </c>
      <c r="AD379" s="33">
        <v>126.11643119197343</v>
      </c>
      <c r="AE379" s="33">
        <v>124.84869722292004</v>
      </c>
    </row>
    <row r="380" spans="1:31" x14ac:dyDescent="0.2">
      <c r="A380" s="17">
        <v>44789</v>
      </c>
      <c r="B380" s="2">
        <v>8</v>
      </c>
      <c r="C380" s="2" t="s">
        <v>44</v>
      </c>
      <c r="D380" s="8">
        <v>55.298927999999997</v>
      </c>
      <c r="E380">
        <v>9.8386459999999995E-3</v>
      </c>
      <c r="G380" s="33">
        <v>54.844000000000008</v>
      </c>
      <c r="H380" s="33">
        <v>0.5135402106129936</v>
      </c>
      <c r="I380" s="33">
        <v>55.357540210613003</v>
      </c>
      <c r="J380" s="33">
        <v>54.812896969050016</v>
      </c>
      <c r="K380" s="33">
        <v>5.7050000000000001</v>
      </c>
      <c r="L380" s="33">
        <v>5.341964301559201E-2</v>
      </c>
      <c r="M380" s="33">
        <v>5.7584196430155918</v>
      </c>
      <c r="N380" s="33">
        <v>5.7017645906285157</v>
      </c>
      <c r="O380" s="33">
        <v>60.549000000000007</v>
      </c>
      <c r="P380" s="33">
        <v>0.56695985362858559</v>
      </c>
      <c r="Q380" s="33">
        <v>61.115959853628596</v>
      </c>
      <c r="R380" s="33">
        <v>60.51466155967853</v>
      </c>
      <c r="S380" s="33"/>
      <c r="T380" s="33">
        <v>127.70600000000007</v>
      </c>
      <c r="U380" s="33">
        <v>1.1957947293513054</v>
      </c>
      <c r="V380" s="33">
        <v>128.90179472935137</v>
      </c>
      <c r="W380" s="33">
        <v>127.63357560224462</v>
      </c>
      <c r="X380" s="33">
        <v>8.6119999999999965</v>
      </c>
      <c r="Y380" s="33">
        <v>8.0639783637209153E-2</v>
      </c>
      <c r="Z380" s="33">
        <v>8.6926397836372065</v>
      </c>
      <c r="AA380" s="33">
        <v>8.6071159780004844</v>
      </c>
      <c r="AB380" s="33">
        <v>136.31800000000007</v>
      </c>
      <c r="AC380" s="33">
        <v>1.2764345129885146</v>
      </c>
      <c r="AD380" s="33">
        <v>137.59443451298858</v>
      </c>
      <c r="AE380" s="33">
        <v>136.24069158024511</v>
      </c>
    </row>
    <row r="381" spans="1:31" x14ac:dyDescent="0.2">
      <c r="A381" s="17">
        <v>44789</v>
      </c>
      <c r="B381" s="2">
        <v>9</v>
      </c>
      <c r="C381" s="2" t="s">
        <v>44</v>
      </c>
      <c r="D381" s="8">
        <v>53.279795</v>
      </c>
      <c r="E381">
        <v>9.4098020000000001E-3</v>
      </c>
      <c r="G381" s="33">
        <v>61.407000000000011</v>
      </c>
      <c r="H381" s="33">
        <v>0.31636948887782873</v>
      </c>
      <c r="I381" s="33">
        <v>61.723369488877836</v>
      </c>
      <c r="J381" s="33">
        <v>61.142564803214654</v>
      </c>
      <c r="K381" s="33">
        <v>6.1269999999999998</v>
      </c>
      <c r="L381" s="33">
        <v>3.1566366348371622E-2</v>
      </c>
      <c r="M381" s="33">
        <v>6.1585663663483716</v>
      </c>
      <c r="N381" s="33">
        <v>6.1006154762371745</v>
      </c>
      <c r="O381" s="33">
        <v>67.534000000000006</v>
      </c>
      <c r="P381" s="33">
        <v>0.34793585522620035</v>
      </c>
      <c r="Q381" s="33">
        <v>67.881935855226203</v>
      </c>
      <c r="R381" s="33">
        <v>67.243180279451835</v>
      </c>
      <c r="S381" s="33"/>
      <c r="T381" s="33">
        <v>140.67400000000004</v>
      </c>
      <c r="U381" s="33">
        <v>0.72475387949907477</v>
      </c>
      <c r="V381" s="33">
        <v>141.39875387949911</v>
      </c>
      <c r="W381" s="33">
        <v>140.06821960244631</v>
      </c>
      <c r="X381" s="33">
        <v>9.4549999999999983</v>
      </c>
      <c r="Y381" s="33">
        <v>4.8712256214110274E-2</v>
      </c>
      <c r="Z381" s="33">
        <v>9.5037122562141079</v>
      </c>
      <c r="AA381" s="33">
        <v>9.414284205618161</v>
      </c>
      <c r="AB381" s="33">
        <v>150.12900000000002</v>
      </c>
      <c r="AC381" s="33">
        <v>0.77346613571318501</v>
      </c>
      <c r="AD381" s="33">
        <v>150.90246613571321</v>
      </c>
      <c r="AE381" s="33">
        <v>149.48250380806448</v>
      </c>
    </row>
    <row r="382" spans="1:31" x14ac:dyDescent="0.2">
      <c r="A382" s="17">
        <v>44789</v>
      </c>
      <c r="B382" s="2">
        <v>10</v>
      </c>
      <c r="C382" s="2" t="s">
        <v>44</v>
      </c>
      <c r="D382" s="8">
        <v>58.544395999999999</v>
      </c>
      <c r="E382">
        <v>9.322828E-3</v>
      </c>
      <c r="G382" s="33">
        <v>66.286000000000001</v>
      </c>
      <c r="H382" s="33">
        <v>0.39069772305031875</v>
      </c>
      <c r="I382" s="33">
        <v>66.676697723050324</v>
      </c>
      <c r="J382" s="33">
        <v>66.055082338570344</v>
      </c>
      <c r="K382" s="33">
        <v>6.63</v>
      </c>
      <c r="L382" s="33">
        <v>3.9078024074821423E-2</v>
      </c>
      <c r="M382" s="33">
        <v>6.6690780240748211</v>
      </c>
      <c r="N382" s="33">
        <v>6.6069033567377922</v>
      </c>
      <c r="O382" s="33">
        <v>72.915999999999997</v>
      </c>
      <c r="P382" s="33">
        <v>0.42977574712514016</v>
      </c>
      <c r="Q382" s="33">
        <v>73.345775747125145</v>
      </c>
      <c r="R382" s="33">
        <v>72.661985695308132</v>
      </c>
      <c r="S382" s="33"/>
      <c r="T382" s="33">
        <v>151.22300000000001</v>
      </c>
      <c r="U382" s="33">
        <v>0.89132670206134545</v>
      </c>
      <c r="V382" s="33">
        <v>152.11432670206136</v>
      </c>
      <c r="W382" s="33">
        <v>150.69619099788224</v>
      </c>
      <c r="X382" s="33">
        <v>10.146999999999998</v>
      </c>
      <c r="Y382" s="33">
        <v>5.9807648610439357E-2</v>
      </c>
      <c r="Z382" s="33">
        <v>10.206807648610438</v>
      </c>
      <c r="AA382" s="33">
        <v>10.11165133647336</v>
      </c>
      <c r="AB382" s="33">
        <v>161.37</v>
      </c>
      <c r="AC382" s="33">
        <v>0.95113435067178487</v>
      </c>
      <c r="AD382" s="33">
        <v>162.3211343506718</v>
      </c>
      <c r="AE382" s="33">
        <v>160.8078423343556</v>
      </c>
    </row>
    <row r="383" spans="1:31" x14ac:dyDescent="0.2">
      <c r="A383" s="17">
        <v>44789</v>
      </c>
      <c r="B383" s="2">
        <v>11</v>
      </c>
      <c r="C383" s="2" t="s">
        <v>44</v>
      </c>
      <c r="D383" s="8">
        <v>75.559138000000004</v>
      </c>
      <c r="E383">
        <v>8.9673440000000004E-3</v>
      </c>
      <c r="G383" s="33">
        <v>70.51400000000001</v>
      </c>
      <c r="H383" s="33">
        <v>0.40555496377909939</v>
      </c>
      <c r="I383" s="33">
        <v>70.919554963779106</v>
      </c>
      <c r="J383" s="33">
        <v>70.283594918091993</v>
      </c>
      <c r="K383" s="33">
        <v>6.9530000000000003</v>
      </c>
      <c r="L383" s="33">
        <v>3.9989557579432136E-2</v>
      </c>
      <c r="M383" s="33">
        <v>6.9929895575794321</v>
      </c>
      <c r="N383" s="33">
        <v>6.9302810146282097</v>
      </c>
      <c r="O383" s="33">
        <v>77.467000000000013</v>
      </c>
      <c r="P383" s="33">
        <v>0.44554452135853151</v>
      </c>
      <c r="Q383" s="33">
        <v>77.912544521358541</v>
      </c>
      <c r="R383" s="33">
        <v>77.2138759327202</v>
      </c>
      <c r="S383" s="33"/>
      <c r="T383" s="33">
        <v>159.761</v>
      </c>
      <c r="U383" s="33">
        <v>0.91885110145946458</v>
      </c>
      <c r="V383" s="33">
        <v>160.67985110145946</v>
      </c>
      <c r="W383" s="33">
        <v>159.23897960276389</v>
      </c>
      <c r="X383" s="33">
        <v>10.672000000000004</v>
      </c>
      <c r="Y383" s="33">
        <v>6.1379053428404988E-2</v>
      </c>
      <c r="Z383" s="33">
        <v>10.733379053428409</v>
      </c>
      <c r="AA383" s="33">
        <v>10.637129151173923</v>
      </c>
      <c r="AB383" s="33">
        <v>170.43299999999999</v>
      </c>
      <c r="AC383" s="33">
        <v>0.98023015488786958</v>
      </c>
      <c r="AD383" s="33">
        <v>171.41323015488788</v>
      </c>
      <c r="AE383" s="33">
        <v>169.87610875393781</v>
      </c>
    </row>
    <row r="384" spans="1:31" x14ac:dyDescent="0.2">
      <c r="A384" s="17">
        <v>44789</v>
      </c>
      <c r="B384" s="2">
        <v>12</v>
      </c>
      <c r="C384" s="2" t="s">
        <v>44</v>
      </c>
      <c r="D384" s="8">
        <v>75.117703000000006</v>
      </c>
      <c r="E384">
        <v>8.7752720000000006E-3</v>
      </c>
      <c r="G384" s="33">
        <v>73.545000000000002</v>
      </c>
      <c r="H384" s="33">
        <v>0.37009164805695544</v>
      </c>
      <c r="I384" s="33">
        <v>73.915091648056958</v>
      </c>
      <c r="J384" s="33">
        <v>73.266466613940324</v>
      </c>
      <c r="K384" s="33">
        <v>7.1280000000000001</v>
      </c>
      <c r="L384" s="33">
        <v>3.5869376128220526E-2</v>
      </c>
      <c r="M384" s="33">
        <v>7.1638693761282211</v>
      </c>
      <c r="N384" s="33">
        <v>7.1010044737802254</v>
      </c>
      <c r="O384" s="33">
        <v>80.673000000000002</v>
      </c>
      <c r="P384" s="33">
        <v>0.40596102418517599</v>
      </c>
      <c r="Q384" s="33">
        <v>81.078961024185176</v>
      </c>
      <c r="R384" s="33">
        <v>80.367471087720546</v>
      </c>
      <c r="S384" s="33"/>
      <c r="T384" s="33">
        <v>165.81900000000005</v>
      </c>
      <c r="U384" s="33">
        <v>0.83443098768313695</v>
      </c>
      <c r="V384" s="33">
        <v>166.65343098768318</v>
      </c>
      <c r="W384" s="33">
        <v>165.19100180103302</v>
      </c>
      <c r="X384" s="33">
        <v>11.015000000000002</v>
      </c>
      <c r="Y384" s="33">
        <v>5.5429458200385681E-2</v>
      </c>
      <c r="Z384" s="33">
        <v>11.070429458200389</v>
      </c>
      <c r="AA384" s="33">
        <v>10.973283428547868</v>
      </c>
      <c r="AB384" s="33">
        <v>176.83400000000006</v>
      </c>
      <c r="AC384" s="33">
        <v>0.88986044588352264</v>
      </c>
      <c r="AD384" s="33">
        <v>177.72386044588356</v>
      </c>
      <c r="AE384" s="33">
        <v>176.16428522958088</v>
      </c>
    </row>
    <row r="385" spans="1:31" x14ac:dyDescent="0.2">
      <c r="A385" s="17">
        <v>44789</v>
      </c>
      <c r="B385" s="2">
        <v>13</v>
      </c>
      <c r="C385" s="2" t="s">
        <v>44</v>
      </c>
      <c r="D385" s="8">
        <v>85.991376000000002</v>
      </c>
      <c r="E385">
        <v>8.7799909999999991E-3</v>
      </c>
      <c r="G385" s="33">
        <v>75.470999999999989</v>
      </c>
      <c r="H385" s="33">
        <v>0.50385239265952275</v>
      </c>
      <c r="I385" s="33">
        <v>75.974852392659514</v>
      </c>
      <c r="J385" s="33">
        <v>75.307793872425634</v>
      </c>
      <c r="K385" s="33">
        <v>7.2229999999999999</v>
      </c>
      <c r="L385" s="33">
        <v>4.8221513325379731E-2</v>
      </c>
      <c r="M385" s="33">
        <v>7.2712215133253792</v>
      </c>
      <c r="N385" s="33">
        <v>7.2073802538793759</v>
      </c>
      <c r="O385" s="33">
        <v>82.693999999999988</v>
      </c>
      <c r="P385" s="33">
        <v>0.55207390598490247</v>
      </c>
      <c r="Q385" s="33">
        <v>83.2460739059849</v>
      </c>
      <c r="R385" s="33">
        <v>82.515174126305013</v>
      </c>
      <c r="S385" s="33"/>
      <c r="T385" s="33">
        <v>170.05499999999998</v>
      </c>
      <c r="U385" s="33">
        <v>1.1353051984698115</v>
      </c>
      <c r="V385" s="33">
        <v>171.19030519846979</v>
      </c>
      <c r="W385" s="33">
        <v>169.68725585953996</v>
      </c>
      <c r="X385" s="33">
        <v>11.337</v>
      </c>
      <c r="Y385" s="33">
        <v>7.5687013231320779E-2</v>
      </c>
      <c r="Z385" s="33">
        <v>11.41268701323132</v>
      </c>
      <c r="AA385" s="33">
        <v>11.312483723969331</v>
      </c>
      <c r="AB385" s="33">
        <v>181.39199999999997</v>
      </c>
      <c r="AC385" s="33">
        <v>1.2109922117011322</v>
      </c>
      <c r="AD385" s="33">
        <v>182.60299221170112</v>
      </c>
      <c r="AE385" s="33">
        <v>180.9997395835093</v>
      </c>
    </row>
    <row r="386" spans="1:31" x14ac:dyDescent="0.2">
      <c r="A386" s="17">
        <v>44789</v>
      </c>
      <c r="B386" s="2">
        <v>14</v>
      </c>
      <c r="C386" s="2" t="s">
        <v>44</v>
      </c>
      <c r="D386" s="8">
        <v>87.470527000000004</v>
      </c>
      <c r="E386">
        <v>8.8575270000000005E-3</v>
      </c>
      <c r="G386" s="33">
        <v>77.248000000000005</v>
      </c>
      <c r="H386" s="33">
        <v>0.38650359536379386</v>
      </c>
      <c r="I386" s="33">
        <v>77.634503595363796</v>
      </c>
      <c r="J386" s="33">
        <v>76.946853883636265</v>
      </c>
      <c r="K386" s="33">
        <v>7.4029999999999996</v>
      </c>
      <c r="L386" s="33">
        <v>3.704026144985198E-2</v>
      </c>
      <c r="M386" s="33">
        <v>7.4400402614498518</v>
      </c>
      <c r="N386" s="33">
        <v>7.3741399039529725</v>
      </c>
      <c r="O386" s="33">
        <v>84.65100000000001</v>
      </c>
      <c r="P386" s="33">
        <v>0.42354385681364581</v>
      </c>
      <c r="Q386" s="33">
        <v>85.074543856813648</v>
      </c>
      <c r="R386" s="33">
        <v>84.320993787589231</v>
      </c>
      <c r="S386" s="33"/>
      <c r="T386" s="33">
        <v>173.17599999999999</v>
      </c>
      <c r="U386" s="33">
        <v>0.86647093297846367</v>
      </c>
      <c r="V386" s="33">
        <v>174.04247093297846</v>
      </c>
      <c r="W386" s="33">
        <v>172.50088504754288</v>
      </c>
      <c r="X386" s="33">
        <v>11.502999999999997</v>
      </c>
      <c r="Y386" s="33">
        <v>5.7554251986714475E-2</v>
      </c>
      <c r="Z386" s="33">
        <v>11.56055425198671</v>
      </c>
      <c r="AA386" s="33">
        <v>11.458156330564774</v>
      </c>
      <c r="AB386" s="33">
        <v>184.67899999999997</v>
      </c>
      <c r="AC386" s="33">
        <v>0.92402518496517816</v>
      </c>
      <c r="AD386" s="33">
        <v>185.60302518496516</v>
      </c>
      <c r="AE386" s="33">
        <v>183.95904137810766</v>
      </c>
    </row>
    <row r="387" spans="1:31" x14ac:dyDescent="0.2">
      <c r="A387" s="17">
        <v>44789</v>
      </c>
      <c r="B387" s="2">
        <v>15</v>
      </c>
      <c r="C387" s="2" t="s">
        <v>44</v>
      </c>
      <c r="D387" s="8">
        <v>85.310541999999998</v>
      </c>
      <c r="E387">
        <v>9.3049699999999992E-3</v>
      </c>
      <c r="G387" s="33">
        <v>77.284999999999997</v>
      </c>
      <c r="H387" s="33">
        <v>0.63222842978706384</v>
      </c>
      <c r="I387" s="33">
        <v>77.917228429787059</v>
      </c>
      <c r="J387" s="33">
        <v>77.19221095676474</v>
      </c>
      <c r="K387" s="33">
        <v>7.4580000000000002</v>
      </c>
      <c r="L387" s="33">
        <v>6.1010023023250599E-2</v>
      </c>
      <c r="M387" s="33">
        <v>7.5190100230232506</v>
      </c>
      <c r="N387" s="33">
        <v>7.4490458603293206</v>
      </c>
      <c r="O387" s="33">
        <v>84.742999999999995</v>
      </c>
      <c r="P387" s="33">
        <v>0.69323845281031449</v>
      </c>
      <c r="Q387" s="33">
        <v>85.436238452810315</v>
      </c>
      <c r="R387" s="33">
        <v>84.64125681709406</v>
      </c>
      <c r="S387" s="33"/>
      <c r="T387" s="33">
        <v>171.97099999999998</v>
      </c>
      <c r="U387" s="33">
        <v>1.4068053994812855</v>
      </c>
      <c r="V387" s="33">
        <v>173.37780539948125</v>
      </c>
      <c r="W387" s="33">
        <v>171.76453012157324</v>
      </c>
      <c r="X387" s="33">
        <v>11.549000000000001</v>
      </c>
      <c r="Y387" s="33">
        <v>9.4476368449386061E-2</v>
      </c>
      <c r="Z387" s="33">
        <v>11.643476368449388</v>
      </c>
      <c r="AA387" s="33">
        <v>11.535134170145257</v>
      </c>
      <c r="AB387" s="33">
        <v>183.51999999999998</v>
      </c>
      <c r="AC387" s="33">
        <v>1.5012817679306716</v>
      </c>
      <c r="AD387" s="33">
        <v>185.02128176793065</v>
      </c>
      <c r="AE387" s="33">
        <v>183.2996642917185</v>
      </c>
    </row>
    <row r="388" spans="1:31" x14ac:dyDescent="0.2">
      <c r="A388" s="17">
        <v>44789</v>
      </c>
      <c r="B388" s="2">
        <v>16</v>
      </c>
      <c r="C388" s="2" t="s">
        <v>44</v>
      </c>
      <c r="D388" s="8">
        <v>95.388683999999998</v>
      </c>
      <c r="E388">
        <v>9.6751809999999997E-3</v>
      </c>
      <c r="G388" s="33">
        <v>75.834999999999994</v>
      </c>
      <c r="H388" s="33">
        <v>0.6102664694626222</v>
      </c>
      <c r="I388" s="33">
        <v>76.445266469462609</v>
      </c>
      <c r="J388" s="33">
        <v>75.705644679777336</v>
      </c>
      <c r="K388" s="33">
        <v>7.43</v>
      </c>
      <c r="L388" s="33">
        <v>5.9791387461030958E-2</v>
      </c>
      <c r="M388" s="33">
        <v>7.4897913874610307</v>
      </c>
      <c r="N388" s="33">
        <v>7.4173263001351044</v>
      </c>
      <c r="O388" s="33">
        <v>83.264999999999986</v>
      </c>
      <c r="P388" s="33">
        <v>0.67005785692365316</v>
      </c>
      <c r="Q388" s="33">
        <v>83.935057856923635</v>
      </c>
      <c r="R388" s="33">
        <v>83.122970979912438</v>
      </c>
      <c r="S388" s="33"/>
      <c r="T388" s="33">
        <v>169.21400000000008</v>
      </c>
      <c r="U388" s="33">
        <v>1.3617146484294613</v>
      </c>
      <c r="V388" s="33">
        <v>170.57571464842954</v>
      </c>
      <c r="W388" s="33">
        <v>168.92536373500164</v>
      </c>
      <c r="X388" s="33">
        <v>11.561</v>
      </c>
      <c r="Y388" s="33">
        <v>9.3034755105919104E-2</v>
      </c>
      <c r="Z388" s="33">
        <v>11.654034755105918</v>
      </c>
      <c r="AA388" s="33">
        <v>11.541279859469979</v>
      </c>
      <c r="AB388" s="33">
        <v>180.77500000000009</v>
      </c>
      <c r="AC388" s="33">
        <v>1.4547494035353805</v>
      </c>
      <c r="AD388" s="33">
        <v>182.22974940353546</v>
      </c>
      <c r="AE388" s="33">
        <v>180.46664359447161</v>
      </c>
    </row>
    <row r="389" spans="1:31" x14ac:dyDescent="0.2">
      <c r="A389" s="17">
        <v>44789</v>
      </c>
      <c r="B389" s="2">
        <v>17</v>
      </c>
      <c r="C389" s="2" t="s">
        <v>44</v>
      </c>
      <c r="D389" s="8">
        <v>125.96563999999999</v>
      </c>
      <c r="E389">
        <v>1.0039858E-2</v>
      </c>
      <c r="G389" s="33">
        <v>75.352000000000004</v>
      </c>
      <c r="H389" s="33">
        <v>-3.5883424637763119</v>
      </c>
      <c r="I389" s="33">
        <v>71.76365753622369</v>
      </c>
      <c r="J389" s="33">
        <v>71.043160604999372</v>
      </c>
      <c r="K389" s="33">
        <v>7.1809999999999992</v>
      </c>
      <c r="L389" s="33">
        <v>-0.34196686527733428</v>
      </c>
      <c r="M389" s="33">
        <v>6.8390331347226647</v>
      </c>
      <c r="N389" s="33">
        <v>6.7703702131927548</v>
      </c>
      <c r="O389" s="33">
        <v>82.533000000000001</v>
      </c>
      <c r="P389" s="33">
        <v>-3.9303093290536464</v>
      </c>
      <c r="Q389" s="33">
        <v>78.602690670946359</v>
      </c>
      <c r="R389" s="33">
        <v>77.81353081819212</v>
      </c>
      <c r="S389" s="33"/>
      <c r="T389" s="33">
        <v>168.77999999999994</v>
      </c>
      <c r="U389" s="33">
        <v>-8.0374832922306734</v>
      </c>
      <c r="V389" s="33">
        <v>160.74251670776928</v>
      </c>
      <c r="W389" s="33">
        <v>159.12868466546067</v>
      </c>
      <c r="X389" s="33">
        <v>11.435999999999998</v>
      </c>
      <c r="Y389" s="33">
        <v>-0.54459449537830318</v>
      </c>
      <c r="Z389" s="33">
        <v>10.891405504621694</v>
      </c>
      <c r="AA389" s="33">
        <v>10.782057339934875</v>
      </c>
      <c r="AB389" s="33">
        <v>180.21599999999995</v>
      </c>
      <c r="AC389" s="33">
        <v>-8.5820777876089771</v>
      </c>
      <c r="AD389" s="33">
        <v>171.63392221239098</v>
      </c>
      <c r="AE389" s="33">
        <v>169.91074200539555</v>
      </c>
    </row>
    <row r="390" spans="1:31" x14ac:dyDescent="0.2">
      <c r="A390" s="17">
        <v>44789</v>
      </c>
      <c r="B390" s="2">
        <v>18</v>
      </c>
      <c r="C390" s="2" t="s">
        <v>44</v>
      </c>
      <c r="D390" s="8">
        <v>115.61532099999999</v>
      </c>
      <c r="E390">
        <v>1.070283E-2</v>
      </c>
      <c r="G390" s="33">
        <v>70.466999999999985</v>
      </c>
      <c r="H390" s="33">
        <v>-3.3771924576516335</v>
      </c>
      <c r="I390" s="33">
        <v>67.089807542348353</v>
      </c>
      <c r="J390" s="33">
        <v>66.371756737489875</v>
      </c>
      <c r="K390" s="33">
        <v>6.9249999999999998</v>
      </c>
      <c r="L390" s="33">
        <v>-0.33188666708157816</v>
      </c>
      <c r="M390" s="33">
        <v>6.5931133329184215</v>
      </c>
      <c r="N390" s="33">
        <v>6.5225483617454616</v>
      </c>
      <c r="O390" s="33">
        <v>77.391999999999982</v>
      </c>
      <c r="P390" s="33">
        <v>-3.7090791247332118</v>
      </c>
      <c r="Q390" s="33">
        <v>73.682920875266774</v>
      </c>
      <c r="R390" s="33">
        <v>72.894305099235339</v>
      </c>
      <c r="S390" s="33"/>
      <c r="T390" s="33">
        <v>160.3780000000001</v>
      </c>
      <c r="U390" s="33">
        <v>-7.6862555802468417</v>
      </c>
      <c r="V390" s="33">
        <v>152.69174441975326</v>
      </c>
      <c r="W390" s="33">
        <v>151.05751063682519</v>
      </c>
      <c r="X390" s="33">
        <v>11.246999999999998</v>
      </c>
      <c r="Y390" s="33">
        <v>-0.53902228803848506</v>
      </c>
      <c r="Z390" s="33">
        <v>10.707977711961513</v>
      </c>
      <c r="AA390" s="33">
        <v>10.5933720468666</v>
      </c>
      <c r="AB390" s="33">
        <v>171.62500000000009</v>
      </c>
      <c r="AC390" s="33">
        <v>-8.2252778682853265</v>
      </c>
      <c r="AD390" s="33">
        <v>163.39972213171478</v>
      </c>
      <c r="AE390" s="33">
        <v>161.65088268369178</v>
      </c>
    </row>
    <row r="391" spans="1:31" x14ac:dyDescent="0.2">
      <c r="A391" s="17">
        <v>44789</v>
      </c>
      <c r="B391" s="2">
        <v>19</v>
      </c>
      <c r="C391" s="2" t="s">
        <v>44</v>
      </c>
      <c r="D391" s="8">
        <v>101.42952699999999</v>
      </c>
      <c r="E391">
        <v>1.1126838E-2</v>
      </c>
      <c r="G391" s="33">
        <v>66.06</v>
      </c>
      <c r="H391" s="33">
        <v>-3.5567015804537072</v>
      </c>
      <c r="I391" s="33">
        <v>62.503298419546297</v>
      </c>
      <c r="J391" s="33">
        <v>61.807834343566348</v>
      </c>
      <c r="K391" s="33">
        <v>6.2320000000000002</v>
      </c>
      <c r="L391" s="33">
        <v>-0.33553382151661376</v>
      </c>
      <c r="M391" s="33">
        <v>5.8964661784833865</v>
      </c>
      <c r="N391" s="33">
        <v>5.8308571545429224</v>
      </c>
      <c r="O391" s="33">
        <v>72.292000000000002</v>
      </c>
      <c r="P391" s="33">
        <v>-3.8922354019703209</v>
      </c>
      <c r="Q391" s="33">
        <v>68.399764598029691</v>
      </c>
      <c r="R391" s="33">
        <v>67.638691498109267</v>
      </c>
      <c r="S391" s="33"/>
      <c r="T391" s="33">
        <v>152.65500000000003</v>
      </c>
      <c r="U391" s="33">
        <v>-8.21901725346898</v>
      </c>
      <c r="V391" s="33">
        <v>144.43598274653104</v>
      </c>
      <c r="W391" s="33">
        <v>142.82886696513958</v>
      </c>
      <c r="X391" s="33">
        <v>10.479999999999999</v>
      </c>
      <c r="Y391" s="33">
        <v>-0.5642481465812117</v>
      </c>
      <c r="Z391" s="33">
        <v>9.9157518534187865</v>
      </c>
      <c r="AA391" s="33">
        <v>9.8054208888975953</v>
      </c>
      <c r="AB391" s="33">
        <v>163.13500000000002</v>
      </c>
      <c r="AC391" s="33">
        <v>-8.7832654000501922</v>
      </c>
      <c r="AD391" s="33">
        <v>154.35173459994982</v>
      </c>
      <c r="AE391" s="33">
        <v>152.63428785403718</v>
      </c>
    </row>
    <row r="392" spans="1:31" x14ac:dyDescent="0.2">
      <c r="A392" s="17">
        <v>44789</v>
      </c>
      <c r="B392" s="2">
        <v>20</v>
      </c>
      <c r="C392" s="2" t="s">
        <v>44</v>
      </c>
      <c r="D392" s="8">
        <v>107.035899</v>
      </c>
      <c r="E392">
        <v>1.0735764E-2</v>
      </c>
      <c r="G392" s="33">
        <v>62.268999999999998</v>
      </c>
      <c r="H392" s="33">
        <v>-3.7618448750406204</v>
      </c>
      <c r="I392" s="33">
        <v>58.507155124959375</v>
      </c>
      <c r="J392" s="33">
        <v>57.87903611522642</v>
      </c>
      <c r="K392" s="33">
        <v>6.0039999999999996</v>
      </c>
      <c r="L392" s="33">
        <v>-0.36271847355415826</v>
      </c>
      <c r="M392" s="33">
        <v>5.6412815264458409</v>
      </c>
      <c r="N392" s="33">
        <v>5.5807180593203585</v>
      </c>
      <c r="O392" s="33">
        <v>68.272999999999996</v>
      </c>
      <c r="P392" s="33">
        <v>-4.124563348594779</v>
      </c>
      <c r="Q392" s="33">
        <v>64.14843665140522</v>
      </c>
      <c r="R392" s="33">
        <v>63.459754174546781</v>
      </c>
      <c r="S392" s="33"/>
      <c r="T392" s="33">
        <v>145.768</v>
      </c>
      <c r="U392" s="33">
        <v>-8.8062535731250087</v>
      </c>
      <c r="V392" s="33">
        <v>136.96174642687498</v>
      </c>
      <c r="W392" s="33">
        <v>135.49135744020822</v>
      </c>
      <c r="X392" s="33">
        <v>10.157999999999999</v>
      </c>
      <c r="Y392" s="33">
        <v>-0.61367326022037638</v>
      </c>
      <c r="Z392" s="33">
        <v>9.5443267397796223</v>
      </c>
      <c r="AA392" s="33">
        <v>9.4418611003624591</v>
      </c>
      <c r="AB392" s="33">
        <v>155.92599999999999</v>
      </c>
      <c r="AC392" s="33">
        <v>-9.4199268333453858</v>
      </c>
      <c r="AD392" s="33">
        <v>146.5060731666546</v>
      </c>
      <c r="AE392" s="33">
        <v>144.93321854057069</v>
      </c>
    </row>
    <row r="393" spans="1:31" x14ac:dyDescent="0.2">
      <c r="A393" s="17">
        <v>44789</v>
      </c>
      <c r="B393" s="2">
        <v>21</v>
      </c>
      <c r="C393" s="2" t="s">
        <v>44</v>
      </c>
      <c r="D393" s="8">
        <v>79.963649000000004</v>
      </c>
      <c r="E393">
        <v>1.0812525999999999E-2</v>
      </c>
      <c r="G393" s="33">
        <v>58.546000000000006</v>
      </c>
      <c r="H393" s="33">
        <v>-2.677757248681452</v>
      </c>
      <c r="I393" s="33">
        <v>55.868242751318554</v>
      </c>
      <c r="J393" s="33">
        <v>55.264165923995606</v>
      </c>
      <c r="K393" s="33">
        <v>5.7569999999999997</v>
      </c>
      <c r="L393" s="33">
        <v>-0.26331172890819382</v>
      </c>
      <c r="M393" s="33">
        <v>5.4936882710918056</v>
      </c>
      <c r="N393" s="33">
        <v>5.43428762382473</v>
      </c>
      <c r="O393" s="33">
        <v>64.303000000000011</v>
      </c>
      <c r="P393" s="33">
        <v>-2.9410689775896457</v>
      </c>
      <c r="Q393" s="33">
        <v>61.36193102241036</v>
      </c>
      <c r="R393" s="33">
        <v>60.698453547820336</v>
      </c>
      <c r="S393" s="33"/>
      <c r="T393" s="33">
        <v>140.40199999999996</v>
      </c>
      <c r="U393" s="33">
        <v>-6.421659434109471</v>
      </c>
      <c r="V393" s="33">
        <v>133.98034056589049</v>
      </c>
      <c r="W393" s="33">
        <v>132.53167465003293</v>
      </c>
      <c r="X393" s="33">
        <v>10.020999999999997</v>
      </c>
      <c r="Y393" s="33">
        <v>-0.45833712617491917</v>
      </c>
      <c r="Z393" s="33">
        <v>9.5626628738250776</v>
      </c>
      <c r="AA393" s="33">
        <v>9.459266332872609</v>
      </c>
      <c r="AB393" s="33">
        <v>150.42299999999994</v>
      </c>
      <c r="AC393" s="33">
        <v>-6.8799965602843898</v>
      </c>
      <c r="AD393" s="33">
        <v>143.54300343971556</v>
      </c>
      <c r="AE393" s="33">
        <v>141.99094098290553</v>
      </c>
    </row>
    <row r="394" spans="1:31" x14ac:dyDescent="0.2">
      <c r="A394" s="17">
        <v>44789</v>
      </c>
      <c r="B394" s="2">
        <v>22</v>
      </c>
      <c r="C394" s="2" t="s">
        <v>44</v>
      </c>
      <c r="D394" s="8">
        <v>73.466256000000001</v>
      </c>
      <c r="E394">
        <v>1.0334731E-2</v>
      </c>
      <c r="G394" s="33">
        <v>53.823</v>
      </c>
      <c r="H394" s="33">
        <v>-2.3867248781457988</v>
      </c>
      <c r="I394" s="33">
        <v>51.436275121854202</v>
      </c>
      <c r="J394" s="33">
        <v>50.904695054827847</v>
      </c>
      <c r="K394" s="33">
        <v>5.2830000000000004</v>
      </c>
      <c r="L394" s="33">
        <v>-0.23426913273589833</v>
      </c>
      <c r="M394" s="33">
        <v>5.0487308672641023</v>
      </c>
      <c r="N394" s="33">
        <v>4.9965535918595307</v>
      </c>
      <c r="O394" s="33">
        <v>59.106000000000002</v>
      </c>
      <c r="P394" s="33">
        <v>-2.6209940108816969</v>
      </c>
      <c r="Q394" s="33">
        <v>56.485005989118307</v>
      </c>
      <c r="R394" s="33">
        <v>55.901248646687378</v>
      </c>
      <c r="S394" s="33"/>
      <c r="T394" s="33">
        <v>129.411</v>
      </c>
      <c r="U394" s="33">
        <v>-5.7385960129633418</v>
      </c>
      <c r="V394" s="33">
        <v>123.67240398703666</v>
      </c>
      <c r="W394" s="33">
        <v>122.3942829597073</v>
      </c>
      <c r="X394" s="33">
        <v>9.1900000000000013</v>
      </c>
      <c r="Y394" s="33">
        <v>-0.40752097858090208</v>
      </c>
      <c r="Z394" s="33">
        <v>8.7824790214190998</v>
      </c>
      <c r="AA394" s="33">
        <v>8.69171446321959</v>
      </c>
      <c r="AB394" s="33">
        <v>138.601</v>
      </c>
      <c r="AC394" s="33">
        <v>-6.1461169915442442</v>
      </c>
      <c r="AD394" s="33">
        <v>132.45488300845577</v>
      </c>
      <c r="AE394" s="33">
        <v>131.08599742292688</v>
      </c>
    </row>
    <row r="395" spans="1:31" x14ac:dyDescent="0.2">
      <c r="A395" s="17">
        <v>44789</v>
      </c>
      <c r="B395" s="2">
        <v>23</v>
      </c>
      <c r="C395" s="2" t="s">
        <v>44</v>
      </c>
      <c r="D395" s="8">
        <v>57.070019000000002</v>
      </c>
      <c r="E395">
        <v>1.0498809E-2</v>
      </c>
      <c r="G395" s="33">
        <v>48.856000000000002</v>
      </c>
      <c r="H395" s="33">
        <v>-2.3271089440078607</v>
      </c>
      <c r="I395" s="33">
        <v>46.52889105599214</v>
      </c>
      <c r="J395" s="33">
        <v>46.040393115813472</v>
      </c>
      <c r="K395" s="33">
        <v>4.6859999999999999</v>
      </c>
      <c r="L395" s="33">
        <v>-0.22320354739685677</v>
      </c>
      <c r="M395" s="33">
        <v>4.4627964526031434</v>
      </c>
      <c r="N395" s="33">
        <v>4.4159424050413856</v>
      </c>
      <c r="O395" s="33">
        <v>53.542000000000002</v>
      </c>
      <c r="P395" s="33">
        <v>-2.5503124914047177</v>
      </c>
      <c r="Q395" s="33">
        <v>50.991687508595284</v>
      </c>
      <c r="R395" s="33">
        <v>50.456335520854857</v>
      </c>
      <c r="S395" s="33"/>
      <c r="T395" s="33">
        <v>116.18699999999997</v>
      </c>
      <c r="U395" s="33">
        <v>-5.5342190698673903</v>
      </c>
      <c r="V395" s="33">
        <v>110.65278093013258</v>
      </c>
      <c r="W395" s="33">
        <v>109.49105851782828</v>
      </c>
      <c r="X395" s="33">
        <v>8.1559999999999988</v>
      </c>
      <c r="Y395" s="33">
        <v>-0.38848658398821251</v>
      </c>
      <c r="Z395" s="33">
        <v>7.767513416011786</v>
      </c>
      <c r="AA395" s="33">
        <v>7.6859637762521409</v>
      </c>
      <c r="AB395" s="33">
        <v>124.34299999999996</v>
      </c>
      <c r="AC395" s="33">
        <v>-5.9227056538556031</v>
      </c>
      <c r="AD395" s="33">
        <v>118.42029434614436</v>
      </c>
      <c r="AE395" s="33">
        <v>117.17702229408042</v>
      </c>
    </row>
    <row r="396" spans="1:31" x14ac:dyDescent="0.2">
      <c r="A396" s="17">
        <v>44789</v>
      </c>
      <c r="B396" s="2">
        <v>24</v>
      </c>
      <c r="C396" s="2" t="s">
        <v>16</v>
      </c>
      <c r="D396" s="8">
        <v>49.876528999999998</v>
      </c>
      <c r="E396">
        <v>1.0396913000000001E-2</v>
      </c>
      <c r="G396" s="33">
        <v>45.727999999999987</v>
      </c>
      <c r="H396" s="33">
        <v>-2.2367110657170799</v>
      </c>
      <c r="I396" s="33">
        <v>43.491288934282906</v>
      </c>
      <c r="J396" s="33">
        <v>43.039113786975307</v>
      </c>
      <c r="K396" s="33">
        <v>4.4380000000000006</v>
      </c>
      <c r="L396" s="33">
        <v>-0.21707758287378423</v>
      </c>
      <c r="M396" s="33">
        <v>4.2209224171262161</v>
      </c>
      <c r="N396" s="33">
        <v>4.1770378539756052</v>
      </c>
      <c r="O396" s="33">
        <v>50.16599999999999</v>
      </c>
      <c r="P396" s="33">
        <v>-2.453788648590864</v>
      </c>
      <c r="Q396" s="33">
        <v>47.712211351409124</v>
      </c>
      <c r="R396" s="33">
        <v>47.216151640950912</v>
      </c>
      <c r="S396" s="33"/>
      <c r="T396" s="33">
        <v>107.37599999999995</v>
      </c>
      <c r="U396" s="33">
        <v>-5.2521231497646328</v>
      </c>
      <c r="V396" s="33">
        <v>102.12387685023532</v>
      </c>
      <c r="W396" s="33">
        <v>101.0621037874007</v>
      </c>
      <c r="X396" s="33">
        <v>7.5739999999999972</v>
      </c>
      <c r="Y396" s="33">
        <v>-0.37046994427355584</v>
      </c>
      <c r="Z396" s="33">
        <v>7.203530055726441</v>
      </c>
      <c r="AA396" s="33">
        <v>7.1286355804441683</v>
      </c>
      <c r="AB396" s="33">
        <v>114.94999999999995</v>
      </c>
      <c r="AC396" s="33">
        <v>-5.622593094038189</v>
      </c>
      <c r="AD396" s="33">
        <v>109.32740690596177</v>
      </c>
      <c r="AE396" s="33">
        <v>108.19073936784487</v>
      </c>
    </row>
    <row r="397" spans="1:31" x14ac:dyDescent="0.2">
      <c r="A397" s="17">
        <v>44790</v>
      </c>
      <c r="B397" s="2">
        <v>1</v>
      </c>
      <c r="C397" s="2" t="s">
        <v>16</v>
      </c>
      <c r="D397" s="8">
        <v>51.637928000000002</v>
      </c>
      <c r="E397">
        <v>1.0578011999999999E-2</v>
      </c>
      <c r="G397" s="33">
        <v>42.308</v>
      </c>
      <c r="H397" s="33">
        <v>0.18645376183997076</v>
      </c>
      <c r="I397" s="33">
        <v>42.494453761839971</v>
      </c>
      <c r="J397" s="33">
        <v>42.044946920013786</v>
      </c>
      <c r="K397" s="33">
        <v>4.2290000000000001</v>
      </c>
      <c r="L397" s="33">
        <v>1.8637443481640266E-2</v>
      </c>
      <c r="M397" s="33">
        <v>4.24763744348164</v>
      </c>
      <c r="N397" s="33">
        <v>4.2027058836328424</v>
      </c>
      <c r="O397" s="33">
        <v>46.536999999999999</v>
      </c>
      <c r="P397" s="33">
        <v>0.20509120532161101</v>
      </c>
      <c r="Q397" s="33">
        <v>46.742091205321614</v>
      </c>
      <c r="R397" s="33">
        <v>46.247652803646631</v>
      </c>
      <c r="S397" s="33"/>
      <c r="T397" s="33">
        <v>98.707000000000036</v>
      </c>
      <c r="U397" s="33">
        <v>0.43500736196317485</v>
      </c>
      <c r="V397" s="33">
        <v>99.142007361963209</v>
      </c>
      <c r="W397" s="33">
        <v>98.093282018384272</v>
      </c>
      <c r="X397" s="33">
        <v>7.3790000000000013</v>
      </c>
      <c r="Y397" s="33">
        <v>3.2519672606059008E-2</v>
      </c>
      <c r="Z397" s="33">
        <v>7.4115196726060599</v>
      </c>
      <c r="AA397" s="33">
        <v>7.3331205285709968</v>
      </c>
      <c r="AB397" s="33">
        <v>106.08600000000004</v>
      </c>
      <c r="AC397" s="33">
        <v>0.46752703456923383</v>
      </c>
      <c r="AD397" s="33">
        <v>106.55352703456927</v>
      </c>
      <c r="AE397" s="33">
        <v>105.42640254695527</v>
      </c>
    </row>
    <row r="398" spans="1:31" x14ac:dyDescent="0.2">
      <c r="A398" s="17">
        <v>44790</v>
      </c>
      <c r="B398" s="2">
        <v>2</v>
      </c>
      <c r="C398" s="2" t="s">
        <v>16</v>
      </c>
      <c r="D398" s="8">
        <v>51.72578</v>
      </c>
      <c r="E398">
        <v>1.0975459E-2</v>
      </c>
      <c r="G398" s="33">
        <v>41.258000000000003</v>
      </c>
      <c r="H398" s="33">
        <v>0.20827883510986064</v>
      </c>
      <c r="I398" s="33">
        <v>41.466278835109861</v>
      </c>
      <c r="J398" s="33">
        <v>41.011167391872547</v>
      </c>
      <c r="K398" s="33">
        <v>4.1619999999999999</v>
      </c>
      <c r="L398" s="33">
        <v>2.101062852603713E-2</v>
      </c>
      <c r="M398" s="33">
        <v>4.1830106285260369</v>
      </c>
      <c r="N398" s="33">
        <v>4.1371001668760856</v>
      </c>
      <c r="O398" s="33">
        <v>45.42</v>
      </c>
      <c r="P398" s="33">
        <v>0.22928946363589778</v>
      </c>
      <c r="Q398" s="33">
        <v>45.649289463635895</v>
      </c>
      <c r="R398" s="33">
        <v>45.148267558748636</v>
      </c>
      <c r="S398" s="33"/>
      <c r="T398" s="33">
        <v>95.747000000000043</v>
      </c>
      <c r="U398" s="33">
        <v>0.48335046840040313</v>
      </c>
      <c r="V398" s="33">
        <v>96.230350468400445</v>
      </c>
      <c r="W398" s="33">
        <v>95.174178202278895</v>
      </c>
      <c r="X398" s="33">
        <v>7.1609999999999978</v>
      </c>
      <c r="Y398" s="33">
        <v>3.6150194828196015E-2</v>
      </c>
      <c r="Z398" s="33">
        <v>7.1971501948281942</v>
      </c>
      <c r="AA398" s="33">
        <v>7.1181581679480157</v>
      </c>
      <c r="AB398" s="33">
        <v>102.90800000000004</v>
      </c>
      <c r="AC398" s="33">
        <v>0.51950066322859911</v>
      </c>
      <c r="AD398" s="33">
        <v>103.42750066322864</v>
      </c>
      <c r="AE398" s="33">
        <v>102.29233637022691</v>
      </c>
    </row>
    <row r="399" spans="1:31" x14ac:dyDescent="0.2">
      <c r="A399" s="17">
        <v>44790</v>
      </c>
      <c r="B399" s="2">
        <v>3</v>
      </c>
      <c r="C399" s="2" t="s">
        <v>16</v>
      </c>
      <c r="D399" s="8">
        <v>50.148566000000002</v>
      </c>
      <c r="E399">
        <v>1.0958101E-2</v>
      </c>
      <c r="G399" s="33">
        <v>40.486000000000004</v>
      </c>
      <c r="H399" s="33">
        <v>0.28564939381729965</v>
      </c>
      <c r="I399" s="33">
        <v>40.771649393817306</v>
      </c>
      <c r="J399" s="33">
        <v>40.324869541823261</v>
      </c>
      <c r="K399" s="33">
        <v>4.0640000000000001</v>
      </c>
      <c r="L399" s="33">
        <v>2.8673594241799775E-2</v>
      </c>
      <c r="M399" s="33">
        <v>4.0926735942418002</v>
      </c>
      <c r="N399" s="33">
        <v>4.0478256636360657</v>
      </c>
      <c r="O399" s="33">
        <v>44.550000000000004</v>
      </c>
      <c r="P399" s="33">
        <v>0.31432298805909942</v>
      </c>
      <c r="Q399" s="33">
        <v>44.864322988059108</v>
      </c>
      <c r="R399" s="33">
        <v>44.37269520545933</v>
      </c>
      <c r="S399" s="33"/>
      <c r="T399" s="33">
        <v>94.79500000000003</v>
      </c>
      <c r="U399" s="33">
        <v>0.66882710781284704</v>
      </c>
      <c r="V399" s="33">
        <v>95.463827107812875</v>
      </c>
      <c r="W399" s="33">
        <v>94.417724848518915</v>
      </c>
      <c r="X399" s="33">
        <v>7.036999999999999</v>
      </c>
      <c r="Y399" s="33">
        <v>4.9649626643588823E-2</v>
      </c>
      <c r="Z399" s="33">
        <v>7.0866496266435881</v>
      </c>
      <c r="AA399" s="33">
        <v>7.0089934042832152</v>
      </c>
      <c r="AB399" s="33">
        <v>101.83200000000002</v>
      </c>
      <c r="AC399" s="33">
        <v>0.71847673445643589</v>
      </c>
      <c r="AD399" s="33">
        <v>102.55047673445647</v>
      </c>
      <c r="AE399" s="33">
        <v>101.42671825280213</v>
      </c>
    </row>
    <row r="400" spans="1:31" x14ac:dyDescent="0.2">
      <c r="A400" s="17">
        <v>44790</v>
      </c>
      <c r="B400" s="2">
        <v>4</v>
      </c>
      <c r="C400" s="2" t="s">
        <v>16</v>
      </c>
      <c r="D400" s="8">
        <v>49.003653999999997</v>
      </c>
      <c r="E400">
        <v>1.1036756E-2</v>
      </c>
      <c r="G400" s="33">
        <v>40.344000000000001</v>
      </c>
      <c r="H400" s="33">
        <v>0.39196590073853743</v>
      </c>
      <c r="I400" s="33">
        <v>40.735965900738542</v>
      </c>
      <c r="J400" s="33">
        <v>40.286372984667771</v>
      </c>
      <c r="K400" s="33">
        <v>4.0390000000000006</v>
      </c>
      <c r="L400" s="33">
        <v>3.9241281803563177E-2</v>
      </c>
      <c r="M400" s="33">
        <v>4.0782412818035638</v>
      </c>
      <c r="N400" s="33">
        <v>4.0332307278671706</v>
      </c>
      <c r="O400" s="33">
        <v>44.383000000000003</v>
      </c>
      <c r="P400" s="33">
        <v>0.43120718254210061</v>
      </c>
      <c r="Q400" s="33">
        <v>44.814207182542106</v>
      </c>
      <c r="R400" s="33">
        <v>44.319603712534942</v>
      </c>
      <c r="S400" s="33"/>
      <c r="T400" s="33">
        <v>95.073999999999998</v>
      </c>
      <c r="U400" s="33">
        <v>0.92370032834661164</v>
      </c>
      <c r="V400" s="33">
        <v>95.99770032834661</v>
      </c>
      <c r="W400" s="33">
        <v>94.938197133261525</v>
      </c>
      <c r="X400" s="33">
        <v>7.0279999999999987</v>
      </c>
      <c r="Y400" s="33">
        <v>6.8281190521278026E-2</v>
      </c>
      <c r="Z400" s="33">
        <v>7.0962811905212764</v>
      </c>
      <c r="AA400" s="33">
        <v>7.0179612665141038</v>
      </c>
      <c r="AB400" s="33">
        <v>102.102</v>
      </c>
      <c r="AC400" s="33">
        <v>0.99198151886788966</v>
      </c>
      <c r="AD400" s="33">
        <v>103.09398151886789</v>
      </c>
      <c r="AE400" s="33">
        <v>101.95615839977563</v>
      </c>
    </row>
    <row r="401" spans="1:31" x14ac:dyDescent="0.2">
      <c r="A401" s="17">
        <v>44790</v>
      </c>
      <c r="B401" s="2">
        <v>5</v>
      </c>
      <c r="C401" s="2" t="s">
        <v>16</v>
      </c>
      <c r="D401" s="8">
        <v>50.149456000000001</v>
      </c>
      <c r="E401">
        <v>1.0950165E-2</v>
      </c>
      <c r="G401" s="33">
        <v>41.515000000000001</v>
      </c>
      <c r="H401" s="33">
        <v>0.31288189888043544</v>
      </c>
      <c r="I401" s="33">
        <v>41.827881898880435</v>
      </c>
      <c r="J401" s="33">
        <v>41.369859690487182</v>
      </c>
      <c r="K401" s="33">
        <v>4.113999999999999</v>
      </c>
      <c r="L401" s="33">
        <v>3.100556743331593E-2</v>
      </c>
      <c r="M401" s="33">
        <v>4.1450055674333148</v>
      </c>
      <c r="N401" s="33">
        <v>4.0996170725440013</v>
      </c>
      <c r="O401" s="33">
        <v>45.628999999999998</v>
      </c>
      <c r="P401" s="33">
        <v>0.34388746631375139</v>
      </c>
      <c r="Q401" s="33">
        <v>45.97288746631375</v>
      </c>
      <c r="R401" s="33">
        <v>45.469476763031182</v>
      </c>
      <c r="S401" s="33"/>
      <c r="T401" s="33">
        <v>97.996000000000024</v>
      </c>
      <c r="U401" s="33">
        <v>0.73855653529295817</v>
      </c>
      <c r="V401" s="33">
        <v>98.734556535292981</v>
      </c>
      <c r="W401" s="33">
        <v>97.653396850029694</v>
      </c>
      <c r="X401" s="33">
        <v>7.1829999999999998</v>
      </c>
      <c r="Y401" s="33">
        <v>5.4135389128222751E-2</v>
      </c>
      <c r="Z401" s="33">
        <v>7.2371353891282224</v>
      </c>
      <c r="AA401" s="33">
        <v>7.157887562489929</v>
      </c>
      <c r="AB401" s="33">
        <v>105.17900000000003</v>
      </c>
      <c r="AC401" s="33">
        <v>0.79269192442118097</v>
      </c>
      <c r="AD401" s="33">
        <v>105.97169192442121</v>
      </c>
      <c r="AE401" s="33">
        <v>104.81128441251963</v>
      </c>
    </row>
    <row r="402" spans="1:31" x14ac:dyDescent="0.2">
      <c r="A402" s="17">
        <v>44790</v>
      </c>
      <c r="B402" s="2">
        <v>6</v>
      </c>
      <c r="C402" s="2" t="s">
        <v>16</v>
      </c>
      <c r="D402" s="8">
        <v>52.443778999999999</v>
      </c>
      <c r="E402">
        <v>1.0826140999999999E-2</v>
      </c>
      <c r="G402" s="33">
        <v>44.432000000000002</v>
      </c>
      <c r="H402" s="33">
        <v>0.36829370536834355</v>
      </c>
      <c r="I402" s="33">
        <v>44.800293705368347</v>
      </c>
      <c r="J402" s="33">
        <v>44.31527940887262</v>
      </c>
      <c r="K402" s="33">
        <v>4.3659999999999988</v>
      </c>
      <c r="L402" s="33">
        <v>3.6189465197114405E-2</v>
      </c>
      <c r="M402" s="33">
        <v>4.4021894651971127</v>
      </c>
      <c r="N402" s="33">
        <v>4.3545307413381744</v>
      </c>
      <c r="O402" s="33">
        <v>48.798000000000002</v>
      </c>
      <c r="P402" s="33">
        <v>0.40448317056545796</v>
      </c>
      <c r="Q402" s="33">
        <v>49.202483170565458</v>
      </c>
      <c r="R402" s="33">
        <v>48.669810150210793</v>
      </c>
      <c r="S402" s="33"/>
      <c r="T402" s="33">
        <v>106.29600000000002</v>
      </c>
      <c r="U402" s="33">
        <v>0.88108002578847344</v>
      </c>
      <c r="V402" s="33">
        <v>107.1770800257885</v>
      </c>
      <c r="W402" s="33">
        <v>106.01676584546102</v>
      </c>
      <c r="X402" s="33">
        <v>7.658999999999998</v>
      </c>
      <c r="Y402" s="33">
        <v>6.3484909286463415E-2</v>
      </c>
      <c r="Z402" s="33">
        <v>7.7224849092864618</v>
      </c>
      <c r="AA402" s="33">
        <v>7.6388801987881543</v>
      </c>
      <c r="AB402" s="33">
        <v>113.95500000000001</v>
      </c>
      <c r="AC402" s="33">
        <v>0.94456493507493688</v>
      </c>
      <c r="AD402" s="33">
        <v>114.89956493507496</v>
      </c>
      <c r="AE402" s="33">
        <v>113.65564604424918</v>
      </c>
    </row>
    <row r="403" spans="1:31" x14ac:dyDescent="0.2">
      <c r="A403" s="17">
        <v>44790</v>
      </c>
      <c r="B403" s="2">
        <v>7</v>
      </c>
      <c r="C403" s="2" t="s">
        <v>16</v>
      </c>
      <c r="D403" s="8">
        <v>53.463802000000001</v>
      </c>
      <c r="E403">
        <v>1.0121724E-2</v>
      </c>
      <c r="G403" s="33">
        <v>49.798999999999999</v>
      </c>
      <c r="H403" s="33">
        <v>0.43817059362820765</v>
      </c>
      <c r="I403" s="33">
        <v>50.237170593628207</v>
      </c>
      <c r="J403" s="33">
        <v>49.728683818338588</v>
      </c>
      <c r="K403" s="33">
        <v>5.0540000000000003</v>
      </c>
      <c r="L403" s="33">
        <v>4.4469049181649463E-2</v>
      </c>
      <c r="M403" s="33">
        <v>5.0984690491816496</v>
      </c>
      <c r="N403" s="33">
        <v>5.0468637526432909</v>
      </c>
      <c r="O403" s="33">
        <v>54.853000000000002</v>
      </c>
      <c r="P403" s="33">
        <v>0.48263964280985711</v>
      </c>
      <c r="Q403" s="33">
        <v>55.335639642809859</v>
      </c>
      <c r="R403" s="33">
        <v>54.775547570981878</v>
      </c>
      <c r="S403" s="33"/>
      <c r="T403" s="33">
        <v>119.52900000000005</v>
      </c>
      <c r="U403" s="33">
        <v>1.0517097308336725</v>
      </c>
      <c r="V403" s="33">
        <v>120.58070973083373</v>
      </c>
      <c r="W403" s="33">
        <v>119.36022506721412</v>
      </c>
      <c r="X403" s="33">
        <v>8.2530000000000001</v>
      </c>
      <c r="Y403" s="33">
        <v>7.2616355935131188E-2</v>
      </c>
      <c r="Z403" s="33">
        <v>8.3256163559351322</v>
      </c>
      <c r="AA403" s="33">
        <v>8.241346765050471</v>
      </c>
      <c r="AB403" s="33">
        <v>127.78200000000005</v>
      </c>
      <c r="AC403" s="33">
        <v>1.1243260867688036</v>
      </c>
      <c r="AD403" s="33">
        <v>128.90632608676887</v>
      </c>
      <c r="AE403" s="33">
        <v>127.60157183226458</v>
      </c>
    </row>
    <row r="404" spans="1:31" x14ac:dyDescent="0.2">
      <c r="A404" s="17">
        <v>44790</v>
      </c>
      <c r="B404" s="2">
        <v>8</v>
      </c>
      <c r="C404" s="2" t="s">
        <v>44</v>
      </c>
      <c r="D404" s="8">
        <v>55.350006999999998</v>
      </c>
      <c r="E404">
        <v>9.4544829999999996E-3</v>
      </c>
      <c r="G404" s="33">
        <v>55.576000000000001</v>
      </c>
      <c r="H404" s="33">
        <v>0.13832618955803686</v>
      </c>
      <c r="I404" s="33">
        <v>55.714326189558037</v>
      </c>
      <c r="J404" s="33">
        <v>55.18757603974241</v>
      </c>
      <c r="K404" s="33">
        <v>5.8380000000000001</v>
      </c>
      <c r="L404" s="33">
        <v>1.4530522071394474E-2</v>
      </c>
      <c r="M404" s="33">
        <v>5.8525305220713948</v>
      </c>
      <c r="N404" s="33">
        <v>5.7971978717434896</v>
      </c>
      <c r="O404" s="33">
        <v>61.414000000000001</v>
      </c>
      <c r="P404" s="33">
        <v>0.15285671162943132</v>
      </c>
      <c r="Q404" s="33">
        <v>61.566856711629434</v>
      </c>
      <c r="R404" s="33">
        <v>60.984773911485902</v>
      </c>
      <c r="S404" s="33"/>
      <c r="T404" s="33">
        <v>130.61300000000003</v>
      </c>
      <c r="U404" s="33">
        <v>0.32508994164286514</v>
      </c>
      <c r="V404" s="33">
        <v>130.93808994164289</v>
      </c>
      <c r="W404" s="33">
        <v>129.70013799623715</v>
      </c>
      <c r="X404" s="33">
        <v>8.713000000000001</v>
      </c>
      <c r="Y404" s="33">
        <v>2.1686269066128822E-2</v>
      </c>
      <c r="Z404" s="33">
        <v>8.7346862690661293</v>
      </c>
      <c r="AA404" s="33">
        <v>8.6521043262249098</v>
      </c>
      <c r="AB404" s="33">
        <v>139.32600000000002</v>
      </c>
      <c r="AC404" s="33">
        <v>0.34677621070899395</v>
      </c>
      <c r="AD404" s="33">
        <v>139.672776210709</v>
      </c>
      <c r="AE404" s="33">
        <v>138.35224232246205</v>
      </c>
    </row>
    <row r="405" spans="1:31" x14ac:dyDescent="0.2">
      <c r="A405" s="17">
        <v>44790</v>
      </c>
      <c r="B405" s="2">
        <v>9</v>
      </c>
      <c r="C405" s="2" t="s">
        <v>44</v>
      </c>
      <c r="D405" s="8">
        <v>52.823283000000004</v>
      </c>
      <c r="E405">
        <v>8.7112330000000005E-3</v>
      </c>
      <c r="G405" s="33">
        <v>61.387</v>
      </c>
      <c r="H405" s="33">
        <v>0.15906276170319367</v>
      </c>
      <c r="I405" s="33">
        <v>61.546062761703197</v>
      </c>
      <c r="J405" s="33">
        <v>61.009920668753381</v>
      </c>
      <c r="K405" s="33">
        <v>6.1790000000000003</v>
      </c>
      <c r="L405" s="33">
        <v>1.6010699408083692E-2</v>
      </c>
      <c r="M405" s="33">
        <v>6.1950106994080842</v>
      </c>
      <c r="N405" s="33">
        <v>6.1410445177680479</v>
      </c>
      <c r="O405" s="33">
        <v>67.566000000000003</v>
      </c>
      <c r="P405" s="33">
        <v>0.17507346111127736</v>
      </c>
      <c r="Q405" s="33">
        <v>67.741073461111284</v>
      </c>
      <c r="R405" s="33">
        <v>67.150965186521432</v>
      </c>
      <c r="S405" s="33"/>
      <c r="T405" s="33">
        <v>141.49300000000005</v>
      </c>
      <c r="U405" s="33">
        <v>0.36662921044634839</v>
      </c>
      <c r="V405" s="33">
        <v>141.8596292104464</v>
      </c>
      <c r="W405" s="33">
        <v>140.6238569271006</v>
      </c>
      <c r="X405" s="33">
        <v>9.2539999999999996</v>
      </c>
      <c r="Y405" s="33">
        <v>2.3978477475709095E-2</v>
      </c>
      <c r="Z405" s="33">
        <v>9.2779784774757079</v>
      </c>
      <c r="AA405" s="33">
        <v>9.1971558451894317</v>
      </c>
      <c r="AB405" s="33">
        <v>150.74700000000004</v>
      </c>
      <c r="AC405" s="33">
        <v>0.39060768792205747</v>
      </c>
      <c r="AD405" s="33">
        <v>151.1376076879221</v>
      </c>
      <c r="AE405" s="33">
        <v>149.82101277229003</v>
      </c>
    </row>
    <row r="406" spans="1:31" x14ac:dyDescent="0.2">
      <c r="A406" s="17">
        <v>44790</v>
      </c>
      <c r="B406" s="2">
        <v>10</v>
      </c>
      <c r="C406" s="2" t="s">
        <v>44</v>
      </c>
      <c r="D406" s="8">
        <v>56.473471000000004</v>
      </c>
      <c r="E406">
        <v>8.4628640000000005E-3</v>
      </c>
      <c r="G406" s="33">
        <v>65.457999999999998</v>
      </c>
      <c r="H406" s="33">
        <v>-7.8840633105279723E-2</v>
      </c>
      <c r="I406" s="33">
        <v>65.379159366894726</v>
      </c>
      <c r="J406" s="33">
        <v>64.825864432738371</v>
      </c>
      <c r="K406" s="33">
        <v>6.5559999999999992</v>
      </c>
      <c r="L406" s="33">
        <v>-7.8963486607933897E-3</v>
      </c>
      <c r="M406" s="33">
        <v>6.5481036513392059</v>
      </c>
      <c r="N406" s="33">
        <v>6.4926879406800193</v>
      </c>
      <c r="O406" s="33">
        <v>72.013999999999996</v>
      </c>
      <c r="P406" s="33">
        <v>-8.6736981766073112E-2</v>
      </c>
      <c r="Q406" s="33">
        <v>71.92726301823393</v>
      </c>
      <c r="R406" s="33">
        <v>71.318552373418385</v>
      </c>
      <c r="S406" s="33"/>
      <c r="T406" s="33">
        <v>150.3369999999999</v>
      </c>
      <c r="U406" s="33">
        <v>-0.18107281400513961</v>
      </c>
      <c r="V406" s="33">
        <v>150.15592718599476</v>
      </c>
      <c r="W406" s="33">
        <v>148.88517799542578</v>
      </c>
      <c r="X406" s="33">
        <v>9.863999999999999</v>
      </c>
      <c r="Y406" s="33">
        <v>-1.1880656374323673E-2</v>
      </c>
      <c r="Z406" s="33">
        <v>9.8521193436256755</v>
      </c>
      <c r="AA406" s="33">
        <v>9.7687421975088018</v>
      </c>
      <c r="AB406" s="33">
        <v>160.20099999999991</v>
      </c>
      <c r="AC406" s="33">
        <v>-0.19295347037946328</v>
      </c>
      <c r="AD406" s="33">
        <v>160.00804652962043</v>
      </c>
      <c r="AE406" s="33">
        <v>158.65392019293458</v>
      </c>
    </row>
    <row r="407" spans="1:31" x14ac:dyDescent="0.2">
      <c r="A407" s="17">
        <v>44790</v>
      </c>
      <c r="B407" s="2">
        <v>11</v>
      </c>
      <c r="C407" s="2" t="s">
        <v>44</v>
      </c>
      <c r="D407" s="8">
        <v>77.087953999999996</v>
      </c>
      <c r="E407">
        <v>8.4292970000000005E-3</v>
      </c>
      <c r="G407" s="33">
        <v>69.299000000000007</v>
      </c>
      <c r="H407" s="33">
        <v>-0.13786442297319498</v>
      </c>
      <c r="I407" s="33">
        <v>69.161135577026812</v>
      </c>
      <c r="J407" s="33">
        <v>68.578155824390791</v>
      </c>
      <c r="K407" s="33">
        <v>6.9179999999999993</v>
      </c>
      <c r="L407" s="33">
        <v>-1.376276826690952E-2</v>
      </c>
      <c r="M407" s="33">
        <v>6.9042372317330898</v>
      </c>
      <c r="N407" s="33">
        <v>6.8460393655483545</v>
      </c>
      <c r="O407" s="33">
        <v>76.217000000000013</v>
      </c>
      <c r="P407" s="33">
        <v>-0.15162719124010451</v>
      </c>
      <c r="Q407" s="33">
        <v>76.065372808759903</v>
      </c>
      <c r="R407" s="33">
        <v>75.424195189939141</v>
      </c>
      <c r="S407" s="33"/>
      <c r="T407" s="33">
        <v>158.28399999999996</v>
      </c>
      <c r="U407" s="33">
        <v>-0.31489245625318096</v>
      </c>
      <c r="V407" s="33">
        <v>157.96910754374679</v>
      </c>
      <c r="W407" s="33">
        <v>156.63753901943562</v>
      </c>
      <c r="X407" s="33">
        <v>10.369</v>
      </c>
      <c r="Y407" s="33">
        <v>-2.0628237085802952E-2</v>
      </c>
      <c r="Z407" s="33">
        <v>10.348371762914196</v>
      </c>
      <c r="AA407" s="33">
        <v>10.261142263858179</v>
      </c>
      <c r="AB407" s="33">
        <v>168.65299999999996</v>
      </c>
      <c r="AC407" s="33">
        <v>-0.33552069333898393</v>
      </c>
      <c r="AD407" s="33">
        <v>168.31747930666097</v>
      </c>
      <c r="AE407" s="33">
        <v>166.8986812832938</v>
      </c>
    </row>
    <row r="408" spans="1:31" x14ac:dyDescent="0.2">
      <c r="A408" s="17">
        <v>44790</v>
      </c>
      <c r="B408" s="2">
        <v>12</v>
      </c>
      <c r="C408" s="2" t="s">
        <v>44</v>
      </c>
      <c r="D408" s="8">
        <v>91.570392999999996</v>
      </c>
      <c r="E408">
        <v>8.5633170000000008E-3</v>
      </c>
      <c r="G408" s="33">
        <v>74.015000000000001</v>
      </c>
      <c r="H408" s="33">
        <v>-0.10798394450337401</v>
      </c>
      <c r="I408" s="33">
        <v>73.907016055496626</v>
      </c>
      <c r="J408" s="33">
        <v>73.274126848489317</v>
      </c>
      <c r="K408" s="33">
        <v>7.2090000000000005</v>
      </c>
      <c r="L408" s="33">
        <v>-1.0517547198876216E-2</v>
      </c>
      <c r="M408" s="33">
        <v>7.198482452801124</v>
      </c>
      <c r="N408" s="33">
        <v>7.1368395656388506</v>
      </c>
      <c r="O408" s="33">
        <v>81.224000000000004</v>
      </c>
      <c r="P408" s="33">
        <v>-0.11850149170225022</v>
      </c>
      <c r="Q408" s="33">
        <v>81.105498508297757</v>
      </c>
      <c r="R408" s="33">
        <v>80.410966414128168</v>
      </c>
      <c r="S408" s="33"/>
      <c r="T408" s="33">
        <v>166.80899999999994</v>
      </c>
      <c r="U408" s="33">
        <v>-0.24336545022851189</v>
      </c>
      <c r="V408" s="33">
        <v>166.56563454977143</v>
      </c>
      <c r="W408" s="33">
        <v>165.13928021981559</v>
      </c>
      <c r="X408" s="33">
        <v>10.989999999999998</v>
      </c>
      <c r="Y408" s="33">
        <v>-1.6033824901602111E-2</v>
      </c>
      <c r="Z408" s="33">
        <v>10.973966175098397</v>
      </c>
      <c r="AA408" s="33">
        <v>10.879992623993752</v>
      </c>
      <c r="AB408" s="33">
        <v>177.79899999999995</v>
      </c>
      <c r="AC408" s="33">
        <v>-0.25939927513011402</v>
      </c>
      <c r="AD408" s="33">
        <v>177.53960072486984</v>
      </c>
      <c r="AE408" s="33">
        <v>176.01927284380935</v>
      </c>
    </row>
    <row r="409" spans="1:31" x14ac:dyDescent="0.2">
      <c r="A409" s="17">
        <v>44790</v>
      </c>
      <c r="B409" s="2">
        <v>13</v>
      </c>
      <c r="C409" s="2" t="s">
        <v>44</v>
      </c>
      <c r="D409" s="8">
        <v>82.446188000000006</v>
      </c>
      <c r="E409">
        <v>8.9973060000000001E-3</v>
      </c>
      <c r="G409" s="33">
        <v>76.016000000000005</v>
      </c>
      <c r="H409" s="33">
        <v>-0.18076911107681251</v>
      </c>
      <c r="I409" s="33">
        <v>75.835230888923192</v>
      </c>
      <c r="J409" s="33">
        <v>75.152918111034893</v>
      </c>
      <c r="K409" s="33">
        <v>7.3609999999999998</v>
      </c>
      <c r="L409" s="33">
        <v>-1.7504754612665974E-2</v>
      </c>
      <c r="M409" s="33">
        <v>7.3434952453873334</v>
      </c>
      <c r="N409" s="33">
        <v>7.2774235715550386</v>
      </c>
      <c r="O409" s="33">
        <v>83.37700000000001</v>
      </c>
      <c r="P409" s="33">
        <v>-0.1982738656894785</v>
      </c>
      <c r="Q409" s="33">
        <v>83.178726134310523</v>
      </c>
      <c r="R409" s="33">
        <v>82.430341682589926</v>
      </c>
      <c r="S409" s="33"/>
      <c r="T409" s="33">
        <v>171.74900000000005</v>
      </c>
      <c r="U409" s="33">
        <v>-0.40842604265327664</v>
      </c>
      <c r="V409" s="33">
        <v>171.34057395734678</v>
      </c>
      <c r="W409" s="33">
        <v>169.79897038323688</v>
      </c>
      <c r="X409" s="33">
        <v>11.289000000000003</v>
      </c>
      <c r="Y409" s="33">
        <v>-2.6845696892050842E-2</v>
      </c>
      <c r="Z409" s="33">
        <v>11.262154303107952</v>
      </c>
      <c r="AA409" s="33">
        <v>11.160825254623672</v>
      </c>
      <c r="AB409" s="33">
        <v>183.03800000000007</v>
      </c>
      <c r="AC409" s="33">
        <v>-0.4352717395453275</v>
      </c>
      <c r="AD409" s="33">
        <v>182.60272826045474</v>
      </c>
      <c r="AE409" s="33">
        <v>180.95979563786054</v>
      </c>
    </row>
    <row r="410" spans="1:31" x14ac:dyDescent="0.2">
      <c r="A410" s="17">
        <v>44790</v>
      </c>
      <c r="B410" s="2">
        <v>14</v>
      </c>
      <c r="C410" s="2" t="s">
        <v>44</v>
      </c>
      <c r="D410" s="8">
        <v>93.916432</v>
      </c>
      <c r="E410">
        <v>9.0016160000000005E-3</v>
      </c>
      <c r="G410" s="33">
        <v>77.97399999999999</v>
      </c>
      <c r="H410" s="33">
        <v>-0.27568721259250817</v>
      </c>
      <c r="I410" s="33">
        <v>77.698312787407488</v>
      </c>
      <c r="J410" s="33">
        <v>76.998902411847354</v>
      </c>
      <c r="K410" s="33">
        <v>7.3689999999999998</v>
      </c>
      <c r="L410" s="33">
        <v>-2.6054057372896001E-2</v>
      </c>
      <c r="M410" s="33">
        <v>7.3429459426271038</v>
      </c>
      <c r="N410" s="33">
        <v>7.276847562942816</v>
      </c>
      <c r="O410" s="33">
        <v>85.342999999999989</v>
      </c>
      <c r="P410" s="33">
        <v>-0.30174126996540418</v>
      </c>
      <c r="Q410" s="33">
        <v>85.041258730034599</v>
      </c>
      <c r="R410" s="33">
        <v>84.275749974790173</v>
      </c>
      <c r="S410" s="33"/>
      <c r="T410" s="33">
        <v>175.08200000000002</v>
      </c>
      <c r="U410" s="33">
        <v>-0.61902516935288077</v>
      </c>
      <c r="V410" s="33">
        <v>174.46297483064714</v>
      </c>
      <c r="W410" s="33">
        <v>172.892526125004</v>
      </c>
      <c r="X410" s="33">
        <v>11.669999999999998</v>
      </c>
      <c r="Y410" s="33">
        <v>-4.1260801946220151E-2</v>
      </c>
      <c r="Z410" s="33">
        <v>11.628739198053777</v>
      </c>
      <c r="AA410" s="33">
        <v>11.524061753228748</v>
      </c>
      <c r="AB410" s="33">
        <v>186.75200000000001</v>
      </c>
      <c r="AC410" s="33">
        <v>-0.66028597129910094</v>
      </c>
      <c r="AD410" s="33">
        <v>186.09171402870092</v>
      </c>
      <c r="AE410" s="33">
        <v>184.41658787823275</v>
      </c>
    </row>
    <row r="411" spans="1:31" x14ac:dyDescent="0.2">
      <c r="A411" s="17">
        <v>44790</v>
      </c>
      <c r="B411" s="2">
        <v>15</v>
      </c>
      <c r="C411" s="2" t="s">
        <v>44</v>
      </c>
      <c r="D411" s="8">
        <v>103.33727</v>
      </c>
      <c r="E411">
        <v>9.0298649999999998E-3</v>
      </c>
      <c r="G411" s="33">
        <v>79.355999999999995</v>
      </c>
      <c r="H411" s="33">
        <v>-0.6075972497479043</v>
      </c>
      <c r="I411" s="33">
        <v>78.748402750252097</v>
      </c>
      <c r="J411" s="33">
        <v>78.037315304451695</v>
      </c>
      <c r="K411" s="33">
        <v>7.4649999999999999</v>
      </c>
      <c r="L411" s="33">
        <v>-5.7156528420889481E-2</v>
      </c>
      <c r="M411" s="33">
        <v>7.4078434715791106</v>
      </c>
      <c r="N411" s="33">
        <v>7.3409516450896195</v>
      </c>
      <c r="O411" s="33">
        <v>86.820999999999998</v>
      </c>
      <c r="P411" s="33">
        <v>-0.66475377816879377</v>
      </c>
      <c r="Q411" s="33">
        <v>86.156246221831211</v>
      </c>
      <c r="R411" s="33">
        <v>85.378266949541313</v>
      </c>
      <c r="S411" s="33"/>
      <c r="T411" s="33">
        <v>177.02800000000002</v>
      </c>
      <c r="U411" s="33">
        <v>-1.3554328082107467</v>
      </c>
      <c r="V411" s="33">
        <v>175.67256719178928</v>
      </c>
      <c r="W411" s="33">
        <v>174.08626762584399</v>
      </c>
      <c r="X411" s="33">
        <v>11.769</v>
      </c>
      <c r="Y411" s="33">
        <v>-9.0110540252571772E-2</v>
      </c>
      <c r="Z411" s="33">
        <v>11.678889459747428</v>
      </c>
      <c r="AA411" s="33">
        <v>11.573430664575985</v>
      </c>
      <c r="AB411" s="33">
        <v>188.79700000000003</v>
      </c>
      <c r="AC411" s="33">
        <v>-1.4455433484633184</v>
      </c>
      <c r="AD411" s="33">
        <v>187.35145665153672</v>
      </c>
      <c r="AE411" s="33">
        <v>185.65969829041998</v>
      </c>
    </row>
    <row r="412" spans="1:31" x14ac:dyDescent="0.2">
      <c r="A412" s="17">
        <v>44790</v>
      </c>
      <c r="B412" s="2">
        <v>16</v>
      </c>
      <c r="C412" s="2" t="s">
        <v>44</v>
      </c>
      <c r="D412" s="8">
        <v>92.213300000000004</v>
      </c>
      <c r="E412">
        <v>9.0420940000000005E-3</v>
      </c>
      <c r="G412" s="33">
        <v>77.905000000000001</v>
      </c>
      <c r="H412" s="33">
        <v>-0.57387525091619129</v>
      </c>
      <c r="I412" s="33">
        <v>77.331124749083813</v>
      </c>
      <c r="J412" s="33">
        <v>76.631889449976867</v>
      </c>
      <c r="K412" s="33">
        <v>7.551000000000001</v>
      </c>
      <c r="L412" s="33">
        <v>-5.5623285022375471E-2</v>
      </c>
      <c r="M412" s="33">
        <v>7.4953767149776258</v>
      </c>
      <c r="N412" s="33">
        <v>7.4276028141553869</v>
      </c>
      <c r="O412" s="33">
        <v>85.456000000000003</v>
      </c>
      <c r="P412" s="33">
        <v>-0.62949853593856675</v>
      </c>
      <c r="Q412" s="33">
        <v>84.826501464061437</v>
      </c>
      <c r="R412" s="33">
        <v>84.05949226413226</v>
      </c>
      <c r="S412" s="33"/>
      <c r="T412" s="33">
        <v>173.99200000000002</v>
      </c>
      <c r="U412" s="33">
        <v>-1.2816854201580128</v>
      </c>
      <c r="V412" s="33">
        <v>172.71031457984202</v>
      </c>
      <c r="W412" s="33">
        <v>171.14865168064151</v>
      </c>
      <c r="X412" s="33">
        <v>11.723000000000001</v>
      </c>
      <c r="Y412" s="33">
        <v>-8.6355684057384141E-2</v>
      </c>
      <c r="Z412" s="33">
        <v>11.636644315942617</v>
      </c>
      <c r="AA412" s="33">
        <v>11.531424684193297</v>
      </c>
      <c r="AB412" s="33">
        <v>185.71500000000003</v>
      </c>
      <c r="AC412" s="33">
        <v>-1.368041104215397</v>
      </c>
      <c r="AD412" s="33">
        <v>184.34695889578464</v>
      </c>
      <c r="AE412" s="33">
        <v>182.6800763648348</v>
      </c>
    </row>
    <row r="413" spans="1:31" x14ac:dyDescent="0.2">
      <c r="A413" s="17">
        <v>44790</v>
      </c>
      <c r="B413" s="2">
        <v>17</v>
      </c>
      <c r="C413" s="2" t="s">
        <v>44</v>
      </c>
      <c r="D413" s="8">
        <v>100.306335</v>
      </c>
      <c r="E413">
        <v>9.15616E-3</v>
      </c>
      <c r="G413" s="33">
        <v>74.487000000000009</v>
      </c>
      <c r="H413" s="33">
        <v>-0.17005382176583786</v>
      </c>
      <c r="I413" s="33">
        <v>74.316946178234176</v>
      </c>
      <c r="J413" s="33">
        <v>73.636488328314883</v>
      </c>
      <c r="K413" s="33">
        <v>7.3650000000000002</v>
      </c>
      <c r="L413" s="33">
        <v>-1.6814295075723223E-2</v>
      </c>
      <c r="M413" s="33">
        <v>7.3481857049242771</v>
      </c>
      <c r="N413" s="33">
        <v>7.2809045409002779</v>
      </c>
      <c r="O413" s="33">
        <v>81.852000000000004</v>
      </c>
      <c r="P413" s="33">
        <v>-0.18686811684156107</v>
      </c>
      <c r="Q413" s="33">
        <v>81.665131883158452</v>
      </c>
      <c r="R413" s="33">
        <v>80.917392869215163</v>
      </c>
      <c r="S413" s="33"/>
      <c r="T413" s="33">
        <v>167.26299999999992</v>
      </c>
      <c r="U413" s="33">
        <v>-0.38186143071971379</v>
      </c>
      <c r="V413" s="33">
        <v>166.88113856928021</v>
      </c>
      <c r="W413" s="33">
        <v>165.35314816355771</v>
      </c>
      <c r="X413" s="33">
        <v>11.641</v>
      </c>
      <c r="Y413" s="33">
        <v>-2.6576403119686901E-2</v>
      </c>
      <c r="Z413" s="33">
        <v>11.614423596880313</v>
      </c>
      <c r="AA413" s="33">
        <v>11.508080076119501</v>
      </c>
      <c r="AB413" s="33">
        <v>178.90399999999991</v>
      </c>
      <c r="AC413" s="33">
        <v>-0.40843783383940069</v>
      </c>
      <c r="AD413" s="33">
        <v>178.49556216616051</v>
      </c>
      <c r="AE413" s="33">
        <v>176.86122823967722</v>
      </c>
    </row>
    <row r="414" spans="1:31" x14ac:dyDescent="0.2">
      <c r="A414" s="17">
        <v>44790</v>
      </c>
      <c r="B414" s="2">
        <v>18</v>
      </c>
      <c r="C414" s="2" t="s">
        <v>44</v>
      </c>
      <c r="D414" s="8">
        <v>105.600858</v>
      </c>
      <c r="E414">
        <v>9.1743069999999996E-3</v>
      </c>
      <c r="G414" s="33">
        <v>69.501000000000005</v>
      </c>
      <c r="H414" s="33">
        <v>-0.21252002571980619</v>
      </c>
      <c r="I414" s="33">
        <v>69.288479974280193</v>
      </c>
      <c r="J414" s="33">
        <v>68.652806187432802</v>
      </c>
      <c r="K414" s="33">
        <v>7.0960000000000001</v>
      </c>
      <c r="L414" s="33">
        <v>-2.1698135314711223E-2</v>
      </c>
      <c r="M414" s="33">
        <v>7.0743018646852889</v>
      </c>
      <c r="N414" s="33">
        <v>7.0094000475679934</v>
      </c>
      <c r="O414" s="33">
        <v>76.597000000000008</v>
      </c>
      <c r="P414" s="33">
        <v>-0.23421816103451742</v>
      </c>
      <c r="Q414" s="33">
        <v>76.362781838965475</v>
      </c>
      <c r="R414" s="33">
        <v>75.662206235000795</v>
      </c>
      <c r="S414" s="33"/>
      <c r="T414" s="33">
        <v>157.85299999999998</v>
      </c>
      <c r="U414" s="33">
        <v>-0.48268260341503805</v>
      </c>
      <c r="V414" s="33">
        <v>157.37031739658494</v>
      </c>
      <c r="W414" s="33">
        <v>155.92655379210123</v>
      </c>
      <c r="X414" s="33">
        <v>11.176000000000002</v>
      </c>
      <c r="Y414" s="33">
        <v>-3.4173951561050263E-2</v>
      </c>
      <c r="Z414" s="33">
        <v>11.141826048438952</v>
      </c>
      <c r="AA414" s="33">
        <v>11.039607515729976</v>
      </c>
      <c r="AB414" s="33">
        <v>169.029</v>
      </c>
      <c r="AC414" s="33">
        <v>-0.51685655497608829</v>
      </c>
      <c r="AD414" s="33">
        <v>168.5121434450239</v>
      </c>
      <c r="AE414" s="33">
        <v>166.96616130783121</v>
      </c>
    </row>
    <row r="415" spans="1:31" x14ac:dyDescent="0.2">
      <c r="A415" s="17">
        <v>44790</v>
      </c>
      <c r="B415" s="2">
        <v>19</v>
      </c>
      <c r="C415" s="2" t="s">
        <v>44</v>
      </c>
      <c r="D415" s="8">
        <v>98.025715000000005</v>
      </c>
      <c r="E415">
        <v>9.2228069999999995E-3</v>
      </c>
      <c r="G415" s="33">
        <v>64.91</v>
      </c>
      <c r="H415" s="33">
        <v>-0.25180148237146449</v>
      </c>
      <c r="I415" s="33">
        <v>64.658198517628534</v>
      </c>
      <c r="J415" s="33">
        <v>64.061868431732762</v>
      </c>
      <c r="K415" s="33">
        <v>6.2519999999999998</v>
      </c>
      <c r="L415" s="33">
        <v>-2.425300982570322E-2</v>
      </c>
      <c r="M415" s="33">
        <v>6.2277469901742961</v>
      </c>
      <c r="N415" s="33">
        <v>6.1703096816390879</v>
      </c>
      <c r="O415" s="33">
        <v>71.161999999999992</v>
      </c>
      <c r="P415" s="33">
        <v>-0.27605449219716771</v>
      </c>
      <c r="Q415" s="33">
        <v>70.88594550780283</v>
      </c>
      <c r="R415" s="33">
        <v>70.232178113371845</v>
      </c>
      <c r="S415" s="33"/>
      <c r="T415" s="33">
        <v>148.88100000000003</v>
      </c>
      <c r="U415" s="33">
        <v>-0.5775451624856881</v>
      </c>
      <c r="V415" s="33">
        <v>148.30345483751435</v>
      </c>
      <c r="W415" s="33">
        <v>146.93568069611473</v>
      </c>
      <c r="X415" s="33">
        <v>10.546000000000001</v>
      </c>
      <c r="Y415" s="33">
        <v>-4.0910467309959411E-2</v>
      </c>
      <c r="Z415" s="33">
        <v>10.505089532690041</v>
      </c>
      <c r="AA415" s="33">
        <v>10.40820311941232</v>
      </c>
      <c r="AB415" s="33">
        <v>159.42700000000002</v>
      </c>
      <c r="AC415" s="33">
        <v>-0.6184556297956475</v>
      </c>
      <c r="AD415" s="33">
        <v>158.8085443702044</v>
      </c>
      <c r="AE415" s="33">
        <v>157.34388381552705</v>
      </c>
    </row>
    <row r="416" spans="1:31" x14ac:dyDescent="0.2">
      <c r="A416" s="17">
        <v>44790</v>
      </c>
      <c r="B416" s="2">
        <v>20</v>
      </c>
      <c r="C416" s="2" t="s">
        <v>44</v>
      </c>
      <c r="D416" s="8">
        <v>84.836117000000002</v>
      </c>
      <c r="E416">
        <v>9.0127590000000004E-3</v>
      </c>
      <c r="G416" s="33">
        <v>60.223000000000006</v>
      </c>
      <c r="H416" s="33">
        <v>-0.53308683352461084</v>
      </c>
      <c r="I416" s="33">
        <v>59.689913166475392</v>
      </c>
      <c r="J416" s="33">
        <v>59.151942364375024</v>
      </c>
      <c r="K416" s="33">
        <v>5.9569999999999999</v>
      </c>
      <c r="L416" s="33">
        <v>-5.2730655518757052E-2</v>
      </c>
      <c r="M416" s="33">
        <v>5.9042693444812429</v>
      </c>
      <c r="N416" s="33">
        <v>5.8510555878083457</v>
      </c>
      <c r="O416" s="33">
        <v>66.180000000000007</v>
      </c>
      <c r="P416" s="33">
        <v>-0.58581748904336783</v>
      </c>
      <c r="Q416" s="33">
        <v>65.594182510956642</v>
      </c>
      <c r="R416" s="33">
        <v>65.002997952183364</v>
      </c>
      <c r="S416" s="33"/>
      <c r="T416" s="33">
        <v>140.62099999999998</v>
      </c>
      <c r="U416" s="33">
        <v>-1.2447603675848808</v>
      </c>
      <c r="V416" s="33">
        <v>139.37623963241509</v>
      </c>
      <c r="W416" s="33">
        <v>138.12007517428188</v>
      </c>
      <c r="X416" s="33">
        <v>10.030999999999999</v>
      </c>
      <c r="Y416" s="33">
        <v>-8.8793218987519212E-2</v>
      </c>
      <c r="Z416" s="33">
        <v>9.9422067810124801</v>
      </c>
      <c r="AA416" s="33">
        <v>9.8526000673670495</v>
      </c>
      <c r="AB416" s="33">
        <v>150.65199999999999</v>
      </c>
      <c r="AC416" s="33">
        <v>-1.3335535865724</v>
      </c>
      <c r="AD416" s="33">
        <v>149.31844641342758</v>
      </c>
      <c r="AE416" s="33">
        <v>147.97267524164891</v>
      </c>
    </row>
    <row r="417" spans="1:31" x14ac:dyDescent="0.2">
      <c r="A417" s="17">
        <v>44790</v>
      </c>
      <c r="B417" s="2">
        <v>21</v>
      </c>
      <c r="C417" s="2" t="s">
        <v>44</v>
      </c>
      <c r="D417" s="8">
        <v>93.405775000000006</v>
      </c>
      <c r="E417">
        <v>9.0984180000000005E-3</v>
      </c>
      <c r="G417" s="33">
        <v>56.637</v>
      </c>
      <c r="H417" s="33">
        <v>-0.31721724065334583</v>
      </c>
      <c r="I417" s="33">
        <v>56.319782759346651</v>
      </c>
      <c r="J417" s="33">
        <v>55.807361834132919</v>
      </c>
      <c r="K417" s="33">
        <v>5.7640000000000002</v>
      </c>
      <c r="L417" s="33">
        <v>-3.2283492683685314E-2</v>
      </c>
      <c r="M417" s="33">
        <v>5.7317165073163148</v>
      </c>
      <c r="N417" s="33">
        <v>5.6795669546752512</v>
      </c>
      <c r="O417" s="33">
        <v>62.401000000000003</v>
      </c>
      <c r="P417" s="33">
        <v>-0.34950073333703113</v>
      </c>
      <c r="Q417" s="33">
        <v>62.051499266662965</v>
      </c>
      <c r="R417" s="33">
        <v>61.486928788808171</v>
      </c>
      <c r="S417" s="33"/>
      <c r="T417" s="33">
        <v>136.35300000000001</v>
      </c>
      <c r="U417" s="33">
        <v>-0.76369727236268981</v>
      </c>
      <c r="V417" s="33">
        <v>135.58930272763732</v>
      </c>
      <c r="W417" s="33">
        <v>134.35565457509273</v>
      </c>
      <c r="X417" s="33">
        <v>9.7550000000000008</v>
      </c>
      <c r="Y417" s="33">
        <v>-5.4636618863523639E-2</v>
      </c>
      <c r="Z417" s="33">
        <v>9.7003633811364764</v>
      </c>
      <c r="AA417" s="33">
        <v>9.6121054203430027</v>
      </c>
      <c r="AB417" s="33">
        <v>146.108</v>
      </c>
      <c r="AC417" s="33">
        <v>-0.81833389122621347</v>
      </c>
      <c r="AD417" s="33">
        <v>145.28966610877379</v>
      </c>
      <c r="AE417" s="33">
        <v>143.96775999543573</v>
      </c>
    </row>
    <row r="418" spans="1:31" x14ac:dyDescent="0.2">
      <c r="A418" s="17">
        <v>44790</v>
      </c>
      <c r="B418" s="2">
        <v>22</v>
      </c>
      <c r="C418" s="2" t="s">
        <v>44</v>
      </c>
      <c r="D418" s="8">
        <v>77.840299999999999</v>
      </c>
      <c r="E418">
        <v>8.9772900000000006E-3</v>
      </c>
      <c r="G418" s="33">
        <v>51.74</v>
      </c>
      <c r="H418" s="33">
        <v>-0.12538875418514905</v>
      </c>
      <c r="I418" s="33">
        <v>51.614611245814856</v>
      </c>
      <c r="J418" s="33">
        <v>51.151251912423916</v>
      </c>
      <c r="K418" s="33">
        <v>5.3879999999999999</v>
      </c>
      <c r="L418" s="33">
        <v>-1.3057491448581041E-2</v>
      </c>
      <c r="M418" s="33">
        <v>5.3749425085514186</v>
      </c>
      <c r="N418" s="33">
        <v>5.3266900909188246</v>
      </c>
      <c r="O418" s="33">
        <v>57.128</v>
      </c>
      <c r="P418" s="33">
        <v>-0.13844624563373009</v>
      </c>
      <c r="Q418" s="33">
        <v>56.989553754366277</v>
      </c>
      <c r="R418" s="33">
        <v>56.47794200334274</v>
      </c>
      <c r="S418" s="33"/>
      <c r="T418" s="33">
        <v>124.36500000000004</v>
      </c>
      <c r="U418" s="33">
        <v>-0.30139104008960316</v>
      </c>
      <c r="V418" s="33">
        <v>124.06360895991044</v>
      </c>
      <c r="W418" s="33">
        <v>122.94985396383072</v>
      </c>
      <c r="X418" s="33">
        <v>8.8320000000000025</v>
      </c>
      <c r="Y418" s="33">
        <v>-2.1403816717495878E-2</v>
      </c>
      <c r="Z418" s="33">
        <v>8.8105961832825059</v>
      </c>
      <c r="AA418" s="33">
        <v>8.7315009062722861</v>
      </c>
      <c r="AB418" s="33">
        <v>133.19700000000003</v>
      </c>
      <c r="AC418" s="33">
        <v>-0.32279485680709902</v>
      </c>
      <c r="AD418" s="33">
        <v>132.87420514319294</v>
      </c>
      <c r="AE418" s="33">
        <v>131.68135487010301</v>
      </c>
    </row>
    <row r="419" spans="1:31" x14ac:dyDescent="0.2">
      <c r="A419" s="17">
        <v>44790</v>
      </c>
      <c r="B419" s="2">
        <v>23</v>
      </c>
      <c r="C419" s="2" t="s">
        <v>44</v>
      </c>
      <c r="D419" s="8">
        <v>73.004524000000004</v>
      </c>
      <c r="E419">
        <v>8.7822590000000006E-3</v>
      </c>
      <c r="G419" s="33">
        <v>46.574999999999996</v>
      </c>
      <c r="H419" s="33">
        <v>-0.16225990597717013</v>
      </c>
      <c r="I419" s="33">
        <v>46.412740094022823</v>
      </c>
      <c r="J419" s="33">
        <v>46.005131389617432</v>
      </c>
      <c r="K419" s="33">
        <v>4.8500000000000005</v>
      </c>
      <c r="L419" s="33">
        <v>-1.6896630037343537E-2</v>
      </c>
      <c r="M419" s="33">
        <v>4.8331033699626573</v>
      </c>
      <c r="N419" s="33">
        <v>4.7906578043938728</v>
      </c>
      <c r="O419" s="33">
        <v>51.424999999999997</v>
      </c>
      <c r="P419" s="33">
        <v>-0.17915653601451367</v>
      </c>
      <c r="Q419" s="33">
        <v>51.24584346398548</v>
      </c>
      <c r="R419" s="33">
        <v>50.795789194011306</v>
      </c>
      <c r="S419" s="33"/>
      <c r="T419" s="33">
        <v>111.53800000000003</v>
      </c>
      <c r="U419" s="33">
        <v>-0.38858068476396368</v>
      </c>
      <c r="V419" s="33">
        <v>111.14941931523606</v>
      </c>
      <c r="W419" s="33">
        <v>110.17327632711006</v>
      </c>
      <c r="X419" s="33">
        <v>7.8640000000000017</v>
      </c>
      <c r="Y419" s="33">
        <v>-2.7396927549210227E-2</v>
      </c>
      <c r="Z419" s="33">
        <v>7.8366030724507914</v>
      </c>
      <c r="AA419" s="33">
        <v>7.7677799945883335</v>
      </c>
      <c r="AB419" s="33">
        <v>119.40200000000003</v>
      </c>
      <c r="AC419" s="33">
        <v>-0.41597761231317393</v>
      </c>
      <c r="AD419" s="33">
        <v>118.98602238768684</v>
      </c>
      <c r="AE419" s="33">
        <v>117.9410563216984</v>
      </c>
    </row>
    <row r="420" spans="1:31" x14ac:dyDescent="0.2">
      <c r="A420" s="17">
        <v>44790</v>
      </c>
      <c r="B420" s="2">
        <v>24</v>
      </c>
      <c r="C420" s="2" t="s">
        <v>16</v>
      </c>
      <c r="D420" s="8">
        <v>59.926170999999997</v>
      </c>
      <c r="E420">
        <v>8.722624E-3</v>
      </c>
      <c r="G420" s="33">
        <v>43.314999999999998</v>
      </c>
      <c r="H420" s="33">
        <v>-0.16077232465622424</v>
      </c>
      <c r="I420" s="33">
        <v>43.154227675343776</v>
      </c>
      <c r="J420" s="33">
        <v>42.777809573321356</v>
      </c>
      <c r="K420" s="33">
        <v>4.4489999999999998</v>
      </c>
      <c r="L420" s="33">
        <v>-1.651335732184097E-2</v>
      </c>
      <c r="M420" s="33">
        <v>4.4324866426781586</v>
      </c>
      <c r="N420" s="33">
        <v>4.3938237283090542</v>
      </c>
      <c r="O420" s="33">
        <v>47.763999999999996</v>
      </c>
      <c r="P420" s="33">
        <v>-0.17728568197806521</v>
      </c>
      <c r="Q420" s="33">
        <v>47.586714318021933</v>
      </c>
      <c r="R420" s="33">
        <v>47.171633301630408</v>
      </c>
      <c r="S420" s="33"/>
      <c r="T420" s="33">
        <v>101.92999999999999</v>
      </c>
      <c r="U420" s="33">
        <v>-0.37833367314345917</v>
      </c>
      <c r="V420" s="33">
        <v>101.55166632685653</v>
      </c>
      <c r="W420" s="33">
        <v>100.6658693249139</v>
      </c>
      <c r="X420" s="33">
        <v>7.3929999999999998</v>
      </c>
      <c r="Y420" s="33">
        <v>-2.7440604783180556E-2</v>
      </c>
      <c r="Z420" s="33">
        <v>7.3655593952168195</v>
      </c>
      <c r="AA420" s="33">
        <v>7.3013123900626757</v>
      </c>
      <c r="AB420" s="33">
        <v>109.32299999999999</v>
      </c>
      <c r="AC420" s="33">
        <v>-0.40577427792663973</v>
      </c>
      <c r="AD420" s="33">
        <v>108.91722572207335</v>
      </c>
      <c r="AE420" s="33">
        <v>107.96718171497658</v>
      </c>
    </row>
    <row r="421" spans="1:31" x14ac:dyDescent="0.2">
      <c r="A421" s="17">
        <v>44791</v>
      </c>
      <c r="B421" s="2">
        <v>1</v>
      </c>
      <c r="C421" s="2" t="s">
        <v>16</v>
      </c>
      <c r="D421" s="8">
        <v>65.862540999999993</v>
      </c>
      <c r="E421">
        <v>8.7788410000000008E-3</v>
      </c>
      <c r="G421" s="33">
        <v>40.965999999999994</v>
      </c>
      <c r="H421" s="33">
        <v>0.29839322087293108</v>
      </c>
      <c r="I421" s="33">
        <v>41.264393220872925</v>
      </c>
      <c r="J421" s="33">
        <v>40.902139673825403</v>
      </c>
      <c r="K421" s="33">
        <v>4.1920000000000002</v>
      </c>
      <c r="L421" s="33">
        <v>3.0534208414278362E-2</v>
      </c>
      <c r="M421" s="33">
        <v>4.2225342084142783</v>
      </c>
      <c r="N421" s="33">
        <v>4.1854652519815483</v>
      </c>
      <c r="O421" s="33">
        <v>45.157999999999994</v>
      </c>
      <c r="P421" s="33">
        <v>0.32892742928720942</v>
      </c>
      <c r="Q421" s="33">
        <v>45.486927429287206</v>
      </c>
      <c r="R421" s="33">
        <v>45.08760492580695</v>
      </c>
      <c r="S421" s="33"/>
      <c r="T421" s="33">
        <v>95.750000000000043</v>
      </c>
      <c r="U421" s="33">
        <v>0.69743570030227919</v>
      </c>
      <c r="V421" s="33">
        <v>96.447435700302321</v>
      </c>
      <c r="W421" s="33">
        <v>95.600738997431634</v>
      </c>
      <c r="X421" s="33">
        <v>7.1449999999999987</v>
      </c>
      <c r="Y421" s="33">
        <v>5.2043635286264038E-2</v>
      </c>
      <c r="Z421" s="33">
        <v>7.1970436352862626</v>
      </c>
      <c r="AA421" s="33">
        <v>7.1338619335420219</v>
      </c>
      <c r="AB421" s="33">
        <v>102.89500000000004</v>
      </c>
      <c r="AC421" s="33">
        <v>0.74947933558854318</v>
      </c>
      <c r="AD421" s="33">
        <v>103.64447933558858</v>
      </c>
      <c r="AE421" s="33">
        <v>102.73460093097366</v>
      </c>
    </row>
    <row r="422" spans="1:31" x14ac:dyDescent="0.2">
      <c r="A422" s="17">
        <v>44791</v>
      </c>
      <c r="B422" s="2">
        <v>2</v>
      </c>
      <c r="C422" s="2" t="s">
        <v>16</v>
      </c>
      <c r="D422" s="8">
        <v>59.619143999999999</v>
      </c>
      <c r="E422">
        <v>9.4077989999999997E-3</v>
      </c>
      <c r="G422" s="33">
        <v>39.685999999999993</v>
      </c>
      <c r="H422" s="33">
        <v>0.37323634926893812</v>
      </c>
      <c r="I422" s="33">
        <v>40.059236349268929</v>
      </c>
      <c r="J422" s="33">
        <v>39.682367105601514</v>
      </c>
      <c r="K422" s="33">
        <v>4.0570000000000004</v>
      </c>
      <c r="L422" s="33">
        <v>3.8155013581214592E-2</v>
      </c>
      <c r="M422" s="33">
        <v>4.0951550135812154</v>
      </c>
      <c r="N422" s="33">
        <v>4.0566286183396008</v>
      </c>
      <c r="O422" s="33">
        <v>43.742999999999995</v>
      </c>
      <c r="P422" s="33">
        <v>0.41139136285015271</v>
      </c>
      <c r="Q422" s="33">
        <v>44.154391362850141</v>
      </c>
      <c r="R422" s="33">
        <v>43.738995723941116</v>
      </c>
      <c r="S422" s="33"/>
      <c r="T422" s="33">
        <v>92.612000000000009</v>
      </c>
      <c r="U422" s="33">
        <v>0.87099140196781999</v>
      </c>
      <c r="V422" s="33">
        <v>93.482991401967823</v>
      </c>
      <c r="W422" s="33">
        <v>92.603522208939381</v>
      </c>
      <c r="X422" s="33">
        <v>6.97</v>
      </c>
      <c r="Y422" s="33">
        <v>6.5551009282983894E-2</v>
      </c>
      <c r="Z422" s="33">
        <v>7.035551009282984</v>
      </c>
      <c r="AA422" s="33">
        <v>6.9693619595334022</v>
      </c>
      <c r="AB422" s="33">
        <v>99.582000000000008</v>
      </c>
      <c r="AC422" s="33">
        <v>0.93654241125080384</v>
      </c>
      <c r="AD422" s="33">
        <v>100.51854241125081</v>
      </c>
      <c r="AE422" s="33">
        <v>99.572884168472783</v>
      </c>
    </row>
    <row r="423" spans="1:31" x14ac:dyDescent="0.2">
      <c r="A423" s="17">
        <v>44791</v>
      </c>
      <c r="B423" s="2">
        <v>3</v>
      </c>
      <c r="C423" s="2" t="s">
        <v>16</v>
      </c>
      <c r="D423" s="8">
        <v>56.839114000000002</v>
      </c>
      <c r="E423">
        <v>9.5283390000000003E-3</v>
      </c>
      <c r="G423" s="33">
        <v>38.935000000000002</v>
      </c>
      <c r="H423" s="33">
        <v>0.3536243225081484</v>
      </c>
      <c r="I423" s="33">
        <v>39.288624322508149</v>
      </c>
      <c r="J423" s="33">
        <v>38.914268991119641</v>
      </c>
      <c r="K423" s="33">
        <v>3.9409999999999998</v>
      </c>
      <c r="L423" s="33">
        <v>3.5793847566575394E-2</v>
      </c>
      <c r="M423" s="33">
        <v>3.9767938475665754</v>
      </c>
      <c r="N423" s="33">
        <v>3.9389016076538463</v>
      </c>
      <c r="O423" s="33">
        <v>42.876000000000005</v>
      </c>
      <c r="P423" s="33">
        <v>0.38941817007472379</v>
      </c>
      <c r="Q423" s="33">
        <v>43.265418170074724</v>
      </c>
      <c r="R423" s="33">
        <v>42.853170598773488</v>
      </c>
      <c r="S423" s="33"/>
      <c r="T423" s="33">
        <v>90.991000000000028</v>
      </c>
      <c r="U423" s="33">
        <v>0.82641917887091165</v>
      </c>
      <c r="V423" s="33">
        <v>91.817419178870935</v>
      </c>
      <c r="W423" s="33">
        <v>90.942551682829546</v>
      </c>
      <c r="X423" s="33">
        <v>6.8240000000000007</v>
      </c>
      <c r="Y423" s="33">
        <v>6.1978486626315783E-2</v>
      </c>
      <c r="Z423" s="33">
        <v>6.8859784866263167</v>
      </c>
      <c r="AA423" s="33">
        <v>6.8203665492590337</v>
      </c>
      <c r="AB423" s="33">
        <v>97.815000000000026</v>
      </c>
      <c r="AC423" s="33">
        <v>0.88839766549722743</v>
      </c>
      <c r="AD423" s="33">
        <v>98.703397665497249</v>
      </c>
      <c r="AE423" s="33">
        <v>97.76291823208858</v>
      </c>
    </row>
    <row r="424" spans="1:31" x14ac:dyDescent="0.2">
      <c r="A424" s="17">
        <v>44791</v>
      </c>
      <c r="B424" s="2">
        <v>4</v>
      </c>
      <c r="C424" s="2" t="s">
        <v>16</v>
      </c>
      <c r="D424" s="8">
        <v>54.896441000000003</v>
      </c>
      <c r="E424">
        <v>9.5054619999999992E-3</v>
      </c>
      <c r="G424" s="33">
        <v>38.761000000000003</v>
      </c>
      <c r="H424" s="33">
        <v>0.40322877127678802</v>
      </c>
      <c r="I424" s="33">
        <v>39.16422877127679</v>
      </c>
      <c r="J424" s="33">
        <v>38.791954682932108</v>
      </c>
      <c r="K424" s="33">
        <v>3.9209999999999998</v>
      </c>
      <c r="L424" s="33">
        <v>4.0789969613175249E-2</v>
      </c>
      <c r="M424" s="33">
        <v>3.9617899696131751</v>
      </c>
      <c r="N424" s="33">
        <v>3.9241313256050359</v>
      </c>
      <c r="O424" s="33">
        <v>42.682000000000002</v>
      </c>
      <c r="P424" s="33">
        <v>0.44401874088996329</v>
      </c>
      <c r="Q424" s="33">
        <v>43.126018740889961</v>
      </c>
      <c r="R424" s="33">
        <v>42.716086008537147</v>
      </c>
      <c r="S424" s="33"/>
      <c r="T424" s="33">
        <v>90.899000000000029</v>
      </c>
      <c r="U424" s="33">
        <v>0.94561781378934417</v>
      </c>
      <c r="V424" s="33">
        <v>91.84461781378937</v>
      </c>
      <c r="W424" s="33">
        <v>90.971592289255867</v>
      </c>
      <c r="X424" s="33">
        <v>6.67</v>
      </c>
      <c r="Y424" s="33">
        <v>6.9387681030318518E-2</v>
      </c>
      <c r="Z424" s="33">
        <v>6.7393876810303182</v>
      </c>
      <c r="AA424" s="33">
        <v>6.6753266875250166</v>
      </c>
      <c r="AB424" s="33">
        <v>97.569000000000031</v>
      </c>
      <c r="AC424" s="33">
        <v>1.0150054948196627</v>
      </c>
      <c r="AD424" s="33">
        <v>98.584005494819692</v>
      </c>
      <c r="AE424" s="33">
        <v>97.646918976780881</v>
      </c>
    </row>
    <row r="425" spans="1:31" x14ac:dyDescent="0.2">
      <c r="A425" s="17">
        <v>44791</v>
      </c>
      <c r="B425" s="2">
        <v>5</v>
      </c>
      <c r="C425" s="2" t="s">
        <v>16</v>
      </c>
      <c r="D425" s="8">
        <v>54.891052999999999</v>
      </c>
      <c r="E425">
        <v>9.5455820000000004E-3</v>
      </c>
      <c r="G425" s="33">
        <v>39.892000000000003</v>
      </c>
      <c r="H425" s="33">
        <v>0.46296084810005067</v>
      </c>
      <c r="I425" s="33">
        <v>40.354960848100056</v>
      </c>
      <c r="J425" s="33">
        <v>39.969749260217725</v>
      </c>
      <c r="K425" s="33">
        <v>3.984</v>
      </c>
      <c r="L425" s="33">
        <v>4.6235736960558556E-2</v>
      </c>
      <c r="M425" s="33">
        <v>4.0302357369605586</v>
      </c>
      <c r="N425" s="33">
        <v>3.991764791254071</v>
      </c>
      <c r="O425" s="33">
        <v>43.876000000000005</v>
      </c>
      <c r="P425" s="33">
        <v>0.50919658506060927</v>
      </c>
      <c r="Q425" s="33">
        <v>44.385196585060612</v>
      </c>
      <c r="R425" s="33">
        <v>43.961514051471795</v>
      </c>
      <c r="S425" s="33"/>
      <c r="T425" s="33">
        <v>93.15000000000002</v>
      </c>
      <c r="U425" s="33">
        <v>1.0810388799889634</v>
      </c>
      <c r="V425" s="33">
        <v>94.231038879988986</v>
      </c>
      <c r="W425" s="33">
        <v>93.331548771414859</v>
      </c>
      <c r="X425" s="33">
        <v>6.9389999999999992</v>
      </c>
      <c r="Y425" s="33">
        <v>8.0529562944105362E-2</v>
      </c>
      <c r="Z425" s="33">
        <v>7.0195295629441041</v>
      </c>
      <c r="AA425" s="33">
        <v>6.9525240678995974</v>
      </c>
      <c r="AB425" s="33">
        <v>100.08900000000001</v>
      </c>
      <c r="AC425" s="33">
        <v>1.1615684429330688</v>
      </c>
      <c r="AD425" s="33">
        <v>101.25056844293309</v>
      </c>
      <c r="AE425" s="33">
        <v>100.28407283931446</v>
      </c>
    </row>
    <row r="426" spans="1:31" x14ac:dyDescent="0.2">
      <c r="A426" s="17">
        <v>44791</v>
      </c>
      <c r="B426" s="2">
        <v>6</v>
      </c>
      <c r="C426" s="2" t="s">
        <v>16</v>
      </c>
      <c r="D426" s="8">
        <v>59.284602</v>
      </c>
      <c r="E426">
        <v>9.3867259999999998E-3</v>
      </c>
      <c r="G426" s="33">
        <v>42.396999999999998</v>
      </c>
      <c r="H426" s="33">
        <v>0.48668398327015516</v>
      </c>
      <c r="I426" s="33">
        <v>42.883683983270153</v>
      </c>
      <c r="J426" s="33">
        <v>42.481146591848606</v>
      </c>
      <c r="K426" s="33">
        <v>4.2500000000000009</v>
      </c>
      <c r="L426" s="33">
        <v>4.8786634169827099E-2</v>
      </c>
      <c r="M426" s="33">
        <v>4.2987866341698284</v>
      </c>
      <c r="N426" s="33">
        <v>4.258435101902414</v>
      </c>
      <c r="O426" s="33">
        <v>46.646999999999998</v>
      </c>
      <c r="P426" s="33">
        <v>0.53547061743998225</v>
      </c>
      <c r="Q426" s="33">
        <v>47.182470617439982</v>
      </c>
      <c r="R426" s="33">
        <v>46.73958169375102</v>
      </c>
      <c r="S426" s="33"/>
      <c r="T426" s="33">
        <v>101.161</v>
      </c>
      <c r="U426" s="33">
        <v>1.1612481645303245</v>
      </c>
      <c r="V426" s="33">
        <v>102.32224816453032</v>
      </c>
      <c r="W426" s="33">
        <v>101.36177725730587</v>
      </c>
      <c r="X426" s="33">
        <v>7.3990000000000009</v>
      </c>
      <c r="Y426" s="33">
        <v>8.4934660287658989E-2</v>
      </c>
      <c r="Z426" s="33">
        <v>7.4839346602876597</v>
      </c>
      <c r="AA426" s="33">
        <v>7.4136850162296364</v>
      </c>
      <c r="AB426" s="33">
        <v>108.56</v>
      </c>
      <c r="AC426" s="33">
        <v>1.2461828248179836</v>
      </c>
      <c r="AD426" s="33">
        <v>109.80618282481798</v>
      </c>
      <c r="AE426" s="33">
        <v>108.77546227353551</v>
      </c>
    </row>
    <row r="427" spans="1:31" x14ac:dyDescent="0.2">
      <c r="A427" s="17">
        <v>44791</v>
      </c>
      <c r="B427" s="2">
        <v>7</v>
      </c>
      <c r="C427" s="2" t="s">
        <v>16</v>
      </c>
      <c r="D427" s="8">
        <v>68.160453000000004</v>
      </c>
      <c r="E427">
        <v>8.9520079999999991E-3</v>
      </c>
      <c r="G427" s="33">
        <v>46.997000000000007</v>
      </c>
      <c r="H427" s="33">
        <v>0.39707827507524668</v>
      </c>
      <c r="I427" s="33">
        <v>47.394078275075252</v>
      </c>
      <c r="J427" s="33">
        <v>46.969806107204157</v>
      </c>
      <c r="K427" s="33">
        <v>5.0110000000000001</v>
      </c>
      <c r="L427" s="33">
        <v>4.2338005328043514E-2</v>
      </c>
      <c r="M427" s="33">
        <v>5.0533380053280439</v>
      </c>
      <c r="N427" s="33">
        <v>5.0081004830776434</v>
      </c>
      <c r="O427" s="33">
        <v>52.00800000000001</v>
      </c>
      <c r="P427" s="33">
        <v>0.43941628040329017</v>
      </c>
      <c r="Q427" s="33">
        <v>52.447416280403296</v>
      </c>
      <c r="R427" s="33">
        <v>51.977906590281798</v>
      </c>
      <c r="S427" s="33"/>
      <c r="T427" s="33">
        <v>112.43500000000002</v>
      </c>
      <c r="U427" s="33">
        <v>0.94996480324457644</v>
      </c>
      <c r="V427" s="33">
        <v>113.3849648032446</v>
      </c>
      <c r="W427" s="33">
        <v>112.36994169124624</v>
      </c>
      <c r="X427" s="33">
        <v>7.95</v>
      </c>
      <c r="Y427" s="33">
        <v>6.7169655230083003E-2</v>
      </c>
      <c r="Z427" s="33">
        <v>8.0171696552300826</v>
      </c>
      <c r="AA427" s="33">
        <v>7.9453998883391064</v>
      </c>
      <c r="AB427" s="33">
        <v>120.38500000000002</v>
      </c>
      <c r="AC427" s="33">
        <v>1.0171344584746596</v>
      </c>
      <c r="AD427" s="33">
        <v>121.40213445847468</v>
      </c>
      <c r="AE427" s="33">
        <v>120.31534157958535</v>
      </c>
    </row>
    <row r="428" spans="1:31" x14ac:dyDescent="0.2">
      <c r="A428" s="17">
        <v>44791</v>
      </c>
      <c r="B428" s="2">
        <v>8</v>
      </c>
      <c r="C428" s="2" t="s">
        <v>44</v>
      </c>
      <c r="D428" s="8">
        <v>61.273462000000002</v>
      </c>
      <c r="E428">
        <v>8.7461650000000002E-3</v>
      </c>
      <c r="G428" s="33">
        <v>52.580999999999996</v>
      </c>
      <c r="H428" s="33">
        <v>0.37276266223140136</v>
      </c>
      <c r="I428" s="33">
        <v>52.953762662231398</v>
      </c>
      <c r="J428" s="33">
        <v>52.490620316616685</v>
      </c>
      <c r="K428" s="33">
        <v>5.8079999999999998</v>
      </c>
      <c r="L428" s="33">
        <v>4.1174674164431622E-2</v>
      </c>
      <c r="M428" s="33">
        <v>5.8491746741644315</v>
      </c>
      <c r="N428" s="33">
        <v>5.7980168273503683</v>
      </c>
      <c r="O428" s="33">
        <v>58.388999999999996</v>
      </c>
      <c r="P428" s="33">
        <v>0.41393733639583297</v>
      </c>
      <c r="Q428" s="33">
        <v>58.802937336395829</v>
      </c>
      <c r="R428" s="33">
        <v>58.288637143967051</v>
      </c>
      <c r="S428" s="33"/>
      <c r="T428" s="33">
        <v>123.06200000000003</v>
      </c>
      <c r="U428" s="33">
        <v>0.87242385537590994</v>
      </c>
      <c r="V428" s="33">
        <v>123.93442385537594</v>
      </c>
      <c r="W428" s="33">
        <v>122.85047293515689</v>
      </c>
      <c r="X428" s="33">
        <v>8.6019999999999985</v>
      </c>
      <c r="Y428" s="33">
        <v>6.0982187872321063E-2</v>
      </c>
      <c r="Z428" s="33">
        <v>8.6629821878723199</v>
      </c>
      <c r="AA428" s="33">
        <v>8.5872143162651273</v>
      </c>
      <c r="AB428" s="33">
        <v>131.66400000000002</v>
      </c>
      <c r="AC428" s="33">
        <v>0.93340604324823095</v>
      </c>
      <c r="AD428" s="33">
        <v>132.59740604324827</v>
      </c>
      <c r="AE428" s="33">
        <v>131.43768725142201</v>
      </c>
    </row>
    <row r="429" spans="1:31" x14ac:dyDescent="0.2">
      <c r="A429" s="17">
        <v>44791</v>
      </c>
      <c r="B429" s="2">
        <v>9</v>
      </c>
      <c r="C429" s="2" t="s">
        <v>44</v>
      </c>
      <c r="D429" s="8">
        <v>56.908017000000001</v>
      </c>
      <c r="E429">
        <v>8.00353E-3</v>
      </c>
      <c r="G429" s="33">
        <v>60.138000000000005</v>
      </c>
      <c r="H429" s="33">
        <v>0.38305962736769766</v>
      </c>
      <c r="I429" s="33">
        <v>60.521059627367706</v>
      </c>
      <c r="J429" s="33">
        <v>60.036677511008278</v>
      </c>
      <c r="K429" s="33">
        <v>6.1809999999999992</v>
      </c>
      <c r="L429" s="33">
        <v>3.9370972708765481E-2</v>
      </c>
      <c r="M429" s="33">
        <v>6.220370972708765</v>
      </c>
      <c r="N429" s="33">
        <v>6.1705860470175615</v>
      </c>
      <c r="O429" s="33">
        <v>66.319000000000003</v>
      </c>
      <c r="P429" s="33">
        <v>0.42243060007646316</v>
      </c>
      <c r="Q429" s="33">
        <v>66.74143060007647</v>
      </c>
      <c r="R429" s="33">
        <v>66.207263558025844</v>
      </c>
      <c r="S429" s="33"/>
      <c r="T429" s="33">
        <v>137.14500000000004</v>
      </c>
      <c r="U429" s="33">
        <v>0.87356933378800261</v>
      </c>
      <c r="V429" s="33">
        <v>138.01856933378804</v>
      </c>
      <c r="W429" s="33">
        <v>136.91393357356799</v>
      </c>
      <c r="X429" s="33">
        <v>9.407</v>
      </c>
      <c r="Y429" s="33">
        <v>5.9919550278491662E-2</v>
      </c>
      <c r="Z429" s="33">
        <v>9.466919550278492</v>
      </c>
      <c r="AA429" s="33">
        <v>9.3911507756502512</v>
      </c>
      <c r="AB429" s="33">
        <v>146.55200000000005</v>
      </c>
      <c r="AC429" s="33">
        <v>0.93348888406649433</v>
      </c>
      <c r="AD429" s="33">
        <v>147.48548888406654</v>
      </c>
      <c r="AE429" s="33">
        <v>146.30508434921825</v>
      </c>
    </row>
    <row r="430" spans="1:31" x14ac:dyDescent="0.2">
      <c r="A430" s="17">
        <v>44791</v>
      </c>
      <c r="B430" s="2">
        <v>10</v>
      </c>
      <c r="C430" s="2" t="s">
        <v>44</v>
      </c>
      <c r="D430" s="8">
        <v>57.035218999999998</v>
      </c>
      <c r="E430">
        <v>7.5118040000000004E-3</v>
      </c>
      <c r="G430" s="33">
        <v>66.483999999999995</v>
      </c>
      <c r="H430" s="33">
        <v>0.39701759123906055</v>
      </c>
      <c r="I430" s="33">
        <v>66.881017591239058</v>
      </c>
      <c r="J430" s="33">
        <v>66.37862049577312</v>
      </c>
      <c r="K430" s="33">
        <v>6.6209999999999996</v>
      </c>
      <c r="L430" s="33">
        <v>3.9538136568103899E-2</v>
      </c>
      <c r="M430" s="33">
        <v>6.6605381365681033</v>
      </c>
      <c r="N430" s="33">
        <v>6.6105054795516791</v>
      </c>
      <c r="O430" s="33">
        <v>73.10499999999999</v>
      </c>
      <c r="P430" s="33">
        <v>0.43655572780716445</v>
      </c>
      <c r="Q430" s="33">
        <v>73.541555727807165</v>
      </c>
      <c r="R430" s="33">
        <v>72.989125975324797</v>
      </c>
      <c r="S430" s="33"/>
      <c r="T430" s="33">
        <v>150.58700000000002</v>
      </c>
      <c r="U430" s="33">
        <v>0.89924926315980414</v>
      </c>
      <c r="V430" s="33">
        <v>151.48624926315983</v>
      </c>
      <c r="W430" s="33">
        <v>150.34831424999985</v>
      </c>
      <c r="X430" s="33">
        <v>10.160999999999998</v>
      </c>
      <c r="Y430" s="33">
        <v>6.067769304765197E-2</v>
      </c>
      <c r="Z430" s="33">
        <v>10.221677693047649</v>
      </c>
      <c r="AA430" s="33">
        <v>10.144894453666303</v>
      </c>
      <c r="AB430" s="33">
        <v>160.74800000000002</v>
      </c>
      <c r="AC430" s="33">
        <v>0.95992695620745616</v>
      </c>
      <c r="AD430" s="33">
        <v>161.70792695620747</v>
      </c>
      <c r="AE430" s="33">
        <v>160.49320870366614</v>
      </c>
    </row>
    <row r="431" spans="1:31" x14ac:dyDescent="0.2">
      <c r="A431" s="17">
        <v>44791</v>
      </c>
      <c r="B431" s="2">
        <v>11</v>
      </c>
      <c r="C431" s="2" t="s">
        <v>44</v>
      </c>
      <c r="D431" s="8">
        <v>74.473934999999997</v>
      </c>
      <c r="E431">
        <v>7.3681520000000002E-3</v>
      </c>
      <c r="G431" s="33">
        <v>71.85199999999999</v>
      </c>
      <c r="H431" s="33">
        <v>0.14169836864165636</v>
      </c>
      <c r="I431" s="33">
        <v>71.993698368641645</v>
      </c>
      <c r="J431" s="33">
        <v>71.463237856019347</v>
      </c>
      <c r="K431" s="33">
        <v>7.1509999999999998</v>
      </c>
      <c r="L431" s="33">
        <v>1.4102391501370661E-2</v>
      </c>
      <c r="M431" s="33">
        <v>7.1651023915013701</v>
      </c>
      <c r="N431" s="33">
        <v>7.1123088279852249</v>
      </c>
      <c r="O431" s="33">
        <v>79.002999999999986</v>
      </c>
      <c r="P431" s="33">
        <v>0.15580076014302702</v>
      </c>
      <c r="Q431" s="33">
        <v>79.158800760143009</v>
      </c>
      <c r="R431" s="33">
        <v>78.575546684004578</v>
      </c>
      <c r="S431" s="33"/>
      <c r="T431" s="33">
        <v>161.89100000000008</v>
      </c>
      <c r="U431" s="33">
        <v>0.31926307684916783</v>
      </c>
      <c r="V431" s="33">
        <v>162.21026307684923</v>
      </c>
      <c r="W431" s="33">
        <v>161.01507320253901</v>
      </c>
      <c r="X431" s="33">
        <v>10.743</v>
      </c>
      <c r="Y431" s="33">
        <v>2.1186126681474623E-2</v>
      </c>
      <c r="Z431" s="33">
        <v>10.764186126681475</v>
      </c>
      <c r="AA431" s="33">
        <v>10.684873967143794</v>
      </c>
      <c r="AB431" s="33">
        <v>172.63400000000007</v>
      </c>
      <c r="AC431" s="33">
        <v>0.34044920353064245</v>
      </c>
      <c r="AD431" s="33">
        <v>172.9744492035307</v>
      </c>
      <c r="AE431" s="33">
        <v>171.69994716968282</v>
      </c>
    </row>
    <row r="432" spans="1:31" x14ac:dyDescent="0.2">
      <c r="A432" s="17">
        <v>44791</v>
      </c>
      <c r="B432" s="2">
        <v>12</v>
      </c>
      <c r="C432" s="2" t="s">
        <v>44</v>
      </c>
      <c r="D432" s="8">
        <v>86.794956999999997</v>
      </c>
      <c r="E432">
        <v>7.5366859999999999E-3</v>
      </c>
      <c r="G432" s="33">
        <v>75.820999999999984</v>
      </c>
      <c r="H432" s="33">
        <v>0.19214210682651203</v>
      </c>
      <c r="I432" s="33">
        <v>76.013142106826493</v>
      </c>
      <c r="J432" s="33">
        <v>75.440254922893956</v>
      </c>
      <c r="K432" s="33">
        <v>7.4110000000000005</v>
      </c>
      <c r="L432" s="33">
        <v>1.8780616896259358E-2</v>
      </c>
      <c r="M432" s="33">
        <v>7.4297806168962595</v>
      </c>
      <c r="N432" s="33">
        <v>7.3737846933378259</v>
      </c>
      <c r="O432" s="33">
        <v>83.231999999999985</v>
      </c>
      <c r="P432" s="33">
        <v>0.21092272372277138</v>
      </c>
      <c r="Q432" s="33">
        <v>83.442922723722745</v>
      </c>
      <c r="R432" s="33">
        <v>82.814039616231781</v>
      </c>
      <c r="S432" s="33"/>
      <c r="T432" s="33">
        <v>169.52199999999993</v>
      </c>
      <c r="U432" s="33">
        <v>0.42959489103868276</v>
      </c>
      <c r="V432" s="33">
        <v>169.95159489103861</v>
      </c>
      <c r="W432" s="33">
        <v>168.67072308514565</v>
      </c>
      <c r="X432" s="33">
        <v>11.273000000000003</v>
      </c>
      <c r="Y432" s="33">
        <v>2.8567520479224371E-2</v>
      </c>
      <c r="Z432" s="33">
        <v>11.301567520479228</v>
      </c>
      <c r="AA432" s="33">
        <v>11.216391154769578</v>
      </c>
      <c r="AB432" s="33">
        <v>180.79499999999993</v>
      </c>
      <c r="AC432" s="33">
        <v>0.45816241151790715</v>
      </c>
      <c r="AD432" s="33">
        <v>181.25316241151785</v>
      </c>
      <c r="AE432" s="33">
        <v>179.88711423991523</v>
      </c>
    </row>
    <row r="433" spans="1:31" x14ac:dyDescent="0.2">
      <c r="A433" s="17">
        <v>44791</v>
      </c>
      <c r="B433" s="2">
        <v>13</v>
      </c>
      <c r="C433" s="2" t="s">
        <v>44</v>
      </c>
      <c r="D433" s="8">
        <v>112.663366</v>
      </c>
      <c r="E433">
        <v>7.7301230000000002E-3</v>
      </c>
      <c r="G433" s="33">
        <v>78.13600000000001</v>
      </c>
      <c r="H433" s="33">
        <v>-1.586532683297136</v>
      </c>
      <c r="I433" s="33">
        <v>76.549467316702874</v>
      </c>
      <c r="J433" s="33">
        <v>75.957730518760286</v>
      </c>
      <c r="K433" s="33">
        <v>7.4929999999999994</v>
      </c>
      <c r="L433" s="33">
        <v>-0.152143562454508</v>
      </c>
      <c r="M433" s="33">
        <v>7.3408564375454919</v>
      </c>
      <c r="N433" s="33">
        <v>7.284110714357924</v>
      </c>
      <c r="O433" s="33">
        <v>85.629000000000005</v>
      </c>
      <c r="P433" s="33">
        <v>-1.738676245751644</v>
      </c>
      <c r="Q433" s="33">
        <v>83.890323754248371</v>
      </c>
      <c r="R433" s="33">
        <v>83.241841233118208</v>
      </c>
      <c r="S433" s="33"/>
      <c r="T433" s="33">
        <v>174.80099999999999</v>
      </c>
      <c r="U433" s="33">
        <v>-3.5492922541852998</v>
      </c>
      <c r="V433" s="33">
        <v>171.25170774581468</v>
      </c>
      <c r="W433" s="33">
        <v>169.92791098097948</v>
      </c>
      <c r="X433" s="33">
        <v>11.562000000000001</v>
      </c>
      <c r="Y433" s="33">
        <v>-0.23476362859989613</v>
      </c>
      <c r="Z433" s="33">
        <v>11.327236371400105</v>
      </c>
      <c r="AA433" s="33">
        <v>11.239675440999108</v>
      </c>
      <c r="AB433" s="33">
        <v>186.363</v>
      </c>
      <c r="AC433" s="33">
        <v>-3.784055882785196</v>
      </c>
      <c r="AD433" s="33">
        <v>182.5789441172148</v>
      </c>
      <c r="AE433" s="33">
        <v>181.16758642197857</v>
      </c>
    </row>
    <row r="434" spans="1:31" x14ac:dyDescent="0.2">
      <c r="A434" s="17">
        <v>44791</v>
      </c>
      <c r="B434" s="2">
        <v>14</v>
      </c>
      <c r="C434" s="2" t="s">
        <v>44</v>
      </c>
      <c r="D434" s="8">
        <v>92.329598000000004</v>
      </c>
      <c r="E434">
        <v>7.5973259999999997E-3</v>
      </c>
      <c r="G434" s="33">
        <v>80.614000000000019</v>
      </c>
      <c r="H434" s="33">
        <v>0.23441633314667049</v>
      </c>
      <c r="I434" s="33">
        <v>80.848416333146687</v>
      </c>
      <c r="J434" s="33">
        <v>80.234184557680052</v>
      </c>
      <c r="K434" s="33">
        <v>7.6719999999999997</v>
      </c>
      <c r="L434" s="33">
        <v>2.230930245244319E-2</v>
      </c>
      <c r="M434" s="33">
        <v>7.6943093024524432</v>
      </c>
      <c r="N434" s="33">
        <v>7.6358531263368796</v>
      </c>
      <c r="O434" s="33">
        <v>88.286000000000016</v>
      </c>
      <c r="P434" s="33">
        <v>0.25672563559911366</v>
      </c>
      <c r="Q434" s="33">
        <v>88.542725635599126</v>
      </c>
      <c r="R434" s="33">
        <v>87.870037684016935</v>
      </c>
      <c r="S434" s="33"/>
      <c r="T434" s="33">
        <v>178.55100000000002</v>
      </c>
      <c r="U434" s="33">
        <v>0.51920597786576961</v>
      </c>
      <c r="V434" s="33">
        <v>179.07020597786578</v>
      </c>
      <c r="W434" s="33">
        <v>177.70975124616479</v>
      </c>
      <c r="X434" s="33">
        <v>11.805999999999999</v>
      </c>
      <c r="Y434" s="33">
        <v>3.4330503747855096E-2</v>
      </c>
      <c r="Z434" s="33">
        <v>11.840330503747854</v>
      </c>
      <c r="AA434" s="33">
        <v>11.750375652963138</v>
      </c>
      <c r="AB434" s="33">
        <v>190.35700000000003</v>
      </c>
      <c r="AC434" s="33">
        <v>0.55353648161362468</v>
      </c>
      <c r="AD434" s="33">
        <v>190.91053648161363</v>
      </c>
      <c r="AE434" s="33">
        <v>189.46012689912791</v>
      </c>
    </row>
    <row r="435" spans="1:31" x14ac:dyDescent="0.2">
      <c r="A435" s="17">
        <v>44791</v>
      </c>
      <c r="B435" s="2">
        <v>15</v>
      </c>
      <c r="C435" s="2" t="s">
        <v>44</v>
      </c>
      <c r="D435" s="8">
        <v>93.822890000000001</v>
      </c>
      <c r="E435">
        <v>7.6399370000000003E-3</v>
      </c>
      <c r="G435" s="33">
        <v>81.165999999999997</v>
      </c>
      <c r="H435" s="33">
        <v>0.4812764747728856</v>
      </c>
      <c r="I435" s="33">
        <v>81.64727647477288</v>
      </c>
      <c r="J435" s="33">
        <v>81.023496426284041</v>
      </c>
      <c r="K435" s="33">
        <v>7.7249999999999996</v>
      </c>
      <c r="L435" s="33">
        <v>4.5805642357890509E-2</v>
      </c>
      <c r="M435" s="33">
        <v>7.7708056423578897</v>
      </c>
      <c r="N435" s="33">
        <v>7.7114371768110308</v>
      </c>
      <c r="O435" s="33">
        <v>88.890999999999991</v>
      </c>
      <c r="P435" s="33">
        <v>0.52708211713077613</v>
      </c>
      <c r="Q435" s="33">
        <v>89.418082117130766</v>
      </c>
      <c r="R435" s="33">
        <v>88.734933603095072</v>
      </c>
      <c r="S435" s="33"/>
      <c r="T435" s="33">
        <v>179.56600000000006</v>
      </c>
      <c r="U435" s="33">
        <v>1.0647425211180543</v>
      </c>
      <c r="V435" s="33">
        <v>180.63074252111812</v>
      </c>
      <c r="W435" s="33">
        <v>179.25073502799356</v>
      </c>
      <c r="X435" s="33">
        <v>12.013</v>
      </c>
      <c r="Y435" s="33">
        <v>7.1231479824639315E-2</v>
      </c>
      <c r="Z435" s="33">
        <v>12.08423147982464</v>
      </c>
      <c r="AA435" s="33">
        <v>11.991908712625362</v>
      </c>
      <c r="AB435" s="33">
        <v>191.57900000000006</v>
      </c>
      <c r="AC435" s="33">
        <v>1.1359740009426937</v>
      </c>
      <c r="AD435" s="33">
        <v>192.71497400094276</v>
      </c>
      <c r="AE435" s="33">
        <v>191.24264374061892</v>
      </c>
    </row>
    <row r="436" spans="1:31" x14ac:dyDescent="0.2">
      <c r="A436" s="17">
        <v>44791</v>
      </c>
      <c r="B436" s="2">
        <v>16</v>
      </c>
      <c r="C436" s="2" t="s">
        <v>44</v>
      </c>
      <c r="D436" s="8">
        <v>100.35446399999999</v>
      </c>
      <c r="E436">
        <v>7.8302779999999995E-3</v>
      </c>
      <c r="G436" s="33">
        <v>79.317000000000007</v>
      </c>
      <c r="H436" s="33">
        <v>0.56219739680694036</v>
      </c>
      <c r="I436" s="33">
        <v>79.879197396806944</v>
      </c>
      <c r="J436" s="33">
        <v>79.253721074773068</v>
      </c>
      <c r="K436" s="33">
        <v>7.7</v>
      </c>
      <c r="L436" s="33">
        <v>5.4577454460121293E-2</v>
      </c>
      <c r="M436" s="33">
        <v>7.7545774544601214</v>
      </c>
      <c r="N436" s="33">
        <v>7.6938569572191664</v>
      </c>
      <c r="O436" s="33">
        <v>87.01700000000001</v>
      </c>
      <c r="P436" s="33">
        <v>0.61677485126706166</v>
      </c>
      <c r="Q436" s="33">
        <v>87.633774851267063</v>
      </c>
      <c r="R436" s="33">
        <v>86.947578031992236</v>
      </c>
      <c r="S436" s="33"/>
      <c r="T436" s="33">
        <v>175.94900000000001</v>
      </c>
      <c r="U436" s="33">
        <v>1.2471231863381664</v>
      </c>
      <c r="V436" s="33">
        <v>177.19612318633818</v>
      </c>
      <c r="W436" s="33">
        <v>175.80862828126692</v>
      </c>
      <c r="X436" s="33">
        <v>11.983000000000002</v>
      </c>
      <c r="Y436" s="33">
        <v>8.4935277505926443E-2</v>
      </c>
      <c r="Z436" s="33">
        <v>12.067935277505928</v>
      </c>
      <c r="AA436" s="33">
        <v>11.973439989397049</v>
      </c>
      <c r="AB436" s="33">
        <v>187.93200000000002</v>
      </c>
      <c r="AC436" s="33">
        <v>1.3320584638440929</v>
      </c>
      <c r="AD436" s="33">
        <v>189.26405846384412</v>
      </c>
      <c r="AE436" s="33">
        <v>187.78206827066396</v>
      </c>
    </row>
    <row r="437" spans="1:31" x14ac:dyDescent="0.2">
      <c r="A437" s="17">
        <v>44791</v>
      </c>
      <c r="B437" s="2">
        <v>17</v>
      </c>
      <c r="C437" s="2" t="s">
        <v>44</v>
      </c>
      <c r="D437" s="8">
        <v>103.59621199999999</v>
      </c>
      <c r="E437">
        <v>8.4490429999999998E-3</v>
      </c>
      <c r="G437" s="33">
        <v>75.784000000000006</v>
      </c>
      <c r="H437" s="33">
        <v>0.32251063678079667</v>
      </c>
      <c r="I437" s="33">
        <v>76.106510636780797</v>
      </c>
      <c r="J437" s="33">
        <v>75.463483455830669</v>
      </c>
      <c r="K437" s="33">
        <v>7.5709999999999997</v>
      </c>
      <c r="L437" s="33">
        <v>3.2219571823437806E-2</v>
      </c>
      <c r="M437" s="33">
        <v>7.6032195718234377</v>
      </c>
      <c r="N437" s="33">
        <v>7.5389796427226594</v>
      </c>
      <c r="O437" s="33">
        <v>83.355000000000004</v>
      </c>
      <c r="P437" s="33">
        <v>0.35473020860423449</v>
      </c>
      <c r="Q437" s="33">
        <v>83.709730208604242</v>
      </c>
      <c r="R437" s="33">
        <v>83.002463098553335</v>
      </c>
      <c r="S437" s="33"/>
      <c r="T437" s="33">
        <v>169.39400000000001</v>
      </c>
      <c r="U437" s="33">
        <v>0.72088259800018817</v>
      </c>
      <c r="V437" s="33">
        <v>170.11488259800021</v>
      </c>
      <c r="W437" s="33">
        <v>168.67757463998976</v>
      </c>
      <c r="X437" s="33">
        <v>11.722999999999997</v>
      </c>
      <c r="Y437" s="33">
        <v>4.9889055671134767E-2</v>
      </c>
      <c r="Z437" s="33">
        <v>11.772889055671133</v>
      </c>
      <c r="AA437" s="33">
        <v>11.673419409805538</v>
      </c>
      <c r="AB437" s="33">
        <v>181.11699999999999</v>
      </c>
      <c r="AC437" s="33">
        <v>0.77077165367132294</v>
      </c>
      <c r="AD437" s="33">
        <v>181.88777165367134</v>
      </c>
      <c r="AE437" s="33">
        <v>180.3509940497953</v>
      </c>
    </row>
    <row r="438" spans="1:31" x14ac:dyDescent="0.2">
      <c r="A438" s="17">
        <v>44791</v>
      </c>
      <c r="B438" s="2">
        <v>18</v>
      </c>
      <c r="C438" s="2" t="s">
        <v>44</v>
      </c>
      <c r="D438" s="8">
        <v>107.07808300000001</v>
      </c>
      <c r="E438">
        <v>9.305331E-3</v>
      </c>
      <c r="G438" s="33">
        <v>72.153000000000006</v>
      </c>
      <c r="H438" s="33">
        <v>0.39753493965982711</v>
      </c>
      <c r="I438" s="33">
        <v>72.550534939659826</v>
      </c>
      <c r="J438" s="33">
        <v>71.875428197819232</v>
      </c>
      <c r="K438" s="33">
        <v>7.4339999999999993</v>
      </c>
      <c r="L438" s="33">
        <v>4.0958445822504325E-2</v>
      </c>
      <c r="M438" s="33">
        <v>7.4749584458225034</v>
      </c>
      <c r="N438" s="33">
        <v>7.4054014832728798</v>
      </c>
      <c r="O438" s="33">
        <v>79.587000000000003</v>
      </c>
      <c r="P438" s="33">
        <v>0.43849338548233141</v>
      </c>
      <c r="Q438" s="33">
        <v>80.025493385482335</v>
      </c>
      <c r="R438" s="33">
        <v>79.280829681092115</v>
      </c>
      <c r="S438" s="33"/>
      <c r="T438" s="33">
        <v>162.48200000000006</v>
      </c>
      <c r="U438" s="33">
        <v>0.89521256310628872</v>
      </c>
      <c r="V438" s="33">
        <v>163.37721256310635</v>
      </c>
      <c r="W438" s="33">
        <v>161.85693352234929</v>
      </c>
      <c r="X438" s="33">
        <v>11.467000000000002</v>
      </c>
      <c r="Y438" s="33">
        <v>6.3178705709800539E-2</v>
      </c>
      <c r="Z438" s="33">
        <v>11.530178705709803</v>
      </c>
      <c r="AA438" s="33">
        <v>11.422886576364021</v>
      </c>
      <c r="AB438" s="33">
        <v>173.94900000000007</v>
      </c>
      <c r="AC438" s="33">
        <v>0.95839126881608927</v>
      </c>
      <c r="AD438" s="33">
        <v>174.90739126881616</v>
      </c>
      <c r="AE438" s="33">
        <v>173.27982009871332</v>
      </c>
    </row>
    <row r="439" spans="1:31" x14ac:dyDescent="0.2">
      <c r="A439" s="17">
        <v>44791</v>
      </c>
      <c r="B439" s="2">
        <v>19</v>
      </c>
      <c r="C439" s="2" t="s">
        <v>44</v>
      </c>
      <c r="D439" s="8">
        <v>111.329533</v>
      </c>
      <c r="E439">
        <v>9.4538690000000002E-3</v>
      </c>
      <c r="G439" s="33">
        <v>68.001000000000005</v>
      </c>
      <c r="H439" s="33">
        <v>0.37161438753081305</v>
      </c>
      <c r="I439" s="33">
        <v>68.372614387530817</v>
      </c>
      <c r="J439" s="33">
        <v>67.726228647923591</v>
      </c>
      <c r="K439" s="33">
        <v>6.6480000000000006</v>
      </c>
      <c r="L439" s="33">
        <v>3.6330237030409038E-2</v>
      </c>
      <c r="M439" s="33">
        <v>6.6843302370304096</v>
      </c>
      <c r="N439" s="33">
        <v>6.6211374546167852</v>
      </c>
      <c r="O439" s="33">
        <v>74.649000000000001</v>
      </c>
      <c r="P439" s="33">
        <v>0.4079446245612221</v>
      </c>
      <c r="Q439" s="33">
        <v>75.056944624561226</v>
      </c>
      <c r="R439" s="33">
        <v>74.347366102540377</v>
      </c>
      <c r="S439" s="33"/>
      <c r="T439" s="33">
        <v>154.483</v>
      </c>
      <c r="U439" s="33">
        <v>0.84422442947783982</v>
      </c>
      <c r="V439" s="33">
        <v>155.32722442947784</v>
      </c>
      <c r="W439" s="33">
        <v>153.85878119758794</v>
      </c>
      <c r="X439" s="33">
        <v>10.962000000000002</v>
      </c>
      <c r="Y439" s="33">
        <v>5.9905544273066172E-2</v>
      </c>
      <c r="Z439" s="33">
        <v>11.021905544273068</v>
      </c>
      <c r="AA439" s="33">
        <v>10.917705893127136</v>
      </c>
      <c r="AB439" s="33">
        <v>165.44499999999999</v>
      </c>
      <c r="AC439" s="33">
        <v>0.90412997375090598</v>
      </c>
      <c r="AD439" s="33">
        <v>166.34912997375091</v>
      </c>
      <c r="AE439" s="33">
        <v>164.77648709071508</v>
      </c>
    </row>
    <row r="440" spans="1:31" x14ac:dyDescent="0.2">
      <c r="A440" s="17">
        <v>44791</v>
      </c>
      <c r="B440" s="2">
        <v>20</v>
      </c>
      <c r="C440" s="2" t="s">
        <v>44</v>
      </c>
      <c r="D440" s="8">
        <v>104.11178700000001</v>
      </c>
      <c r="E440">
        <v>9.3978729999999993E-3</v>
      </c>
      <c r="G440" s="33">
        <v>64.176999999999992</v>
      </c>
      <c r="H440" s="33">
        <v>2.6323797763074416E-2</v>
      </c>
      <c r="I440" s="33">
        <v>64.203323797763062</v>
      </c>
      <c r="J440" s="33">
        <v>63.599949114533814</v>
      </c>
      <c r="K440" s="33">
        <v>6.375</v>
      </c>
      <c r="L440" s="33">
        <v>2.6148653059444886E-3</v>
      </c>
      <c r="M440" s="33">
        <v>6.3776148653059446</v>
      </c>
      <c r="N440" s="33">
        <v>6.3176788507588872</v>
      </c>
      <c r="O440" s="33">
        <v>70.551999999999992</v>
      </c>
      <c r="P440" s="33">
        <v>2.8938663069018905E-2</v>
      </c>
      <c r="Q440" s="33">
        <v>70.580938663069006</v>
      </c>
      <c r="R440" s="33">
        <v>69.917627965292695</v>
      </c>
      <c r="S440" s="33"/>
      <c r="T440" s="33">
        <v>147.06500000000003</v>
      </c>
      <c r="U440" s="33">
        <v>6.0322379014702152E-2</v>
      </c>
      <c r="V440" s="33">
        <v>147.12532237901473</v>
      </c>
      <c r="W440" s="33">
        <v>145.7426572842127</v>
      </c>
      <c r="X440" s="33">
        <v>10.546999999999999</v>
      </c>
      <c r="Y440" s="33">
        <v>4.3261151971445517E-3</v>
      </c>
      <c r="Z440" s="33">
        <v>10.551326115197144</v>
      </c>
      <c r="AA440" s="33">
        <v>10.452166092384939</v>
      </c>
      <c r="AB440" s="33">
        <v>157.61200000000002</v>
      </c>
      <c r="AC440" s="33">
        <v>6.4648494211846708E-2</v>
      </c>
      <c r="AD440" s="33">
        <v>157.67664849421189</v>
      </c>
      <c r="AE440" s="33">
        <v>156.19482337659764</v>
      </c>
    </row>
    <row r="441" spans="1:31" x14ac:dyDescent="0.2">
      <c r="A441" s="17">
        <v>44791</v>
      </c>
      <c r="B441" s="2">
        <v>21</v>
      </c>
      <c r="C441" s="2" t="s">
        <v>44</v>
      </c>
      <c r="D441" s="8">
        <v>92.575380999999993</v>
      </c>
      <c r="E441">
        <v>9.2610520000000005E-3</v>
      </c>
      <c r="G441" s="33">
        <v>59.978999999999992</v>
      </c>
      <c r="H441" s="33">
        <v>0.23801083071792914</v>
      </c>
      <c r="I441" s="33">
        <v>60.217010830717918</v>
      </c>
      <c r="J441" s="33">
        <v>59.659337962130074</v>
      </c>
      <c r="K441" s="33">
        <v>5.9669999999999996</v>
      </c>
      <c r="L441" s="33">
        <v>2.3678464577500179E-2</v>
      </c>
      <c r="M441" s="33">
        <v>5.9906784645775</v>
      </c>
      <c r="N441" s="33">
        <v>5.935198479801767</v>
      </c>
      <c r="O441" s="33">
        <v>65.945999999999998</v>
      </c>
      <c r="P441" s="33">
        <v>0.26168929529542934</v>
      </c>
      <c r="Q441" s="33">
        <v>66.207689295295424</v>
      </c>
      <c r="R441" s="33">
        <v>65.594536441931837</v>
      </c>
      <c r="S441" s="33"/>
      <c r="T441" s="33">
        <v>141.29899999999998</v>
      </c>
      <c r="U441" s="33">
        <v>0.56070778721907111</v>
      </c>
      <c r="V441" s="33">
        <v>141.85970778721904</v>
      </c>
      <c r="W441" s="33">
        <v>140.54593765669679</v>
      </c>
      <c r="X441" s="33">
        <v>10.244</v>
      </c>
      <c r="Y441" s="33">
        <v>4.0650610211481794E-2</v>
      </c>
      <c r="Z441" s="33">
        <v>10.284650610211482</v>
      </c>
      <c r="AA441" s="33">
        <v>10.189403926108481</v>
      </c>
      <c r="AB441" s="33">
        <v>151.54299999999998</v>
      </c>
      <c r="AC441" s="33">
        <v>0.60135839743055286</v>
      </c>
      <c r="AD441" s="33">
        <v>152.14435839743052</v>
      </c>
      <c r="AE441" s="33">
        <v>150.73534158280526</v>
      </c>
    </row>
    <row r="442" spans="1:31" x14ac:dyDescent="0.2">
      <c r="A442" s="17">
        <v>44791</v>
      </c>
      <c r="B442" s="2">
        <v>22</v>
      </c>
      <c r="C442" s="2" t="s">
        <v>44</v>
      </c>
      <c r="D442" s="8">
        <v>86.887613999999999</v>
      </c>
      <c r="E442">
        <v>8.9851979999999998E-3</v>
      </c>
      <c r="G442" s="33">
        <v>54.833000000000006</v>
      </c>
      <c r="H442" s="33">
        <v>0.42897108036600379</v>
      </c>
      <c r="I442" s="33">
        <v>55.26197108036601</v>
      </c>
      <c r="J442" s="33">
        <v>54.76543132833865</v>
      </c>
      <c r="K442" s="33">
        <v>5.5569999999999995</v>
      </c>
      <c r="L442" s="33">
        <v>4.3473679966331995E-2</v>
      </c>
      <c r="M442" s="33">
        <v>5.6004736799663313</v>
      </c>
      <c r="N442" s="33">
        <v>5.5501523150580452</v>
      </c>
      <c r="O442" s="33">
        <v>60.390000000000008</v>
      </c>
      <c r="P442" s="33">
        <v>0.47244476033233579</v>
      </c>
      <c r="Q442" s="33">
        <v>60.862444760332338</v>
      </c>
      <c r="R442" s="33">
        <v>60.315583643396693</v>
      </c>
      <c r="S442" s="33"/>
      <c r="T442" s="33">
        <v>129.20400000000009</v>
      </c>
      <c r="U442" s="33">
        <v>1.0107923963235494</v>
      </c>
      <c r="V442" s="33">
        <v>130.21479239632365</v>
      </c>
      <c r="W442" s="33">
        <v>129.04478670411379</v>
      </c>
      <c r="X442" s="33">
        <v>9.3669999999999973</v>
      </c>
      <c r="Y442" s="33">
        <v>7.3280179997234421E-2</v>
      </c>
      <c r="Z442" s="33">
        <v>9.4402801799972309</v>
      </c>
      <c r="AA442" s="33">
        <v>9.35545739340448</v>
      </c>
      <c r="AB442" s="33">
        <v>138.57100000000008</v>
      </c>
      <c r="AC442" s="33">
        <v>1.0840725763207839</v>
      </c>
      <c r="AD442" s="33">
        <v>139.65507257632089</v>
      </c>
      <c r="AE442" s="33">
        <v>138.40024409751828</v>
      </c>
    </row>
    <row r="443" spans="1:31" x14ac:dyDescent="0.2">
      <c r="A443" s="17">
        <v>44791</v>
      </c>
      <c r="B443" s="2">
        <v>23</v>
      </c>
      <c r="C443" s="2" t="s">
        <v>44</v>
      </c>
      <c r="D443" s="8">
        <v>77.659696999999994</v>
      </c>
      <c r="E443">
        <v>8.7125699999999993E-3</v>
      </c>
      <c r="G443" s="33">
        <v>49.749000000000002</v>
      </c>
      <c r="H443" s="33">
        <v>0.33138543462843606</v>
      </c>
      <c r="I443" s="33">
        <v>50.08038543462844</v>
      </c>
      <c r="J443" s="33">
        <v>49.644056570902258</v>
      </c>
      <c r="K443" s="33">
        <v>5.0770000000000008</v>
      </c>
      <c r="L443" s="33">
        <v>3.3818646638295646E-2</v>
      </c>
      <c r="M443" s="33">
        <v>5.1108186466382968</v>
      </c>
      <c r="N443" s="33">
        <v>5.0662902814221553</v>
      </c>
      <c r="O443" s="33">
        <v>54.826000000000001</v>
      </c>
      <c r="P443" s="33">
        <v>0.36520408126673171</v>
      </c>
      <c r="Q443" s="33">
        <v>55.191204081266733</v>
      </c>
      <c r="R443" s="33">
        <v>54.710346852324413</v>
      </c>
      <c r="S443" s="33"/>
      <c r="T443" s="33">
        <v>116.10499999999999</v>
      </c>
      <c r="U443" s="33">
        <v>0.77339254834337501</v>
      </c>
      <c r="V443" s="33">
        <v>116.87839254834337</v>
      </c>
      <c r="W443" s="33">
        <v>115.86008137177845</v>
      </c>
      <c r="X443" s="33">
        <v>8.3069999999999986</v>
      </c>
      <c r="Y443" s="33">
        <v>5.5334153560039755E-2</v>
      </c>
      <c r="Z443" s="33">
        <v>8.3623341535600382</v>
      </c>
      <c r="AA443" s="33">
        <v>8.2894767318837559</v>
      </c>
      <c r="AB443" s="33">
        <v>124.41199999999999</v>
      </c>
      <c r="AC443" s="33">
        <v>0.8287267019034148</v>
      </c>
      <c r="AD443" s="33">
        <v>125.24072670190341</v>
      </c>
      <c r="AE443" s="33">
        <v>124.1495581036622</v>
      </c>
    </row>
    <row r="444" spans="1:31" x14ac:dyDescent="0.2">
      <c r="A444" s="17">
        <v>44791</v>
      </c>
      <c r="B444" s="2">
        <v>24</v>
      </c>
      <c r="C444" s="2" t="s">
        <v>16</v>
      </c>
      <c r="D444" s="8">
        <v>61.988472999999999</v>
      </c>
      <c r="E444">
        <v>8.7640730000000007E-3</v>
      </c>
      <c r="G444" s="33">
        <v>45.841000000000001</v>
      </c>
      <c r="H444" s="33">
        <v>0.37053947375472801</v>
      </c>
      <c r="I444" s="33">
        <v>46.211539473754726</v>
      </c>
      <c r="J444" s="33">
        <v>45.806538168364355</v>
      </c>
      <c r="K444" s="33">
        <v>4.6950000000000003</v>
      </c>
      <c r="L444" s="33">
        <v>3.7950368213574046E-2</v>
      </c>
      <c r="M444" s="33">
        <v>4.7329503682135741</v>
      </c>
      <c r="N444" s="33">
        <v>4.6914704456811736</v>
      </c>
      <c r="O444" s="33">
        <v>50.536000000000001</v>
      </c>
      <c r="P444" s="33">
        <v>0.40848984196830207</v>
      </c>
      <c r="Q444" s="33">
        <v>50.944489841968299</v>
      </c>
      <c r="R444" s="33">
        <v>50.498008614045531</v>
      </c>
      <c r="S444" s="33"/>
      <c r="T444" s="33">
        <v>106.29200000000002</v>
      </c>
      <c r="U444" s="33">
        <v>0.85917370354786227</v>
      </c>
      <c r="V444" s="33">
        <v>107.15117370354788</v>
      </c>
      <c r="W444" s="33">
        <v>106.2120929951743</v>
      </c>
      <c r="X444" s="33">
        <v>7.7240000000000002</v>
      </c>
      <c r="Y444" s="33">
        <v>6.2434215991830876E-2</v>
      </c>
      <c r="Z444" s="33">
        <v>7.7864342159918314</v>
      </c>
      <c r="AA444" s="33">
        <v>7.7181933381131813</v>
      </c>
      <c r="AB444" s="33">
        <v>114.01600000000002</v>
      </c>
      <c r="AC444" s="33">
        <v>0.92160791953969312</v>
      </c>
      <c r="AD444" s="33">
        <v>114.93760791953972</v>
      </c>
      <c r="AE444" s="33">
        <v>113.93028633328748</v>
      </c>
    </row>
    <row r="445" spans="1:31" x14ac:dyDescent="0.2">
      <c r="A445" s="17">
        <v>44792</v>
      </c>
      <c r="B445" s="2">
        <v>1</v>
      </c>
      <c r="C445" s="2" t="s">
        <v>16</v>
      </c>
      <c r="D445" s="8">
        <v>61.006847999999998</v>
      </c>
      <c r="E445">
        <v>9.3922640000000009E-3</v>
      </c>
      <c r="G445" s="33">
        <v>43.472999999999999</v>
      </c>
      <c r="H445" s="33">
        <v>0.37537430593380927</v>
      </c>
      <c r="I445" s="33">
        <v>43.84837430593381</v>
      </c>
      <c r="J445" s="33">
        <v>43.436538798481664</v>
      </c>
      <c r="K445" s="33">
        <v>4.5149999999999997</v>
      </c>
      <c r="L445" s="33">
        <v>3.8985462040603339E-2</v>
      </c>
      <c r="M445" s="33">
        <v>4.5539854620406031</v>
      </c>
      <c r="N445" s="33">
        <v>4.5112132283289554</v>
      </c>
      <c r="O445" s="33">
        <v>47.988</v>
      </c>
      <c r="P445" s="33">
        <v>0.4143597679744126</v>
      </c>
      <c r="Q445" s="33">
        <v>48.40235976797441</v>
      </c>
      <c r="R445" s="33">
        <v>47.947752026810619</v>
      </c>
      <c r="S445" s="33"/>
      <c r="T445" s="33">
        <v>100.74199999999999</v>
      </c>
      <c r="U445" s="33">
        <v>0.86987229610065586</v>
      </c>
      <c r="V445" s="33">
        <v>101.61187229610064</v>
      </c>
      <c r="W445" s="33">
        <v>100.65750676596137</v>
      </c>
      <c r="X445" s="33">
        <v>7.4240000000000004</v>
      </c>
      <c r="Y445" s="33">
        <v>6.4103670030883547E-2</v>
      </c>
      <c r="Z445" s="33">
        <v>7.4881036700308838</v>
      </c>
      <c r="AA445" s="33">
        <v>7.4177734235025845</v>
      </c>
      <c r="AB445" s="33">
        <v>108.166</v>
      </c>
      <c r="AC445" s="33">
        <v>0.93397596613153944</v>
      </c>
      <c r="AD445" s="33">
        <v>109.09997596613152</v>
      </c>
      <c r="AE445" s="33">
        <v>108.07528018946395</v>
      </c>
    </row>
    <row r="446" spans="1:31" x14ac:dyDescent="0.2">
      <c r="A446" s="17">
        <v>44792</v>
      </c>
      <c r="B446" s="2">
        <v>2</v>
      </c>
      <c r="C446" s="2" t="s">
        <v>16</v>
      </c>
      <c r="D446" s="8">
        <v>59.036737000000002</v>
      </c>
      <c r="E446">
        <v>1.0016887E-2</v>
      </c>
      <c r="G446" s="33">
        <v>42.173999999999992</v>
      </c>
      <c r="H446" s="33">
        <v>0.40469153672645769</v>
      </c>
      <c r="I446" s="33">
        <v>42.578691536726453</v>
      </c>
      <c r="J446" s="33">
        <v>42.152185594995203</v>
      </c>
      <c r="K446" s="33">
        <v>4.327</v>
      </c>
      <c r="L446" s="33">
        <v>4.1520848850367109E-2</v>
      </c>
      <c r="M446" s="33">
        <v>4.3685208488503671</v>
      </c>
      <c r="N446" s="33">
        <v>4.3247618691502892</v>
      </c>
      <c r="O446" s="33">
        <v>46.500999999999991</v>
      </c>
      <c r="P446" s="33">
        <v>0.4462123855768248</v>
      </c>
      <c r="Q446" s="33">
        <v>46.947212385576819</v>
      </c>
      <c r="R446" s="33">
        <v>46.476947464145489</v>
      </c>
      <c r="S446" s="33"/>
      <c r="T446" s="33">
        <v>97.20300000000006</v>
      </c>
      <c r="U446" s="33">
        <v>0.9327365543799947</v>
      </c>
      <c r="V446" s="33">
        <v>98.13573655438006</v>
      </c>
      <c r="W446" s="33">
        <v>97.152721970653062</v>
      </c>
      <c r="X446" s="33">
        <v>7.2370000000000019</v>
      </c>
      <c r="Y446" s="33">
        <v>6.9444507309939188E-2</v>
      </c>
      <c r="Z446" s="33">
        <v>7.3064445073099407</v>
      </c>
      <c r="AA446" s="33">
        <v>7.2332566783084458</v>
      </c>
      <c r="AB446" s="33">
        <v>104.44000000000005</v>
      </c>
      <c r="AC446" s="33">
        <v>1.0021810616899338</v>
      </c>
      <c r="AD446" s="33">
        <v>105.44218106169001</v>
      </c>
      <c r="AE446" s="33">
        <v>104.38597864896151</v>
      </c>
    </row>
    <row r="447" spans="1:31" x14ac:dyDescent="0.2">
      <c r="A447" s="17">
        <v>44792</v>
      </c>
      <c r="B447" s="2">
        <v>3</v>
      </c>
      <c r="C447" s="2" t="s">
        <v>16</v>
      </c>
      <c r="D447" s="8">
        <v>54.895195000000001</v>
      </c>
      <c r="E447">
        <v>9.9321099999999992E-3</v>
      </c>
      <c r="G447" s="33">
        <v>41.159999999999989</v>
      </c>
      <c r="H447" s="33">
        <v>0.37487218148385421</v>
      </c>
      <c r="I447" s="33">
        <v>41.534872181483841</v>
      </c>
      <c r="J447" s="33">
        <v>41.122343262141399</v>
      </c>
      <c r="K447" s="33">
        <v>4.2089999999999996</v>
      </c>
      <c r="L447" s="33">
        <v>3.8334232552612792E-2</v>
      </c>
      <c r="M447" s="33">
        <v>4.2473342325526122</v>
      </c>
      <c r="N447" s="33">
        <v>4.205149241748134</v>
      </c>
      <c r="O447" s="33">
        <v>45.368999999999986</v>
      </c>
      <c r="P447" s="33">
        <v>0.41320641403646702</v>
      </c>
      <c r="Q447" s="33">
        <v>45.782206414036452</v>
      </c>
      <c r="R447" s="33">
        <v>45.32749250388953</v>
      </c>
      <c r="S447" s="33"/>
      <c r="T447" s="33">
        <v>95.369000000000014</v>
      </c>
      <c r="U447" s="33">
        <v>0.86859050233075086</v>
      </c>
      <c r="V447" s="33">
        <v>96.237590502330761</v>
      </c>
      <c r="W447" s="33">
        <v>95.281748167326654</v>
      </c>
      <c r="X447" s="33">
        <v>7.0609999999999999</v>
      </c>
      <c r="Y447" s="33">
        <v>6.4309340948918728E-2</v>
      </c>
      <c r="Z447" s="33">
        <v>7.1253093409489185</v>
      </c>
      <c r="AA447" s="33">
        <v>7.0545399847905861</v>
      </c>
      <c r="AB447" s="33">
        <v>102.43</v>
      </c>
      <c r="AC447" s="33">
        <v>0.93289984327966957</v>
      </c>
      <c r="AD447" s="33">
        <v>103.36289984327968</v>
      </c>
      <c r="AE447" s="33">
        <v>102.33628815211723</v>
      </c>
    </row>
    <row r="448" spans="1:31" x14ac:dyDescent="0.2">
      <c r="A448" s="17">
        <v>44792</v>
      </c>
      <c r="B448" s="2">
        <v>4</v>
      </c>
      <c r="C448" s="2" t="s">
        <v>16</v>
      </c>
      <c r="D448" s="8">
        <v>53.199221000000001</v>
      </c>
      <c r="E448">
        <v>9.9020170000000008E-3</v>
      </c>
      <c r="G448" s="33">
        <v>40.819000000000003</v>
      </c>
      <c r="H448" s="33">
        <v>0.45533094012803876</v>
      </c>
      <c r="I448" s="33">
        <v>41.274330940128038</v>
      </c>
      <c r="J448" s="33">
        <v>40.865631813495263</v>
      </c>
      <c r="K448" s="33">
        <v>4.1499999999999995</v>
      </c>
      <c r="L448" s="33">
        <v>4.6292741162972155E-2</v>
      </c>
      <c r="M448" s="33">
        <v>4.1962927411629716</v>
      </c>
      <c r="N448" s="33">
        <v>4.154740979102999</v>
      </c>
      <c r="O448" s="33">
        <v>44.969000000000001</v>
      </c>
      <c r="P448" s="33">
        <v>0.50162368129101087</v>
      </c>
      <c r="Q448" s="33">
        <v>45.470623681291009</v>
      </c>
      <c r="R448" s="33">
        <v>45.020372792598259</v>
      </c>
      <c r="S448" s="33"/>
      <c r="T448" s="33">
        <v>95.125000000000057</v>
      </c>
      <c r="U448" s="33">
        <v>1.0611077115970433</v>
      </c>
      <c r="V448" s="33">
        <v>96.186107711597103</v>
      </c>
      <c r="W448" s="33">
        <v>95.23367123787304</v>
      </c>
      <c r="X448" s="33">
        <v>6.9340000000000002</v>
      </c>
      <c r="Y448" s="33">
        <v>7.7347919813023844E-2</v>
      </c>
      <c r="Z448" s="33">
        <v>7.0113479198130237</v>
      </c>
      <c r="AA448" s="33">
        <v>6.9419214335181199</v>
      </c>
      <c r="AB448" s="33">
        <v>102.05900000000005</v>
      </c>
      <c r="AC448" s="33">
        <v>1.1384556314100671</v>
      </c>
      <c r="AD448" s="33">
        <v>103.19745563141012</v>
      </c>
      <c r="AE448" s="33">
        <v>102.17559267139116</v>
      </c>
    </row>
    <row r="449" spans="1:31" x14ac:dyDescent="0.2">
      <c r="A449" s="17">
        <v>44792</v>
      </c>
      <c r="B449" s="2">
        <v>5</v>
      </c>
      <c r="C449" s="2" t="s">
        <v>16</v>
      </c>
      <c r="D449" s="8">
        <v>52.286028000000002</v>
      </c>
      <c r="E449">
        <v>9.9087540000000005E-3</v>
      </c>
      <c r="G449" s="33">
        <v>41.631999999999998</v>
      </c>
      <c r="H449" s="33">
        <v>0.5421805081805966</v>
      </c>
      <c r="I449" s="33">
        <v>42.174180508180598</v>
      </c>
      <c r="J449" s="33">
        <v>41.756286928373441</v>
      </c>
      <c r="K449" s="33">
        <v>4.2320000000000002</v>
      </c>
      <c r="L449" s="33">
        <v>5.5114044740110613E-2</v>
      </c>
      <c r="M449" s="33">
        <v>4.287114044740111</v>
      </c>
      <c r="N449" s="33">
        <v>4.2446340863008363</v>
      </c>
      <c r="O449" s="33">
        <v>45.863999999999997</v>
      </c>
      <c r="P449" s="33">
        <v>0.59729455292070721</v>
      </c>
      <c r="Q449" s="33">
        <v>46.461294552920705</v>
      </c>
      <c r="R449" s="33">
        <v>46.000921014674276</v>
      </c>
      <c r="S449" s="33"/>
      <c r="T449" s="33">
        <v>97.581999999999965</v>
      </c>
      <c r="U449" s="33">
        <v>1.2708267282205745</v>
      </c>
      <c r="V449" s="33">
        <v>98.852826728220535</v>
      </c>
      <c r="W449" s="33">
        <v>97.873318385965973</v>
      </c>
      <c r="X449" s="33">
        <v>7.0699999999999976</v>
      </c>
      <c r="Y449" s="33">
        <v>9.2073794024712163E-2</v>
      </c>
      <c r="Z449" s="33">
        <v>7.1620737940247094</v>
      </c>
      <c r="AA449" s="33">
        <v>7.0911065666698718</v>
      </c>
      <c r="AB449" s="33">
        <v>104.65199999999996</v>
      </c>
      <c r="AC449" s="33">
        <v>1.3629005222452868</v>
      </c>
      <c r="AD449" s="33">
        <v>106.01490052224524</v>
      </c>
      <c r="AE449" s="33">
        <v>104.96442495263585</v>
      </c>
    </row>
    <row r="450" spans="1:31" x14ac:dyDescent="0.2">
      <c r="A450" s="17">
        <v>44792</v>
      </c>
      <c r="B450" s="2">
        <v>6</v>
      </c>
      <c r="C450" s="2" t="s">
        <v>16</v>
      </c>
      <c r="D450" s="8">
        <v>54.726785</v>
      </c>
      <c r="E450">
        <v>1.0047970999999999E-2</v>
      </c>
      <c r="G450" s="33">
        <v>44.105000000000004</v>
      </c>
      <c r="H450" s="33">
        <v>0.43054855102341649</v>
      </c>
      <c r="I450" s="33">
        <v>44.535548551023417</v>
      </c>
      <c r="J450" s="33">
        <v>44.088056650713639</v>
      </c>
      <c r="K450" s="33">
        <v>4.4819999999999993</v>
      </c>
      <c r="L450" s="33">
        <v>4.3752830873754728E-2</v>
      </c>
      <c r="M450" s="33">
        <v>4.5257528308737545</v>
      </c>
      <c r="N450" s="33">
        <v>4.4802781976759674</v>
      </c>
      <c r="O450" s="33">
        <v>48.587000000000003</v>
      </c>
      <c r="P450" s="33">
        <v>0.47430138189717119</v>
      </c>
      <c r="Q450" s="33">
        <v>49.061301381897174</v>
      </c>
      <c r="R450" s="33">
        <v>48.568334848389604</v>
      </c>
      <c r="S450" s="33"/>
      <c r="T450" s="33">
        <v>105.67100000000006</v>
      </c>
      <c r="U450" s="33">
        <v>1.0315496187551403</v>
      </c>
      <c r="V450" s="33">
        <v>106.7025496187552</v>
      </c>
      <c r="W450" s="33">
        <v>105.63040549455988</v>
      </c>
      <c r="X450" s="33">
        <v>7.4969999999999999</v>
      </c>
      <c r="Y450" s="33">
        <v>7.3184956059915041E-2</v>
      </c>
      <c r="Z450" s="33">
        <v>7.570184956059915</v>
      </c>
      <c r="AA450" s="33">
        <v>7.4941199571567889</v>
      </c>
      <c r="AB450" s="33">
        <v>113.16800000000006</v>
      </c>
      <c r="AC450" s="33">
        <v>1.1047345748150552</v>
      </c>
      <c r="AD450" s="33">
        <v>114.27273457481512</v>
      </c>
      <c r="AE450" s="33">
        <v>113.12452545171666</v>
      </c>
    </row>
    <row r="451" spans="1:31" x14ac:dyDescent="0.2">
      <c r="A451" s="17">
        <v>44792</v>
      </c>
      <c r="B451" s="2">
        <v>7</v>
      </c>
      <c r="C451" s="2" t="s">
        <v>16</v>
      </c>
      <c r="D451" s="8">
        <v>56.710326000000002</v>
      </c>
      <c r="E451">
        <v>9.7479890000000003E-3</v>
      </c>
      <c r="G451" s="33">
        <v>48.889000000000003</v>
      </c>
      <c r="H451" s="33">
        <v>0.22465626145631551</v>
      </c>
      <c r="I451" s="33">
        <v>49.11365626145632</v>
      </c>
      <c r="J451" s="33">
        <v>48.634896880469867</v>
      </c>
      <c r="K451" s="33">
        <v>5.1979999999999995</v>
      </c>
      <c r="L451" s="33">
        <v>2.3886012130539133E-2</v>
      </c>
      <c r="M451" s="33">
        <v>5.2218860121305388</v>
      </c>
      <c r="N451" s="33">
        <v>5.1709831247250371</v>
      </c>
      <c r="O451" s="33">
        <v>54.087000000000003</v>
      </c>
      <c r="P451" s="33">
        <v>0.24854227358685466</v>
      </c>
      <c r="Q451" s="33">
        <v>54.33554227358686</v>
      </c>
      <c r="R451" s="33">
        <v>53.805880005194908</v>
      </c>
      <c r="S451" s="33"/>
      <c r="T451" s="33">
        <v>117.14600000000003</v>
      </c>
      <c r="U451" s="33">
        <v>0.53831296210929935</v>
      </c>
      <c r="V451" s="33">
        <v>117.68431296210933</v>
      </c>
      <c r="W451" s="33">
        <v>116.53712757388213</v>
      </c>
      <c r="X451" s="33">
        <v>8.179000000000002</v>
      </c>
      <c r="Y451" s="33">
        <v>3.7584396540146142E-2</v>
      </c>
      <c r="Z451" s="33">
        <v>8.2165843965401475</v>
      </c>
      <c r="AA451" s="33">
        <v>8.1364892222251033</v>
      </c>
      <c r="AB451" s="33">
        <v>125.32500000000003</v>
      </c>
      <c r="AC451" s="33">
        <v>0.57589735864944547</v>
      </c>
      <c r="AD451" s="33">
        <v>125.90089735864947</v>
      </c>
      <c r="AE451" s="33">
        <v>124.67361679610724</v>
      </c>
    </row>
    <row r="452" spans="1:31" x14ac:dyDescent="0.2">
      <c r="A452" s="17">
        <v>44792</v>
      </c>
      <c r="B452" s="2">
        <v>8</v>
      </c>
      <c r="C452" s="2" t="s">
        <v>44</v>
      </c>
      <c r="D452" s="8">
        <v>56.39978</v>
      </c>
      <c r="E452">
        <v>9.1376089999999997E-3</v>
      </c>
      <c r="G452" s="33">
        <v>54.662999999999997</v>
      </c>
      <c r="H452" s="33">
        <v>0.48291897071451573</v>
      </c>
      <c r="I452" s="33">
        <v>55.145918970714511</v>
      </c>
      <c r="J452" s="33">
        <v>54.642017125214437</v>
      </c>
      <c r="K452" s="33">
        <v>5.8730000000000002</v>
      </c>
      <c r="L452" s="33">
        <v>5.1884878528554071E-2</v>
      </c>
      <c r="M452" s="33">
        <v>5.9248848785285544</v>
      </c>
      <c r="N452" s="33">
        <v>5.8707455971385478</v>
      </c>
      <c r="O452" s="33">
        <v>60.535999999999994</v>
      </c>
      <c r="P452" s="33">
        <v>0.53480384924306978</v>
      </c>
      <c r="Q452" s="33">
        <v>61.070803849243063</v>
      </c>
      <c r="R452" s="33">
        <v>60.512762722352988</v>
      </c>
      <c r="S452" s="33"/>
      <c r="T452" s="33">
        <v>127.655</v>
      </c>
      <c r="U452" s="33">
        <v>1.127765055093235</v>
      </c>
      <c r="V452" s="33">
        <v>128.78276505509325</v>
      </c>
      <c r="W452" s="33">
        <v>127.60599850208094</v>
      </c>
      <c r="X452" s="33">
        <v>8.7639999999999976</v>
      </c>
      <c r="Y452" s="33">
        <v>7.7425349127234408E-2</v>
      </c>
      <c r="Z452" s="33">
        <v>8.8414253491272312</v>
      </c>
      <c r="AA452" s="33">
        <v>8.7606358612842179</v>
      </c>
      <c r="AB452" s="33">
        <v>136.41900000000001</v>
      </c>
      <c r="AC452" s="33">
        <v>1.2051904042204693</v>
      </c>
      <c r="AD452" s="33">
        <v>137.62419040422049</v>
      </c>
      <c r="AE452" s="33">
        <v>136.36663436336516</v>
      </c>
    </row>
    <row r="453" spans="1:31" x14ac:dyDescent="0.2">
      <c r="A453" s="17">
        <v>44792</v>
      </c>
      <c r="B453" s="2">
        <v>9</v>
      </c>
      <c r="C453" s="2" t="s">
        <v>44</v>
      </c>
      <c r="D453" s="8">
        <v>60.334845999999999</v>
      </c>
      <c r="E453">
        <v>8.9541610000000004E-3</v>
      </c>
      <c r="G453" s="33">
        <v>63.145000000000003</v>
      </c>
      <c r="H453" s="33">
        <v>0.48963609784762246</v>
      </c>
      <c r="I453" s="33">
        <v>63.634636097847626</v>
      </c>
      <c r="J453" s="33">
        <v>63.064841321051084</v>
      </c>
      <c r="K453" s="33">
        <v>6.4420000000000002</v>
      </c>
      <c r="L453" s="33">
        <v>4.9952264507631385E-2</v>
      </c>
      <c r="M453" s="33">
        <v>6.4919522645076313</v>
      </c>
      <c r="N453" s="33">
        <v>6.4338222787269155</v>
      </c>
      <c r="O453" s="33">
        <v>69.587000000000003</v>
      </c>
      <c r="P453" s="33">
        <v>0.53958836235525387</v>
      </c>
      <c r="Q453" s="33">
        <v>70.12658836235525</v>
      </c>
      <c r="R453" s="33">
        <v>69.498663599777998</v>
      </c>
      <c r="S453" s="33"/>
      <c r="T453" s="33">
        <v>143.59999999999994</v>
      </c>
      <c r="U453" s="33">
        <v>1.1134966133647723</v>
      </c>
      <c r="V453" s="33">
        <v>144.7134966133647</v>
      </c>
      <c r="W453" s="33">
        <v>143.41770866581567</v>
      </c>
      <c r="X453" s="33">
        <v>9.5949999999999971</v>
      </c>
      <c r="Y453" s="33">
        <v>7.4401114242583513E-2</v>
      </c>
      <c r="Z453" s="33">
        <v>9.6694011142425804</v>
      </c>
      <c r="AA453" s="33">
        <v>9.5828197398920736</v>
      </c>
      <c r="AB453" s="33">
        <v>153.19499999999994</v>
      </c>
      <c r="AC453" s="33">
        <v>1.1878977276073559</v>
      </c>
      <c r="AD453" s="33">
        <v>154.38289772760729</v>
      </c>
      <c r="AE453" s="33">
        <v>153.00052840570774</v>
      </c>
    </row>
    <row r="454" spans="1:31" x14ac:dyDescent="0.2">
      <c r="A454" s="17">
        <v>44792</v>
      </c>
      <c r="B454" s="2">
        <v>10</v>
      </c>
      <c r="C454" s="2" t="s">
        <v>44</v>
      </c>
      <c r="D454" s="8">
        <v>75.937314000000001</v>
      </c>
      <c r="E454">
        <v>8.9175060000000004E-3</v>
      </c>
      <c r="G454" s="33">
        <v>70.179999999999993</v>
      </c>
      <c r="H454" s="33">
        <v>0.58854962962963253</v>
      </c>
      <c r="I454" s="33">
        <v>70.768549629629632</v>
      </c>
      <c r="J454" s="33">
        <v>70.137470663696121</v>
      </c>
      <c r="K454" s="33">
        <v>7.0270000000000001</v>
      </c>
      <c r="L454" s="33">
        <v>5.8930439546985298E-2</v>
      </c>
      <c r="M454" s="33">
        <v>7.0859304395469858</v>
      </c>
      <c r="N454" s="33">
        <v>7.022741612336743</v>
      </c>
      <c r="O454" s="33">
        <v>77.206999999999994</v>
      </c>
      <c r="P454" s="33">
        <v>0.64748006917661782</v>
      </c>
      <c r="Q454" s="33">
        <v>77.854480069176617</v>
      </c>
      <c r="R454" s="33">
        <v>77.160212276032865</v>
      </c>
      <c r="S454" s="33"/>
      <c r="T454" s="33">
        <v>159.56599999999997</v>
      </c>
      <c r="U454" s="33">
        <v>1.3381662895622961</v>
      </c>
      <c r="V454" s="33">
        <v>160.90416628956228</v>
      </c>
      <c r="W454" s="33">
        <v>159.46930242125012</v>
      </c>
      <c r="X454" s="33">
        <v>10.633000000000001</v>
      </c>
      <c r="Y454" s="33">
        <v>8.9171390878482248E-2</v>
      </c>
      <c r="Z454" s="33">
        <v>10.722171390878483</v>
      </c>
      <c r="AA454" s="33">
        <v>10.626556363167296</v>
      </c>
      <c r="AB454" s="33">
        <v>170.19899999999998</v>
      </c>
      <c r="AC454" s="33">
        <v>1.4273376804407785</v>
      </c>
      <c r="AD454" s="33">
        <v>171.62633768044077</v>
      </c>
      <c r="AE454" s="33">
        <v>170.09585878441743</v>
      </c>
    </row>
    <row r="455" spans="1:31" x14ac:dyDescent="0.2">
      <c r="A455" s="17">
        <v>44792</v>
      </c>
      <c r="B455" s="2">
        <v>11</v>
      </c>
      <c r="C455" s="2" t="s">
        <v>44</v>
      </c>
      <c r="D455" s="8">
        <v>85.719184999999996</v>
      </c>
      <c r="E455">
        <v>9.1795249999999991E-3</v>
      </c>
      <c r="G455" s="33">
        <v>76.322000000000003</v>
      </c>
      <c r="H455" s="33">
        <v>0.71789174062761973</v>
      </c>
      <c r="I455" s="33">
        <v>77.039891740627624</v>
      </c>
      <c r="J455" s="33">
        <v>76.332702128397244</v>
      </c>
      <c r="K455" s="33">
        <v>7.49</v>
      </c>
      <c r="L455" s="33">
        <v>7.0451627804576297E-2</v>
      </c>
      <c r="M455" s="33">
        <v>7.5604516278045768</v>
      </c>
      <c r="N455" s="33">
        <v>7.4910502730758539</v>
      </c>
      <c r="O455" s="33">
        <v>83.811999999999998</v>
      </c>
      <c r="P455" s="33">
        <v>0.78834336843219599</v>
      </c>
      <c r="Q455" s="33">
        <v>84.600343368432206</v>
      </c>
      <c r="R455" s="33">
        <v>83.823752401473101</v>
      </c>
      <c r="S455" s="33"/>
      <c r="T455" s="33">
        <v>171.53300000000002</v>
      </c>
      <c r="U455" s="33">
        <v>1.6134551498267538</v>
      </c>
      <c r="V455" s="33">
        <v>173.14645514982678</v>
      </c>
      <c r="W455" s="33">
        <v>171.55705293611757</v>
      </c>
      <c r="X455" s="33">
        <v>11.453999999999999</v>
      </c>
      <c r="Y455" s="33">
        <v>0.10773737581757233</v>
      </c>
      <c r="Z455" s="33">
        <v>11.561737375817572</v>
      </c>
      <c r="AA455" s="33">
        <v>11.45560611853282</v>
      </c>
      <c r="AB455" s="33">
        <v>182.98700000000002</v>
      </c>
      <c r="AC455" s="33">
        <v>1.7211925256443261</v>
      </c>
      <c r="AD455" s="33">
        <v>184.70819252564434</v>
      </c>
      <c r="AE455" s="33">
        <v>183.01265905465038</v>
      </c>
    </row>
    <row r="456" spans="1:31" x14ac:dyDescent="0.2">
      <c r="A456" s="17">
        <v>44792</v>
      </c>
      <c r="B456" s="2">
        <v>12</v>
      </c>
      <c r="C456" s="2" t="s">
        <v>44</v>
      </c>
      <c r="D456" s="8">
        <v>111.746923</v>
      </c>
      <c r="E456">
        <v>9.8995309999999996E-3</v>
      </c>
      <c r="G456" s="33">
        <v>80.393000000000001</v>
      </c>
      <c r="H456" s="33">
        <v>0.69799678091688711</v>
      </c>
      <c r="I456" s="33">
        <v>81.090996780916882</v>
      </c>
      <c r="J456" s="33">
        <v>80.2882339444633</v>
      </c>
      <c r="K456" s="33">
        <v>7.6120000000000001</v>
      </c>
      <c r="L456" s="33">
        <v>6.608972791585517E-2</v>
      </c>
      <c r="M456" s="33">
        <v>7.6780897279158555</v>
      </c>
      <c r="N456" s="33">
        <v>7.6020802406335717</v>
      </c>
      <c r="O456" s="33">
        <v>88.004999999999995</v>
      </c>
      <c r="P456" s="33">
        <v>0.76408650883274232</v>
      </c>
      <c r="Q456" s="33">
        <v>88.769086508832743</v>
      </c>
      <c r="R456" s="33">
        <v>87.890314185096869</v>
      </c>
      <c r="S456" s="33"/>
      <c r="T456" s="33">
        <v>179.01200000000006</v>
      </c>
      <c r="U456" s="33">
        <v>1.5542373060526893</v>
      </c>
      <c r="V456" s="33">
        <v>180.56623730605276</v>
      </c>
      <c r="W456" s="33">
        <v>178.77871624228814</v>
      </c>
      <c r="X456" s="33">
        <v>11.882</v>
      </c>
      <c r="Y456" s="33">
        <v>0.10316318275041923</v>
      </c>
      <c r="Z456" s="33">
        <v>11.985163182750419</v>
      </c>
      <c r="AA456" s="33">
        <v>11.866515688282723</v>
      </c>
      <c r="AB456" s="33">
        <v>190.89400000000006</v>
      </c>
      <c r="AC456" s="33">
        <v>1.6574004888031084</v>
      </c>
      <c r="AD456" s="33">
        <v>192.55140048880318</v>
      </c>
      <c r="AE456" s="33">
        <v>190.64523193057087</v>
      </c>
    </row>
    <row r="457" spans="1:31" x14ac:dyDescent="0.2">
      <c r="A457" s="17">
        <v>44792</v>
      </c>
      <c r="B457" s="2">
        <v>13</v>
      </c>
      <c r="C457" s="2" t="s">
        <v>44</v>
      </c>
      <c r="D457" s="8">
        <v>103.397487</v>
      </c>
      <c r="E457">
        <v>1.0162334E-2</v>
      </c>
      <c r="G457" s="33">
        <v>82.682999999999979</v>
      </c>
      <c r="H457" s="33">
        <v>0.87383216574656297</v>
      </c>
      <c r="I457" s="33">
        <v>83.556832165746542</v>
      </c>
      <c r="J457" s="33">
        <v>82.70769972929628</v>
      </c>
      <c r="K457" s="33">
        <v>7.7639999999999993</v>
      </c>
      <c r="L457" s="33">
        <v>8.2053541052650683E-2</v>
      </c>
      <c r="M457" s="33">
        <v>7.8460535410526502</v>
      </c>
      <c r="N457" s="33">
        <v>7.7663193243865907</v>
      </c>
      <c r="O457" s="33">
        <v>90.446999999999974</v>
      </c>
      <c r="P457" s="33">
        <v>0.9558857067992137</v>
      </c>
      <c r="Q457" s="33">
        <v>91.402885706799196</v>
      </c>
      <c r="R457" s="33">
        <v>90.474019053682866</v>
      </c>
      <c r="S457" s="33"/>
      <c r="T457" s="33">
        <v>182.81499999999994</v>
      </c>
      <c r="U457" s="33">
        <v>1.9320734296162194</v>
      </c>
      <c r="V457" s="33">
        <v>184.74707342961617</v>
      </c>
      <c r="W457" s="33">
        <v>182.86961196390189</v>
      </c>
      <c r="X457" s="33">
        <v>12.220999999999997</v>
      </c>
      <c r="Y457" s="33">
        <v>0.12915717738336471</v>
      </c>
      <c r="Z457" s="33">
        <v>12.350157177383361</v>
      </c>
      <c r="AA457" s="33">
        <v>12.224650755194293</v>
      </c>
      <c r="AB457" s="33">
        <v>195.03599999999994</v>
      </c>
      <c r="AC457" s="33">
        <v>2.061230606999584</v>
      </c>
      <c r="AD457" s="33">
        <v>197.09723060699952</v>
      </c>
      <c r="AE457" s="33">
        <v>195.09426271909618</v>
      </c>
    </row>
    <row r="458" spans="1:31" x14ac:dyDescent="0.2">
      <c r="A458" s="17">
        <v>44792</v>
      </c>
      <c r="B458" s="2">
        <v>14</v>
      </c>
      <c r="C458" s="2" t="s">
        <v>44</v>
      </c>
      <c r="D458" s="8">
        <v>100.234694</v>
      </c>
      <c r="E458">
        <v>9.9762280000000002E-3</v>
      </c>
      <c r="G458" s="33">
        <v>84.969000000000008</v>
      </c>
      <c r="H458" s="33">
        <v>0.78631014900521901</v>
      </c>
      <c r="I458" s="33">
        <v>85.755310149005226</v>
      </c>
      <c r="J458" s="33">
        <v>84.899795622748044</v>
      </c>
      <c r="K458" s="33">
        <v>7.9379999999999997</v>
      </c>
      <c r="L458" s="33">
        <v>7.3458908105349344E-2</v>
      </c>
      <c r="M458" s="33">
        <v>8.0114589081053484</v>
      </c>
      <c r="N458" s="33">
        <v>7.9315347674254584</v>
      </c>
      <c r="O458" s="33">
        <v>92.907000000000011</v>
      </c>
      <c r="P458" s="33">
        <v>0.85976905711056839</v>
      </c>
      <c r="Q458" s="33">
        <v>93.766769057110579</v>
      </c>
      <c r="R458" s="33">
        <v>92.831330390173505</v>
      </c>
      <c r="S458" s="33"/>
      <c r="T458" s="33">
        <v>186.28599999999994</v>
      </c>
      <c r="U458" s="33">
        <v>1.7239060412336991</v>
      </c>
      <c r="V458" s="33">
        <v>188.00990604123365</v>
      </c>
      <c r="W458" s="33">
        <v>186.13427635230772</v>
      </c>
      <c r="X458" s="33">
        <v>12.617000000000001</v>
      </c>
      <c r="Y458" s="33">
        <v>0.11675876084217594</v>
      </c>
      <c r="Z458" s="33">
        <v>12.733758760842177</v>
      </c>
      <c r="AA458" s="33">
        <v>12.606723880147017</v>
      </c>
      <c r="AB458" s="33">
        <v>198.90299999999993</v>
      </c>
      <c r="AC458" s="33">
        <v>1.8406648020758749</v>
      </c>
      <c r="AD458" s="33">
        <v>200.74366480207581</v>
      </c>
      <c r="AE458" s="33">
        <v>198.74100023245475</v>
      </c>
    </row>
    <row r="459" spans="1:31" x14ac:dyDescent="0.2">
      <c r="A459" s="17">
        <v>44792</v>
      </c>
      <c r="B459" s="2">
        <v>15</v>
      </c>
      <c r="C459" s="2" t="s">
        <v>44</v>
      </c>
      <c r="D459" s="8">
        <v>99.635463999999999</v>
      </c>
      <c r="E459">
        <v>1.0132054E-2</v>
      </c>
      <c r="G459" s="33">
        <v>84.935000000000002</v>
      </c>
      <c r="H459" s="33">
        <v>0.88332877430208623</v>
      </c>
      <c r="I459" s="33">
        <v>85.818328774302088</v>
      </c>
      <c r="J459" s="33">
        <v>84.948812832971115</v>
      </c>
      <c r="K459" s="33">
        <v>7.9750000000000005</v>
      </c>
      <c r="L459" s="33">
        <v>8.2940448284678142E-2</v>
      </c>
      <c r="M459" s="33">
        <v>8.057940448284679</v>
      </c>
      <c r="N459" s="33">
        <v>7.9762969605338752</v>
      </c>
      <c r="O459" s="33">
        <v>92.91</v>
      </c>
      <c r="P459" s="33">
        <v>0.9662692225867644</v>
      </c>
      <c r="Q459" s="33">
        <v>93.876269222586771</v>
      </c>
      <c r="R459" s="33">
        <v>92.925109793504987</v>
      </c>
      <c r="S459" s="33"/>
      <c r="T459" s="33">
        <v>185.89400000000001</v>
      </c>
      <c r="U459" s="33">
        <v>1.9333080493331607</v>
      </c>
      <c r="V459" s="33">
        <v>187.82730804933317</v>
      </c>
      <c r="W459" s="33">
        <v>185.92423162150271</v>
      </c>
      <c r="X459" s="33">
        <v>12.681000000000001</v>
      </c>
      <c r="Y459" s="33">
        <v>0.1318831128147967</v>
      </c>
      <c r="Z459" s="33">
        <v>12.812883112814797</v>
      </c>
      <c r="AA459" s="33">
        <v>12.68306228922007</v>
      </c>
      <c r="AB459" s="33">
        <v>198.57500000000002</v>
      </c>
      <c r="AC459" s="33">
        <v>2.0651911621479573</v>
      </c>
      <c r="AD459" s="33">
        <v>200.64019116214797</v>
      </c>
      <c r="AE459" s="33">
        <v>198.60729391072277</v>
      </c>
    </row>
    <row r="460" spans="1:31" x14ac:dyDescent="0.2">
      <c r="A460" s="17">
        <v>44792</v>
      </c>
      <c r="B460" s="2">
        <v>16</v>
      </c>
      <c r="C460" s="2" t="s">
        <v>44</v>
      </c>
      <c r="D460" s="8">
        <v>129.56053499999999</v>
      </c>
      <c r="E460">
        <v>1.0323143E-2</v>
      </c>
      <c r="G460" s="33">
        <v>82.999999999999986</v>
      </c>
      <c r="H460" s="33">
        <v>1.0440488170152582</v>
      </c>
      <c r="I460" s="33">
        <v>84.044048817015238</v>
      </c>
      <c r="J460" s="33">
        <v>83.176450082778203</v>
      </c>
      <c r="K460" s="33">
        <v>8.0540000000000003</v>
      </c>
      <c r="L460" s="33">
        <v>0.10131047195470953</v>
      </c>
      <c r="M460" s="33">
        <v>8.15531047195471</v>
      </c>
      <c r="N460" s="33">
        <v>8.0711220357433238</v>
      </c>
      <c r="O460" s="33">
        <v>91.053999999999988</v>
      </c>
      <c r="P460" s="33">
        <v>1.1453592889699677</v>
      </c>
      <c r="Q460" s="33">
        <v>92.199359288969944</v>
      </c>
      <c r="R460" s="33">
        <v>91.247572118521532</v>
      </c>
      <c r="S460" s="33"/>
      <c r="T460" s="33">
        <v>181.11399999999998</v>
      </c>
      <c r="U460" s="33">
        <v>2.2782151499385721</v>
      </c>
      <c r="V460" s="33">
        <v>183.39221514993855</v>
      </c>
      <c r="W460" s="33">
        <v>181.49903108785895</v>
      </c>
      <c r="X460" s="33">
        <v>12.567</v>
      </c>
      <c r="Y460" s="33">
        <v>0.15807905401723799</v>
      </c>
      <c r="Z460" s="33">
        <v>12.725079054017238</v>
      </c>
      <c r="AA460" s="33">
        <v>12.593716243256313</v>
      </c>
      <c r="AB460" s="33">
        <v>193.68099999999998</v>
      </c>
      <c r="AC460" s="33">
        <v>2.4362942039558102</v>
      </c>
      <c r="AD460" s="33">
        <v>196.11729420395579</v>
      </c>
      <c r="AE460" s="33">
        <v>194.09274733111528</v>
      </c>
    </row>
    <row r="461" spans="1:31" x14ac:dyDescent="0.2">
      <c r="A461" s="17">
        <v>44792</v>
      </c>
      <c r="B461" s="2">
        <v>17</v>
      </c>
      <c r="C461" s="2" t="s">
        <v>44</v>
      </c>
      <c r="D461" s="8">
        <v>146.29221899999999</v>
      </c>
      <c r="E461">
        <v>1.0505683E-2</v>
      </c>
      <c r="G461" s="33">
        <v>79.049000000000007</v>
      </c>
      <c r="H461" s="33">
        <v>1.091036110306687</v>
      </c>
      <c r="I461" s="33">
        <v>80.140036110306696</v>
      </c>
      <c r="J461" s="33">
        <v>79.298110295323255</v>
      </c>
      <c r="K461" s="33">
        <v>7.84</v>
      </c>
      <c r="L461" s="33">
        <v>0.10820785974274721</v>
      </c>
      <c r="M461" s="33">
        <v>7.9482078597427472</v>
      </c>
      <c r="N461" s="33">
        <v>7.8647065075501814</v>
      </c>
      <c r="O461" s="33">
        <v>86.88900000000001</v>
      </c>
      <c r="P461" s="33">
        <v>1.1992439700494342</v>
      </c>
      <c r="Q461" s="33">
        <v>88.088243970049447</v>
      </c>
      <c r="R461" s="33">
        <v>87.162816802873436</v>
      </c>
      <c r="S461" s="33"/>
      <c r="T461" s="33">
        <v>173.75900000000001</v>
      </c>
      <c r="U461" s="33">
        <v>2.3982257016632675</v>
      </c>
      <c r="V461" s="33">
        <v>176.15722570166329</v>
      </c>
      <c r="W461" s="33">
        <v>174.30657373028217</v>
      </c>
      <c r="X461" s="33">
        <v>12.334</v>
      </c>
      <c r="Y461" s="33">
        <v>0.17023415077385767</v>
      </c>
      <c r="Z461" s="33">
        <v>12.504234150773858</v>
      </c>
      <c r="AA461" s="33">
        <v>12.372868630628053</v>
      </c>
      <c r="AB461" s="33">
        <v>186.09300000000002</v>
      </c>
      <c r="AC461" s="33">
        <v>2.5684598524371252</v>
      </c>
      <c r="AD461" s="33">
        <v>188.66145985243716</v>
      </c>
      <c r="AE461" s="33">
        <v>186.67944236091023</v>
      </c>
    </row>
    <row r="462" spans="1:31" x14ac:dyDescent="0.2">
      <c r="A462" s="17">
        <v>44792</v>
      </c>
      <c r="B462" s="2">
        <v>18</v>
      </c>
      <c r="C462" s="2" t="s">
        <v>44</v>
      </c>
      <c r="D462" s="8">
        <v>132.461116</v>
      </c>
      <c r="E462">
        <v>1.0520046E-2</v>
      </c>
      <c r="G462" s="33">
        <v>74.272000000000006</v>
      </c>
      <c r="H462" s="33">
        <v>0.66984189825860219</v>
      </c>
      <c r="I462" s="33">
        <v>74.941841898258602</v>
      </c>
      <c r="J462" s="33">
        <v>74.1534502741642</v>
      </c>
      <c r="K462" s="33">
        <v>7.5989999999999993</v>
      </c>
      <c r="L462" s="33">
        <v>6.8533614078887292E-2</v>
      </c>
      <c r="M462" s="33">
        <v>7.667533614078887</v>
      </c>
      <c r="N462" s="33">
        <v>7.5868708077522307</v>
      </c>
      <c r="O462" s="33">
        <v>81.871000000000009</v>
      </c>
      <c r="P462" s="33">
        <v>0.73837551233748944</v>
      </c>
      <c r="Q462" s="33">
        <v>82.609375512337493</v>
      </c>
      <c r="R462" s="33">
        <v>81.740321081916434</v>
      </c>
      <c r="S462" s="33"/>
      <c r="T462" s="33">
        <v>166.19000000000008</v>
      </c>
      <c r="U462" s="33">
        <v>1.4988289674654935</v>
      </c>
      <c r="V462" s="33">
        <v>167.68882896746558</v>
      </c>
      <c r="W462" s="33">
        <v>165.92473477304171</v>
      </c>
      <c r="X462" s="33">
        <v>12.003</v>
      </c>
      <c r="Y462" s="33">
        <v>0.10825226605986106</v>
      </c>
      <c r="Z462" s="33">
        <v>12.111252266059861</v>
      </c>
      <c r="AA462" s="33">
        <v>11.983841335103307</v>
      </c>
      <c r="AB462" s="33">
        <v>178.1930000000001</v>
      </c>
      <c r="AC462" s="33">
        <v>1.6070812335253546</v>
      </c>
      <c r="AD462" s="33">
        <v>179.80008123352545</v>
      </c>
      <c r="AE462" s="33">
        <v>177.90857610814501</v>
      </c>
    </row>
    <row r="463" spans="1:31" x14ac:dyDescent="0.2">
      <c r="A463" s="17">
        <v>44792</v>
      </c>
      <c r="B463" s="2">
        <v>19</v>
      </c>
      <c r="C463" s="2" t="s">
        <v>44</v>
      </c>
      <c r="D463" s="8">
        <v>106.07918100000001</v>
      </c>
      <c r="E463">
        <v>1.0318292999999999E-2</v>
      </c>
      <c r="G463" s="33">
        <v>70.064999999999998</v>
      </c>
      <c r="H463" s="33">
        <v>0.67811677676676851</v>
      </c>
      <c r="I463" s="33">
        <v>70.743116776766769</v>
      </c>
      <c r="J463" s="33">
        <v>70.013168570130873</v>
      </c>
      <c r="K463" s="33">
        <v>6.7810000000000006</v>
      </c>
      <c r="L463" s="33">
        <v>6.5629199504109864E-2</v>
      </c>
      <c r="M463" s="33">
        <v>6.8466291995041102</v>
      </c>
      <c r="N463" s="33">
        <v>6.7759836733612717</v>
      </c>
      <c r="O463" s="33">
        <v>76.846000000000004</v>
      </c>
      <c r="P463" s="33">
        <v>0.74374597627087835</v>
      </c>
      <c r="Q463" s="33">
        <v>77.589745976270876</v>
      </c>
      <c r="R463" s="33">
        <v>76.78915224349214</v>
      </c>
      <c r="S463" s="33"/>
      <c r="T463" s="33">
        <v>158.95399999999998</v>
      </c>
      <c r="U463" s="33">
        <v>1.5384196693668009</v>
      </c>
      <c r="V463" s="33">
        <v>160.49241966936677</v>
      </c>
      <c r="W463" s="33">
        <v>158.83641185893927</v>
      </c>
      <c r="X463" s="33">
        <v>11.485999999999997</v>
      </c>
      <c r="Y463" s="33">
        <v>0.11116605006698209</v>
      </c>
      <c r="Z463" s="33">
        <v>11.59716605006698</v>
      </c>
      <c r="AA463" s="33">
        <v>11.477503092792736</v>
      </c>
      <c r="AB463" s="33">
        <v>170.43999999999997</v>
      </c>
      <c r="AC463" s="33">
        <v>1.6495857194337828</v>
      </c>
      <c r="AD463" s="33">
        <v>172.08958571943376</v>
      </c>
      <c r="AE463" s="33">
        <v>170.31391495173202</v>
      </c>
    </row>
    <row r="464" spans="1:31" x14ac:dyDescent="0.2">
      <c r="A464" s="17">
        <v>44792</v>
      </c>
      <c r="B464" s="2">
        <v>20</v>
      </c>
      <c r="C464" s="2" t="s">
        <v>44</v>
      </c>
      <c r="D464" s="8">
        <v>99.355852999999996</v>
      </c>
      <c r="E464">
        <v>1.0120581999999999E-2</v>
      </c>
      <c r="G464" s="33">
        <v>65.911000000000001</v>
      </c>
      <c r="H464" s="33">
        <v>0.35811289181570649</v>
      </c>
      <c r="I464" s="33">
        <v>66.269112891815709</v>
      </c>
      <c r="J464" s="33">
        <v>65.598430900726825</v>
      </c>
      <c r="K464" s="33">
        <v>6.5110000000000001</v>
      </c>
      <c r="L464" s="33">
        <v>3.5376083485488992E-2</v>
      </c>
      <c r="M464" s="33">
        <v>6.5463760834854892</v>
      </c>
      <c r="N464" s="33">
        <v>6.4801229475297353</v>
      </c>
      <c r="O464" s="33">
        <v>72.421999999999997</v>
      </c>
      <c r="P464" s="33">
        <v>0.39348897530119548</v>
      </c>
      <c r="Q464" s="33">
        <v>72.815488975301193</v>
      </c>
      <c r="R464" s="33">
        <v>72.078553848256561</v>
      </c>
      <c r="S464" s="33"/>
      <c r="T464" s="33">
        <v>151.48400000000001</v>
      </c>
      <c r="U464" s="33">
        <v>0.82305492715647588</v>
      </c>
      <c r="V464" s="33">
        <v>152.30705492715649</v>
      </c>
      <c r="W464" s="33">
        <v>150.76561888858771</v>
      </c>
      <c r="X464" s="33">
        <v>10.966999999999999</v>
      </c>
      <c r="Y464" s="33">
        <v>5.9586777389856807E-2</v>
      </c>
      <c r="Z464" s="33">
        <v>11.026586777389856</v>
      </c>
      <c r="AA464" s="33">
        <v>10.914991301729167</v>
      </c>
      <c r="AB464" s="33">
        <v>162.45100000000002</v>
      </c>
      <c r="AC464" s="33">
        <v>0.88264170454633273</v>
      </c>
      <c r="AD464" s="33">
        <v>163.33364170454635</v>
      </c>
      <c r="AE464" s="33">
        <v>161.68061019031688</v>
      </c>
    </row>
    <row r="465" spans="1:31" x14ac:dyDescent="0.2">
      <c r="A465" s="17">
        <v>44792</v>
      </c>
      <c r="B465" s="2">
        <v>21</v>
      </c>
      <c r="C465" s="2" t="s">
        <v>44</v>
      </c>
      <c r="D465" s="8">
        <v>93.100499999999997</v>
      </c>
      <c r="E465">
        <v>1.0308292E-2</v>
      </c>
      <c r="G465" s="33">
        <v>61.944000000000003</v>
      </c>
      <c r="H465" s="33">
        <v>0.53105652306162143</v>
      </c>
      <c r="I465" s="33">
        <v>62.475056523061625</v>
      </c>
      <c r="J465" s="33">
        <v>61.831045397705395</v>
      </c>
      <c r="K465" s="33">
        <v>6.1859999999999999</v>
      </c>
      <c r="L465" s="33">
        <v>5.3033637667234762E-2</v>
      </c>
      <c r="M465" s="33">
        <v>6.2390336376672346</v>
      </c>
      <c r="N465" s="33">
        <v>6.1747198571323381</v>
      </c>
      <c r="O465" s="33">
        <v>68.13</v>
      </c>
      <c r="P465" s="33">
        <v>0.58409016072885622</v>
      </c>
      <c r="Q465" s="33">
        <v>68.714090160728858</v>
      </c>
      <c r="R465" s="33">
        <v>68.00576525483774</v>
      </c>
      <c r="S465" s="33"/>
      <c r="T465" s="33">
        <v>144.05700000000002</v>
      </c>
      <c r="U465" s="33">
        <v>1.2350253380906628</v>
      </c>
      <c r="V465" s="33">
        <v>145.29202533809067</v>
      </c>
      <c r="W465" s="33">
        <v>143.79431271563422</v>
      </c>
      <c r="X465" s="33">
        <v>10.600999999999999</v>
      </c>
      <c r="Y465" s="33">
        <v>9.0884188960613593E-2</v>
      </c>
      <c r="Z465" s="33">
        <v>10.691884188960612</v>
      </c>
      <c r="AA465" s="33">
        <v>10.581669124710622</v>
      </c>
      <c r="AB465" s="33">
        <v>154.65800000000002</v>
      </c>
      <c r="AC465" s="33">
        <v>1.3259095270512764</v>
      </c>
      <c r="AD465" s="33">
        <v>155.98390952705128</v>
      </c>
      <c r="AE465" s="33">
        <v>154.37598184034485</v>
      </c>
    </row>
    <row r="466" spans="1:31" x14ac:dyDescent="0.2">
      <c r="A466" s="17">
        <v>44792</v>
      </c>
      <c r="B466" s="2">
        <v>22</v>
      </c>
      <c r="C466" s="2" t="s">
        <v>44</v>
      </c>
      <c r="D466" s="8">
        <v>85.122384999999994</v>
      </c>
      <c r="E466">
        <v>1.0304215E-2</v>
      </c>
      <c r="G466" s="33">
        <v>56.838000000000001</v>
      </c>
      <c r="H466" s="33">
        <v>0.53699250504613938</v>
      </c>
      <c r="I466" s="33">
        <v>57.374992505046137</v>
      </c>
      <c r="J466" s="33">
        <v>56.783788246650751</v>
      </c>
      <c r="K466" s="33">
        <v>5.84</v>
      </c>
      <c r="L466" s="33">
        <v>5.5174992601243068E-2</v>
      </c>
      <c r="M466" s="33">
        <v>5.8951749926012429</v>
      </c>
      <c r="N466" s="33">
        <v>5.8344298420148561</v>
      </c>
      <c r="O466" s="33">
        <v>62.677999999999997</v>
      </c>
      <c r="P466" s="33">
        <v>0.59216749764738241</v>
      </c>
      <c r="Q466" s="33">
        <v>63.270167497647378</v>
      </c>
      <c r="R466" s="33">
        <v>62.618218088665607</v>
      </c>
      <c r="S466" s="33"/>
      <c r="T466" s="33">
        <v>131.35599999999999</v>
      </c>
      <c r="U466" s="33">
        <v>1.2410216315289186</v>
      </c>
      <c r="V466" s="33">
        <v>132.59702163152892</v>
      </c>
      <c r="W466" s="33">
        <v>131.23071341227799</v>
      </c>
      <c r="X466" s="33">
        <v>9.6379999999999981</v>
      </c>
      <c r="Y466" s="33">
        <v>9.1057633337462446E-2</v>
      </c>
      <c r="Z466" s="33">
        <v>9.7290576333374599</v>
      </c>
      <c r="AA466" s="33">
        <v>9.6288073317361587</v>
      </c>
      <c r="AB466" s="33">
        <v>140.994</v>
      </c>
      <c r="AC466" s="33">
        <v>1.3320792648663811</v>
      </c>
      <c r="AD466" s="33">
        <v>142.32607926486637</v>
      </c>
      <c r="AE466" s="33">
        <v>140.85952074401416</v>
      </c>
    </row>
    <row r="467" spans="1:31" x14ac:dyDescent="0.2">
      <c r="A467" s="17">
        <v>44792</v>
      </c>
      <c r="B467" s="2">
        <v>23</v>
      </c>
      <c r="C467" s="2" t="s">
        <v>44</v>
      </c>
      <c r="D467" s="8">
        <v>73.423299999999998</v>
      </c>
      <c r="E467">
        <v>1.0059622000000001E-2</v>
      </c>
      <c r="G467" s="33">
        <v>51.48</v>
      </c>
      <c r="H467" s="33">
        <v>0.54816900704344962</v>
      </c>
      <c r="I467" s="33">
        <v>52.028169007043445</v>
      </c>
      <c r="J467" s="33">
        <v>51.504785293480474</v>
      </c>
      <c r="K467" s="33">
        <v>5.4139999999999997</v>
      </c>
      <c r="L467" s="33">
        <v>5.764932020460832E-2</v>
      </c>
      <c r="M467" s="33">
        <v>5.4716493202046079</v>
      </c>
      <c r="N467" s="33">
        <v>5.4166065963267931</v>
      </c>
      <c r="O467" s="33">
        <v>56.893999999999998</v>
      </c>
      <c r="P467" s="33">
        <v>0.60581832724805795</v>
      </c>
      <c r="Q467" s="33">
        <v>57.49981832724805</v>
      </c>
      <c r="R467" s="33">
        <v>56.921391889807268</v>
      </c>
      <c r="S467" s="33"/>
      <c r="T467" s="33">
        <v>119.25299999999996</v>
      </c>
      <c r="U467" s="33">
        <v>1.2698290325748345</v>
      </c>
      <c r="V467" s="33">
        <v>120.52282903257479</v>
      </c>
      <c r="W467" s="33">
        <v>119.31041493013646</v>
      </c>
      <c r="X467" s="33">
        <v>8.727999999999998</v>
      </c>
      <c r="Y467" s="33">
        <v>9.2937433828190114E-2</v>
      </c>
      <c r="Z467" s="33">
        <v>8.8209374338281883</v>
      </c>
      <c r="AA467" s="33">
        <v>8.7322021375582271</v>
      </c>
      <c r="AB467" s="33">
        <v>127.98099999999995</v>
      </c>
      <c r="AC467" s="33">
        <v>1.3627664664030246</v>
      </c>
      <c r="AD467" s="33">
        <v>129.34376646640297</v>
      </c>
      <c r="AE467" s="33">
        <v>128.04261706769469</v>
      </c>
    </row>
    <row r="468" spans="1:31" x14ac:dyDescent="0.2">
      <c r="A468" s="17">
        <v>44792</v>
      </c>
      <c r="B468" s="2">
        <v>24</v>
      </c>
      <c r="C468" s="2" t="s">
        <v>16</v>
      </c>
      <c r="D468" s="8">
        <v>70.122152</v>
      </c>
      <c r="E468">
        <v>1.0850940999999999E-2</v>
      </c>
      <c r="G468" s="33">
        <v>47.571999999999996</v>
      </c>
      <c r="H468" s="33">
        <v>0.5015069276400953</v>
      </c>
      <c r="I468" s="33">
        <v>48.073506927640089</v>
      </c>
      <c r="J468" s="33">
        <v>47.551864140305177</v>
      </c>
      <c r="K468" s="33">
        <v>4.9810000000000008</v>
      </c>
      <c r="L468" s="33">
        <v>5.251000602403337E-2</v>
      </c>
      <c r="M468" s="33">
        <v>5.0335100060240343</v>
      </c>
      <c r="N468" s="33">
        <v>4.9788916859257579</v>
      </c>
      <c r="O468" s="33">
        <v>52.552999999999997</v>
      </c>
      <c r="P468" s="33">
        <v>0.55401693366412863</v>
      </c>
      <c r="Q468" s="33">
        <v>53.107016933664127</v>
      </c>
      <c r="R468" s="33">
        <v>52.530755826230937</v>
      </c>
      <c r="S468" s="33"/>
      <c r="T468" s="33">
        <v>109.39800000000005</v>
      </c>
      <c r="U468" s="33">
        <v>1.1532803932979732</v>
      </c>
      <c r="V468" s="33">
        <v>110.55128039329803</v>
      </c>
      <c r="W468" s="33">
        <v>109.35169497227591</v>
      </c>
      <c r="X468" s="33">
        <v>8.0120000000000005</v>
      </c>
      <c r="Y468" s="33">
        <v>8.4462993026411429E-2</v>
      </c>
      <c r="Z468" s="33">
        <v>8.096462993026412</v>
      </c>
      <c r="AA468" s="33">
        <v>8.0086087507804002</v>
      </c>
      <c r="AB468" s="33">
        <v>117.41000000000005</v>
      </c>
      <c r="AC468" s="33">
        <v>1.2377433863243845</v>
      </c>
      <c r="AD468" s="33">
        <v>118.64774338632444</v>
      </c>
      <c r="AE468" s="33">
        <v>117.3603037230563</v>
      </c>
    </row>
    <row r="469" spans="1:31" x14ac:dyDescent="0.2">
      <c r="A469" s="17">
        <v>44793</v>
      </c>
      <c r="B469" s="2">
        <v>1</v>
      </c>
      <c r="C469" s="2" t="s">
        <v>16</v>
      </c>
      <c r="D469" s="8">
        <v>77.693448000000004</v>
      </c>
      <c r="E469">
        <v>1.1346866000000001E-2</v>
      </c>
      <c r="G469" s="33">
        <v>44.804000000000002</v>
      </c>
      <c r="H469" s="33">
        <v>0.49444245983752105</v>
      </c>
      <c r="I469" s="33">
        <v>45.298442459837524</v>
      </c>
      <c r="J469" s="33">
        <v>44.784447103237035</v>
      </c>
      <c r="K469" s="33">
        <v>4.6909999999999998</v>
      </c>
      <c r="L469" s="33">
        <v>5.1768359501334953E-2</v>
      </c>
      <c r="M469" s="33">
        <v>4.7427683595013344</v>
      </c>
      <c r="N469" s="33">
        <v>4.6889528024570328</v>
      </c>
      <c r="O469" s="33">
        <v>49.495000000000005</v>
      </c>
      <c r="P469" s="33">
        <v>0.54621081933885596</v>
      </c>
      <c r="Q469" s="33">
        <v>50.041210819338858</v>
      </c>
      <c r="R469" s="33">
        <v>49.473399905694066</v>
      </c>
      <c r="S469" s="33"/>
      <c r="T469" s="33">
        <v>102.86499999999995</v>
      </c>
      <c r="U469" s="33">
        <v>1.1351848859741671</v>
      </c>
      <c r="V469" s="33">
        <v>104.00018488597412</v>
      </c>
      <c r="W469" s="33">
        <v>102.82010872409775</v>
      </c>
      <c r="X469" s="33">
        <v>7.6649999999999991</v>
      </c>
      <c r="Y469" s="33">
        <v>8.4588462071569462E-2</v>
      </c>
      <c r="Z469" s="33">
        <v>7.7495884620715687</v>
      </c>
      <c r="AA469" s="33">
        <v>7.6616549202372966</v>
      </c>
      <c r="AB469" s="33">
        <v>110.52999999999994</v>
      </c>
      <c r="AC469" s="33">
        <v>1.2197733480457367</v>
      </c>
      <c r="AD469" s="33">
        <v>111.74977334804569</v>
      </c>
      <c r="AE469" s="33">
        <v>110.48176364433505</v>
      </c>
    </row>
    <row r="470" spans="1:31" x14ac:dyDescent="0.2">
      <c r="A470" s="17">
        <v>44793</v>
      </c>
      <c r="B470" s="2">
        <v>2</v>
      </c>
      <c r="C470" s="2" t="s">
        <v>16</v>
      </c>
      <c r="D470" s="8">
        <v>72.071577000000005</v>
      </c>
      <c r="E470">
        <v>1.1502719999999999E-2</v>
      </c>
      <c r="G470" s="33">
        <v>43.21200000000001</v>
      </c>
      <c r="H470" s="33">
        <v>0.43087692973263564</v>
      </c>
      <c r="I470" s="33">
        <v>43.642876929732644</v>
      </c>
      <c r="J470" s="33">
        <v>43.140865136415471</v>
      </c>
      <c r="K470" s="33">
        <v>4.5079999999999991</v>
      </c>
      <c r="L470" s="33">
        <v>4.4950319338024639E-2</v>
      </c>
      <c r="M470" s="33">
        <v>4.5529503193380236</v>
      </c>
      <c r="N470" s="33">
        <v>4.500579006640768</v>
      </c>
      <c r="O470" s="33">
        <v>47.720000000000013</v>
      </c>
      <c r="P470" s="33">
        <v>0.47582724907066026</v>
      </c>
      <c r="Q470" s="33">
        <v>48.195827249070668</v>
      </c>
      <c r="R470" s="33">
        <v>47.641444143056241</v>
      </c>
      <c r="S470" s="33"/>
      <c r="T470" s="33">
        <v>99.005000000000038</v>
      </c>
      <c r="U470" s="33">
        <v>0.98720194455659527</v>
      </c>
      <c r="V470" s="33">
        <v>99.992201944556626</v>
      </c>
      <c r="W470" s="33">
        <v>98.842019643404939</v>
      </c>
      <c r="X470" s="33">
        <v>7.4119999999999999</v>
      </c>
      <c r="Y470" s="33">
        <v>7.3906780597479738E-2</v>
      </c>
      <c r="Z470" s="33">
        <v>7.4859067805974799</v>
      </c>
      <c r="AA470" s="33">
        <v>7.3997984909541659</v>
      </c>
      <c r="AB470" s="33">
        <v>106.41700000000004</v>
      </c>
      <c r="AC470" s="33">
        <v>1.0611087251540749</v>
      </c>
      <c r="AD470" s="33">
        <v>107.4781087251541</v>
      </c>
      <c r="AE470" s="33">
        <v>106.24181813435911</v>
      </c>
    </row>
    <row r="471" spans="1:31" x14ac:dyDescent="0.2">
      <c r="A471" s="17">
        <v>44793</v>
      </c>
      <c r="B471" s="2">
        <v>3</v>
      </c>
      <c r="C471" s="2" t="s">
        <v>16</v>
      </c>
      <c r="D471" s="8">
        <v>59.804414999999999</v>
      </c>
      <c r="E471">
        <v>1.1444960000000001E-2</v>
      </c>
      <c r="G471" s="33">
        <v>42.006999999999998</v>
      </c>
      <c r="H471" s="33">
        <v>0.63634392257844952</v>
      </c>
      <c r="I471" s="33">
        <v>42.643343922578445</v>
      </c>
      <c r="J471" s="33">
        <v>42.155292557118294</v>
      </c>
      <c r="K471" s="33">
        <v>4.4260000000000002</v>
      </c>
      <c r="L471" s="33">
        <v>6.7047354044140695E-2</v>
      </c>
      <c r="M471" s="33">
        <v>4.4930473540441405</v>
      </c>
      <c r="N471" s="33">
        <v>4.4416246067989995</v>
      </c>
      <c r="O471" s="33">
        <v>46.433</v>
      </c>
      <c r="P471" s="33">
        <v>0.70339127662259027</v>
      </c>
      <c r="Q471" s="33">
        <v>47.136391276622589</v>
      </c>
      <c r="R471" s="33">
        <v>46.596917163917297</v>
      </c>
      <c r="S471" s="33"/>
      <c r="T471" s="33">
        <v>97.265000000000001</v>
      </c>
      <c r="U471" s="33">
        <v>1.4734208972217226</v>
      </c>
      <c r="V471" s="33">
        <v>98.738420897221729</v>
      </c>
      <c r="W471" s="33">
        <v>97.608363619589866</v>
      </c>
      <c r="X471" s="33">
        <v>7.2509999999999986</v>
      </c>
      <c r="Y471" s="33">
        <v>0.1098419259317813</v>
      </c>
      <c r="Z471" s="33">
        <v>7.3608419259317799</v>
      </c>
      <c r="AA471" s="33">
        <v>7.2765973845231677</v>
      </c>
      <c r="AB471" s="33">
        <v>104.51600000000001</v>
      </c>
      <c r="AC471" s="33">
        <v>1.583262823153504</v>
      </c>
      <c r="AD471" s="33">
        <v>106.09926282315351</v>
      </c>
      <c r="AE471" s="33">
        <v>104.88496100411304</v>
      </c>
    </row>
    <row r="472" spans="1:31" x14ac:dyDescent="0.2">
      <c r="A472" s="17">
        <v>44793</v>
      </c>
      <c r="B472" s="2">
        <v>4</v>
      </c>
      <c r="C472" s="2" t="s">
        <v>16</v>
      </c>
      <c r="D472" s="8">
        <v>56.842646000000002</v>
      </c>
      <c r="E472">
        <v>1.1413596999999999E-2</v>
      </c>
      <c r="G472" s="33">
        <v>41.553999999999995</v>
      </c>
      <c r="H472" s="33">
        <v>0.4200350785960667</v>
      </c>
      <c r="I472" s="33">
        <v>41.97403507859606</v>
      </c>
      <c r="J472" s="33">
        <v>41.4949603577451</v>
      </c>
      <c r="K472" s="33">
        <v>4.3360000000000003</v>
      </c>
      <c r="L472" s="33">
        <v>4.3829044154414624E-2</v>
      </c>
      <c r="M472" s="33">
        <v>4.3798290441544152</v>
      </c>
      <c r="N472" s="33">
        <v>4.3298394405155411</v>
      </c>
      <c r="O472" s="33">
        <v>45.889999999999993</v>
      </c>
      <c r="P472" s="33">
        <v>0.46386412275048133</v>
      </c>
      <c r="Q472" s="33">
        <v>46.353864122750473</v>
      </c>
      <c r="R472" s="33">
        <v>45.824799798260642</v>
      </c>
      <c r="S472" s="33"/>
      <c r="T472" s="33">
        <v>96.764000000000038</v>
      </c>
      <c r="U472" s="33">
        <v>0.97810738666000407</v>
      </c>
      <c r="V472" s="33">
        <v>97.742107386660038</v>
      </c>
      <c r="W472" s="33">
        <v>96.626518363017979</v>
      </c>
      <c r="X472" s="33">
        <v>7.1690000000000005</v>
      </c>
      <c r="Y472" s="33">
        <v>7.2465502200876025E-2</v>
      </c>
      <c r="Z472" s="33">
        <v>7.2414655022008763</v>
      </c>
      <c r="AA472" s="33">
        <v>7.158814333269353</v>
      </c>
      <c r="AB472" s="33">
        <v>103.93300000000004</v>
      </c>
      <c r="AC472" s="33">
        <v>1.0505728888608801</v>
      </c>
      <c r="AD472" s="33">
        <v>104.98357288886092</v>
      </c>
      <c r="AE472" s="33">
        <v>103.78533269628733</v>
      </c>
    </row>
    <row r="473" spans="1:31" x14ac:dyDescent="0.2">
      <c r="A473" s="17">
        <v>44793</v>
      </c>
      <c r="B473" s="2">
        <v>5</v>
      </c>
      <c r="C473" s="2" t="s">
        <v>16</v>
      </c>
      <c r="D473" s="8">
        <v>57.770603000000001</v>
      </c>
      <c r="E473">
        <v>1.1131891E-2</v>
      </c>
      <c r="G473" s="33">
        <v>41.963000000000001</v>
      </c>
      <c r="H473" s="33">
        <v>0.67752912291989198</v>
      </c>
      <c r="I473" s="33">
        <v>42.640529122919894</v>
      </c>
      <c r="J473" s="33">
        <v>42.165859400541223</v>
      </c>
      <c r="K473" s="33">
        <v>4.3049999999999997</v>
      </c>
      <c r="L473" s="33">
        <v>6.9507968309466303E-2</v>
      </c>
      <c r="M473" s="33">
        <v>4.3745079683094659</v>
      </c>
      <c r="N473" s="33">
        <v>4.3258114224276136</v>
      </c>
      <c r="O473" s="33">
        <v>46.268000000000001</v>
      </c>
      <c r="P473" s="33">
        <v>0.74703709122935824</v>
      </c>
      <c r="Q473" s="33">
        <v>47.01503709122936</v>
      </c>
      <c r="R473" s="33">
        <v>46.491670822968835</v>
      </c>
      <c r="S473" s="33"/>
      <c r="T473" s="33">
        <v>98.048000000000016</v>
      </c>
      <c r="U473" s="33">
        <v>1.5830702152860752</v>
      </c>
      <c r="V473" s="33">
        <v>99.631070215286087</v>
      </c>
      <c r="W473" s="33">
        <v>98.521988001436171</v>
      </c>
      <c r="X473" s="33">
        <v>7.2980000000000009</v>
      </c>
      <c r="Y473" s="33">
        <v>0.11783255580080958</v>
      </c>
      <c r="Z473" s="33">
        <v>7.4158325558008107</v>
      </c>
      <c r="AA473" s="33">
        <v>7.3332803161153848</v>
      </c>
      <c r="AB473" s="33">
        <v>105.34600000000002</v>
      </c>
      <c r="AC473" s="33">
        <v>1.7009027710868847</v>
      </c>
      <c r="AD473" s="33">
        <v>107.04690277108689</v>
      </c>
      <c r="AE473" s="33">
        <v>105.85526831755155</v>
      </c>
    </row>
    <row r="474" spans="1:31" x14ac:dyDescent="0.2">
      <c r="A474" s="17">
        <v>44793</v>
      </c>
      <c r="B474" s="2">
        <v>6</v>
      </c>
      <c r="C474" s="2" t="s">
        <v>16</v>
      </c>
      <c r="D474" s="8">
        <v>57.843755999999999</v>
      </c>
      <c r="E474">
        <v>1.1557985999999999E-2</v>
      </c>
      <c r="G474" s="33">
        <v>43.20000000000001</v>
      </c>
      <c r="H474" s="33">
        <v>0.65557932754561588</v>
      </c>
      <c r="I474" s="33">
        <v>43.855579327545627</v>
      </c>
      <c r="J474" s="33">
        <v>43.348697155655962</v>
      </c>
      <c r="K474" s="33">
        <v>4.4109999999999996</v>
      </c>
      <c r="L474" s="33">
        <v>6.693889846767849E-2</v>
      </c>
      <c r="M474" s="33">
        <v>4.477938898467678</v>
      </c>
      <c r="N474" s="33">
        <v>4.4261829433703328</v>
      </c>
      <c r="O474" s="33">
        <v>47.611000000000011</v>
      </c>
      <c r="P474" s="33">
        <v>0.72251822601329441</v>
      </c>
      <c r="Q474" s="33">
        <v>48.333518226013304</v>
      </c>
      <c r="R474" s="33">
        <v>47.774880099026298</v>
      </c>
      <c r="S474" s="33"/>
      <c r="T474" s="33">
        <v>102.18499999999999</v>
      </c>
      <c r="U474" s="33">
        <v>1.5507030922511285</v>
      </c>
      <c r="V474" s="33">
        <v>103.73570309225111</v>
      </c>
      <c r="W474" s="33">
        <v>102.53672728821071</v>
      </c>
      <c r="X474" s="33">
        <v>7.5690000000000017</v>
      </c>
      <c r="Y474" s="33">
        <v>0.1148629613470548</v>
      </c>
      <c r="Z474" s="33">
        <v>7.6838629613470566</v>
      </c>
      <c r="AA474" s="33">
        <v>7.5950529808138887</v>
      </c>
      <c r="AB474" s="33">
        <v>109.75399999999999</v>
      </c>
      <c r="AC474" s="33">
        <v>1.6655660535981833</v>
      </c>
      <c r="AD474" s="33">
        <v>111.41956605359817</v>
      </c>
      <c r="AE474" s="33">
        <v>110.1317802690246</v>
      </c>
    </row>
    <row r="475" spans="1:31" x14ac:dyDescent="0.2">
      <c r="A475" s="17">
        <v>44793</v>
      </c>
      <c r="B475" s="2">
        <v>7</v>
      </c>
      <c r="C475" s="2" t="s">
        <v>16</v>
      </c>
      <c r="D475" s="8">
        <v>59.658617</v>
      </c>
      <c r="E475">
        <v>1.1065815999999999E-2</v>
      </c>
      <c r="G475" s="33">
        <v>44.812999999999995</v>
      </c>
      <c r="H475" s="33">
        <v>0.41595118527854974</v>
      </c>
      <c r="I475" s="33">
        <v>45.228951185278547</v>
      </c>
      <c r="J475" s="33">
        <v>44.728455933589274</v>
      </c>
      <c r="K475" s="33">
        <v>4.7029999999999994</v>
      </c>
      <c r="L475" s="33">
        <v>4.3652922686832379E-2</v>
      </c>
      <c r="M475" s="33">
        <v>4.7466529226868319</v>
      </c>
      <c r="N475" s="33">
        <v>4.6941273348285169</v>
      </c>
      <c r="O475" s="33">
        <v>49.515999999999991</v>
      </c>
      <c r="P475" s="33">
        <v>0.45960410796538209</v>
      </c>
      <c r="Q475" s="33">
        <v>49.975604107965381</v>
      </c>
      <c r="R475" s="33">
        <v>49.422583268417789</v>
      </c>
      <c r="S475" s="33"/>
      <c r="T475" s="33">
        <v>107.33399999999999</v>
      </c>
      <c r="U475" s="33">
        <v>0.99626680920018429</v>
      </c>
      <c r="V475" s="33">
        <v>108.33026680920017</v>
      </c>
      <c r="W475" s="33">
        <v>107.13150400945865</v>
      </c>
      <c r="X475" s="33">
        <v>7.980999999999999</v>
      </c>
      <c r="Y475" s="33">
        <v>7.4079093336935825E-2</v>
      </c>
      <c r="Z475" s="33">
        <v>8.0550790933369356</v>
      </c>
      <c r="AA475" s="33">
        <v>7.9659430702246219</v>
      </c>
      <c r="AB475" s="33">
        <v>115.31499999999998</v>
      </c>
      <c r="AC475" s="33">
        <v>1.07034590253712</v>
      </c>
      <c r="AD475" s="33">
        <v>116.3853459025371</v>
      </c>
      <c r="AE475" s="33">
        <v>115.09744707968328</v>
      </c>
    </row>
    <row r="476" spans="1:31" x14ac:dyDescent="0.2">
      <c r="A476" s="17">
        <v>44793</v>
      </c>
      <c r="B476" s="2">
        <v>8</v>
      </c>
      <c r="C476" s="2" t="s">
        <v>16</v>
      </c>
      <c r="D476" s="8">
        <v>62.716602000000002</v>
      </c>
      <c r="E476">
        <v>1.0741949000000001E-2</v>
      </c>
      <c r="G476" s="33">
        <v>46.860999999999997</v>
      </c>
      <c r="H476" s="33">
        <v>0.98064878139216927</v>
      </c>
      <c r="I476" s="33">
        <v>47.841648781392166</v>
      </c>
      <c r="J476" s="33">
        <v>47.327736230106538</v>
      </c>
      <c r="K476" s="33">
        <v>4.976</v>
      </c>
      <c r="L476" s="33">
        <v>0.10413154512723662</v>
      </c>
      <c r="M476" s="33">
        <v>5.0801315451272364</v>
      </c>
      <c r="N476" s="33">
        <v>5.0255610311561885</v>
      </c>
      <c r="O476" s="33">
        <v>51.836999999999996</v>
      </c>
      <c r="P476" s="33">
        <v>1.0847803265194058</v>
      </c>
      <c r="Q476" s="33">
        <v>52.921780326519404</v>
      </c>
      <c r="R476" s="33">
        <v>52.353297261262725</v>
      </c>
      <c r="S476" s="33"/>
      <c r="T476" s="33">
        <v>112.19600000000001</v>
      </c>
      <c r="U476" s="33">
        <v>2.3478984801236815</v>
      </c>
      <c r="V476" s="33">
        <v>114.54389848012369</v>
      </c>
      <c r="W476" s="33">
        <v>113.31347376438902</v>
      </c>
      <c r="X476" s="33">
        <v>8.3340000000000014</v>
      </c>
      <c r="Y476" s="33">
        <v>0.17440359668215233</v>
      </c>
      <c r="Z476" s="33">
        <v>8.5084035966821538</v>
      </c>
      <c r="AA476" s="33">
        <v>8.4170067591751767</v>
      </c>
      <c r="AB476" s="33">
        <v>120.53000000000002</v>
      </c>
      <c r="AC476" s="33">
        <v>2.522302076805834</v>
      </c>
      <c r="AD476" s="33">
        <v>123.05230207680584</v>
      </c>
      <c r="AE476" s="33">
        <v>121.7304805235642</v>
      </c>
    </row>
    <row r="477" spans="1:31" x14ac:dyDescent="0.2">
      <c r="A477" s="17">
        <v>44793</v>
      </c>
      <c r="B477" s="2">
        <v>9</v>
      </c>
      <c r="C477" s="2" t="s">
        <v>16</v>
      </c>
      <c r="D477" s="8">
        <v>66.925438</v>
      </c>
      <c r="E477">
        <v>1.0481046000000001E-2</v>
      </c>
      <c r="G477" s="33">
        <v>52.821000000000005</v>
      </c>
      <c r="H477" s="33">
        <v>0.53933504098986751</v>
      </c>
      <c r="I477" s="33">
        <v>53.360335040989874</v>
      </c>
      <c r="J477" s="33">
        <v>52.801062914849844</v>
      </c>
      <c r="K477" s="33">
        <v>5.3360000000000003</v>
      </c>
      <c r="L477" s="33">
        <v>5.4483856396545557E-2</v>
      </c>
      <c r="M477" s="33">
        <v>5.3904838563965463</v>
      </c>
      <c r="N477" s="33">
        <v>5.333985947135397</v>
      </c>
      <c r="O477" s="33">
        <v>58.157000000000004</v>
      </c>
      <c r="P477" s="33">
        <v>0.59381889738641302</v>
      </c>
      <c r="Q477" s="33">
        <v>58.750818897386424</v>
      </c>
      <c r="R477" s="33">
        <v>58.13504886198524</v>
      </c>
      <c r="S477" s="33"/>
      <c r="T477" s="33">
        <v>125.75800000000001</v>
      </c>
      <c r="U477" s="33">
        <v>1.2840668689499206</v>
      </c>
      <c r="V477" s="33">
        <v>127.04206686894993</v>
      </c>
      <c r="W477" s="33">
        <v>125.71053312216139</v>
      </c>
      <c r="X477" s="33">
        <v>9.1790000000000003</v>
      </c>
      <c r="Y477" s="33">
        <v>9.3723260469245062E-2</v>
      </c>
      <c r="Z477" s="33">
        <v>9.2727232604692453</v>
      </c>
      <c r="AA477" s="33">
        <v>9.1755354214309968</v>
      </c>
      <c r="AB477" s="33">
        <v>134.93700000000001</v>
      </c>
      <c r="AC477" s="33">
        <v>1.3777901294191657</v>
      </c>
      <c r="AD477" s="33">
        <v>136.31479012941918</v>
      </c>
      <c r="AE477" s="33">
        <v>134.88606854359239</v>
      </c>
    </row>
    <row r="478" spans="1:31" x14ac:dyDescent="0.2">
      <c r="A478" s="17">
        <v>44793</v>
      </c>
      <c r="B478" s="2">
        <v>10</v>
      </c>
      <c r="C478" s="2" t="s">
        <v>16</v>
      </c>
      <c r="D478" s="8">
        <v>72.325441999999995</v>
      </c>
      <c r="E478">
        <v>9.9749330000000001E-3</v>
      </c>
      <c r="G478" s="33">
        <v>59.030999999999999</v>
      </c>
      <c r="H478" s="33">
        <v>0.69616072534352957</v>
      </c>
      <c r="I478" s="33">
        <v>59.727160725343531</v>
      </c>
      <c r="J478" s="33">
        <v>59.131386298827998</v>
      </c>
      <c r="K478" s="33">
        <v>5.9479999999999995</v>
      </c>
      <c r="L478" s="33">
        <v>7.0145584427560317E-2</v>
      </c>
      <c r="M478" s="33">
        <v>6.0181455844275602</v>
      </c>
      <c r="N478" s="33">
        <v>5.9581149854386499</v>
      </c>
      <c r="O478" s="33">
        <v>64.978999999999999</v>
      </c>
      <c r="P478" s="33">
        <v>0.76630630977108993</v>
      </c>
      <c r="Q478" s="33">
        <v>65.745306309771095</v>
      </c>
      <c r="R478" s="33">
        <v>65.089501284266646</v>
      </c>
      <c r="S478" s="33"/>
      <c r="T478" s="33">
        <v>138.94100000000006</v>
      </c>
      <c r="U478" s="33">
        <v>1.6385503775974553</v>
      </c>
      <c r="V478" s="33">
        <v>140.57955037759751</v>
      </c>
      <c r="W478" s="33">
        <v>139.17727878141085</v>
      </c>
      <c r="X478" s="33">
        <v>10.070999999999996</v>
      </c>
      <c r="Y478" s="33">
        <v>0.11876869212675853</v>
      </c>
      <c r="Z478" s="33">
        <v>10.189768692126755</v>
      </c>
      <c r="AA478" s="33">
        <v>10.088126432137294</v>
      </c>
      <c r="AB478" s="33">
        <v>149.01200000000006</v>
      </c>
      <c r="AC478" s="33">
        <v>1.7573190697242138</v>
      </c>
      <c r="AD478" s="33">
        <v>150.76931906972428</v>
      </c>
      <c r="AE478" s="33">
        <v>149.26540521354815</v>
      </c>
    </row>
    <row r="479" spans="1:31" x14ac:dyDescent="0.2">
      <c r="A479" s="17">
        <v>44793</v>
      </c>
      <c r="B479" s="2">
        <v>11</v>
      </c>
      <c r="C479" s="2" t="s">
        <v>16</v>
      </c>
      <c r="D479" s="8">
        <v>103.40798100000001</v>
      </c>
      <c r="E479">
        <v>9.7098440000000005E-3</v>
      </c>
      <c r="G479" s="33">
        <v>64.951999999999998</v>
      </c>
      <c r="H479" s="33">
        <v>0.5173970600311949</v>
      </c>
      <c r="I479" s="33">
        <v>65.469397060031199</v>
      </c>
      <c r="J479" s="33">
        <v>64.833699427804234</v>
      </c>
      <c r="K479" s="33">
        <v>6.3949999999999996</v>
      </c>
      <c r="L479" s="33">
        <v>5.0941529112259687E-2</v>
      </c>
      <c r="M479" s="33">
        <v>6.4459415291122593</v>
      </c>
      <c r="N479" s="33">
        <v>6.3833524424314581</v>
      </c>
      <c r="O479" s="33">
        <v>71.346999999999994</v>
      </c>
      <c r="P479" s="33">
        <v>0.56833858914345459</v>
      </c>
      <c r="Q479" s="33">
        <v>71.91533858914346</v>
      </c>
      <c r="R479" s="33">
        <v>71.217051870235693</v>
      </c>
      <c r="S479" s="33"/>
      <c r="T479" s="33">
        <v>149.48000000000002</v>
      </c>
      <c r="U479" s="33">
        <v>1.1907333497577135</v>
      </c>
      <c r="V479" s="33">
        <v>150.67073334975774</v>
      </c>
      <c r="W479" s="33">
        <v>149.207744033566</v>
      </c>
      <c r="X479" s="33">
        <v>10.769000000000002</v>
      </c>
      <c r="Y479" s="33">
        <v>8.578410117434318E-2</v>
      </c>
      <c r="Z479" s="33">
        <v>10.854784101174346</v>
      </c>
      <c r="AA479" s="33">
        <v>10.749385840898263</v>
      </c>
      <c r="AB479" s="33">
        <v>160.24900000000002</v>
      </c>
      <c r="AC479" s="33">
        <v>1.2765174509320567</v>
      </c>
      <c r="AD479" s="33">
        <v>161.52551745093209</v>
      </c>
      <c r="AE479" s="33">
        <v>159.95712987446427</v>
      </c>
    </row>
    <row r="480" spans="1:31" x14ac:dyDescent="0.2">
      <c r="A480" s="17">
        <v>44793</v>
      </c>
      <c r="B480" s="2">
        <v>12</v>
      </c>
      <c r="C480" s="2" t="s">
        <v>16</v>
      </c>
      <c r="D480" s="8">
        <v>83.830802000000006</v>
      </c>
      <c r="E480">
        <v>9.6673100000000001E-3</v>
      </c>
      <c r="G480" s="33">
        <v>69.167000000000002</v>
      </c>
      <c r="H480" s="33">
        <v>0.66809179949741848</v>
      </c>
      <c r="I480" s="33">
        <v>69.83509179949742</v>
      </c>
      <c r="J480" s="33">
        <v>69.159974318193221</v>
      </c>
      <c r="K480" s="33">
        <v>6.59</v>
      </c>
      <c r="L480" s="33">
        <v>6.3653548060317602E-2</v>
      </c>
      <c r="M480" s="33">
        <v>6.6536535480603174</v>
      </c>
      <c r="N480" s="33">
        <v>6.5893306165786187</v>
      </c>
      <c r="O480" s="33">
        <v>75.757000000000005</v>
      </c>
      <c r="P480" s="33">
        <v>0.73174534755773613</v>
      </c>
      <c r="Q480" s="33">
        <v>76.488745347557739</v>
      </c>
      <c r="R480" s="33">
        <v>75.749304934771843</v>
      </c>
      <c r="S480" s="33"/>
      <c r="T480" s="33">
        <v>157.10099999999997</v>
      </c>
      <c r="U480" s="33">
        <v>1.5174561538427851</v>
      </c>
      <c r="V480" s="33">
        <v>158.61845615384274</v>
      </c>
      <c r="W480" s="33">
        <v>157.08504236648213</v>
      </c>
      <c r="X480" s="33">
        <v>11.236000000000001</v>
      </c>
      <c r="Y480" s="33">
        <v>0.10852978239844137</v>
      </c>
      <c r="Z480" s="33">
        <v>11.344529782398443</v>
      </c>
      <c r="AA480" s="33">
        <v>11.234858696187764</v>
      </c>
      <c r="AB480" s="33">
        <v>168.33699999999996</v>
      </c>
      <c r="AC480" s="33">
        <v>1.6259859362412266</v>
      </c>
      <c r="AD480" s="33">
        <v>169.96298593624118</v>
      </c>
      <c r="AE480" s="33">
        <v>168.31990106266989</v>
      </c>
    </row>
    <row r="481" spans="1:31" x14ac:dyDescent="0.2">
      <c r="A481" s="17">
        <v>44793</v>
      </c>
      <c r="B481" s="2">
        <v>13</v>
      </c>
      <c r="C481" s="2" t="s">
        <v>16</v>
      </c>
      <c r="D481" s="8">
        <v>101.070232</v>
      </c>
      <c r="E481">
        <v>1.0039251000000001E-2</v>
      </c>
      <c r="G481" s="33">
        <v>71.612000000000009</v>
      </c>
      <c r="H481" s="33">
        <v>0.96375307672219457</v>
      </c>
      <c r="I481" s="33">
        <v>72.575753076722208</v>
      </c>
      <c r="J481" s="33">
        <v>71.847146875070976</v>
      </c>
      <c r="K481" s="33">
        <v>6.7789999999999999</v>
      </c>
      <c r="L481" s="33">
        <v>9.1231666579620105E-2</v>
      </c>
      <c r="M481" s="33">
        <v>6.8702316665796204</v>
      </c>
      <c r="N481" s="33">
        <v>6.8012596864506794</v>
      </c>
      <c r="O481" s="33">
        <v>78.391000000000005</v>
      </c>
      <c r="P481" s="33">
        <v>1.0549847433018147</v>
      </c>
      <c r="Q481" s="33">
        <v>79.445984743301835</v>
      </c>
      <c r="R481" s="33">
        <v>78.648406561521654</v>
      </c>
      <c r="S481" s="33"/>
      <c r="T481" s="33">
        <v>162.81999999999996</v>
      </c>
      <c r="U481" s="33">
        <v>2.1912287877996377</v>
      </c>
      <c r="V481" s="33">
        <v>165.01122878779961</v>
      </c>
      <c r="W481" s="33">
        <v>163.35463964418045</v>
      </c>
      <c r="X481" s="33">
        <v>11.528</v>
      </c>
      <c r="Y481" s="33">
        <v>0.15514362772235737</v>
      </c>
      <c r="Z481" s="33">
        <v>11.683143627722357</v>
      </c>
      <c r="AA481" s="33">
        <v>11.565853616374602</v>
      </c>
      <c r="AB481" s="33">
        <v>174.34799999999996</v>
      </c>
      <c r="AC481" s="33">
        <v>2.3463724155219952</v>
      </c>
      <c r="AD481" s="33">
        <v>176.69437241552197</v>
      </c>
      <c r="AE481" s="33">
        <v>174.92049326055505</v>
      </c>
    </row>
    <row r="482" spans="1:31" x14ac:dyDescent="0.2">
      <c r="A482" s="17">
        <v>44793</v>
      </c>
      <c r="B482" s="2">
        <v>14</v>
      </c>
      <c r="C482" s="2" t="s">
        <v>16</v>
      </c>
      <c r="D482" s="8">
        <v>100.726174</v>
      </c>
      <c r="E482">
        <v>1.0068623000000001E-2</v>
      </c>
      <c r="G482" s="33">
        <v>73.309000000000012</v>
      </c>
      <c r="H482" s="33">
        <v>0.9742434110002921</v>
      </c>
      <c r="I482" s="33">
        <v>74.283243411000299</v>
      </c>
      <c r="J482" s="33">
        <v>73.535313437877704</v>
      </c>
      <c r="K482" s="33">
        <v>6.9279999999999999</v>
      </c>
      <c r="L482" s="33">
        <v>9.2069982558894856E-2</v>
      </c>
      <c r="M482" s="33">
        <v>7.020069982558895</v>
      </c>
      <c r="N482" s="33">
        <v>6.949387544470893</v>
      </c>
      <c r="O482" s="33">
        <v>80.237000000000009</v>
      </c>
      <c r="P482" s="33">
        <v>1.0663133935591869</v>
      </c>
      <c r="Q482" s="33">
        <v>81.303313393559193</v>
      </c>
      <c r="R482" s="33">
        <v>80.484700982348599</v>
      </c>
      <c r="S482" s="33"/>
      <c r="T482" s="33">
        <v>165.68699999999998</v>
      </c>
      <c r="U482" s="33">
        <v>2.2019051963388581</v>
      </c>
      <c r="V482" s="33">
        <v>167.88890519633884</v>
      </c>
      <c r="W482" s="33">
        <v>166.19849510403415</v>
      </c>
      <c r="X482" s="33">
        <v>11.831999999999999</v>
      </c>
      <c r="Y482" s="33">
        <v>0.15724192171432502</v>
      </c>
      <c r="Z482" s="33">
        <v>11.989241921714324</v>
      </c>
      <c r="AA482" s="33">
        <v>11.868526764748788</v>
      </c>
      <c r="AB482" s="33">
        <v>177.51899999999998</v>
      </c>
      <c r="AC482" s="33">
        <v>2.3591471180531829</v>
      </c>
      <c r="AD482" s="33">
        <v>179.87814711805316</v>
      </c>
      <c r="AE482" s="33">
        <v>178.06702186878294</v>
      </c>
    </row>
    <row r="483" spans="1:31" x14ac:dyDescent="0.2">
      <c r="A483" s="17">
        <v>44793</v>
      </c>
      <c r="B483" s="2">
        <v>15</v>
      </c>
      <c r="C483" s="2" t="s">
        <v>16</v>
      </c>
      <c r="D483" s="8">
        <v>120.91132399999999</v>
      </c>
      <c r="E483">
        <v>1.0086247E-2</v>
      </c>
      <c r="G483" s="33">
        <v>74.228000000000009</v>
      </c>
      <c r="H483" s="33">
        <v>1.0879755649293374</v>
      </c>
      <c r="I483" s="33">
        <v>75.315975564929346</v>
      </c>
      <c r="J483" s="33">
        <v>74.556320032335506</v>
      </c>
      <c r="K483" s="33">
        <v>7.0359999999999996</v>
      </c>
      <c r="L483" s="33">
        <v>0.10312814672149077</v>
      </c>
      <c r="M483" s="33">
        <v>7.1391281467214904</v>
      </c>
      <c r="N483" s="33">
        <v>7.0671211368690052</v>
      </c>
      <c r="O483" s="33">
        <v>81.26400000000001</v>
      </c>
      <c r="P483" s="33">
        <v>1.1911037116508283</v>
      </c>
      <c r="Q483" s="33">
        <v>82.455103711650835</v>
      </c>
      <c r="R483" s="33">
        <v>81.623441169204511</v>
      </c>
      <c r="S483" s="33"/>
      <c r="T483" s="33">
        <v>167.62700000000004</v>
      </c>
      <c r="U483" s="33">
        <v>2.4569445495286155</v>
      </c>
      <c r="V483" s="33">
        <v>170.08394454952867</v>
      </c>
      <c r="W483" s="33">
        <v>168.36843587406781</v>
      </c>
      <c r="X483" s="33">
        <v>12.000000000000004</v>
      </c>
      <c r="Y483" s="33">
        <v>0.17588654926917136</v>
      </c>
      <c r="Z483" s="33">
        <v>12.175886549269174</v>
      </c>
      <c r="AA483" s="33">
        <v>12.053077550089267</v>
      </c>
      <c r="AB483" s="33">
        <v>179.62700000000004</v>
      </c>
      <c r="AC483" s="33">
        <v>2.6328310987977868</v>
      </c>
      <c r="AD483" s="33">
        <v>182.25983109879783</v>
      </c>
      <c r="AE483" s="33">
        <v>180.42151342415707</v>
      </c>
    </row>
    <row r="484" spans="1:31" x14ac:dyDescent="0.2">
      <c r="A484" s="17">
        <v>44793</v>
      </c>
      <c r="B484" s="2">
        <v>16</v>
      </c>
      <c r="C484" s="2" t="s">
        <v>16</v>
      </c>
      <c r="D484" s="8">
        <v>125.089752</v>
      </c>
      <c r="E484">
        <v>1.0201952E-2</v>
      </c>
      <c r="G484" s="33">
        <v>74.786000000000001</v>
      </c>
      <c r="H484" s="33">
        <v>1.1993622680739606</v>
      </c>
      <c r="I484" s="33">
        <v>75.985362268073956</v>
      </c>
      <c r="J484" s="33">
        <v>75.210163249512462</v>
      </c>
      <c r="K484" s="33">
        <v>7.0359999999999996</v>
      </c>
      <c r="L484" s="33">
        <v>0.11283813705998966</v>
      </c>
      <c r="M484" s="33">
        <v>7.1488381370599896</v>
      </c>
      <c r="N484" s="33">
        <v>7.0759060335299342</v>
      </c>
      <c r="O484" s="33">
        <v>81.822000000000003</v>
      </c>
      <c r="P484" s="33">
        <v>1.3122004051339502</v>
      </c>
      <c r="Q484" s="33">
        <v>83.134200405133953</v>
      </c>
      <c r="R484" s="33">
        <v>82.286069283042394</v>
      </c>
      <c r="S484" s="33"/>
      <c r="T484" s="33">
        <v>167.61600000000004</v>
      </c>
      <c r="U484" s="33">
        <v>2.6881007932699306</v>
      </c>
      <c r="V484" s="33">
        <v>170.30410079326998</v>
      </c>
      <c r="W484" s="33">
        <v>168.56666653157387</v>
      </c>
      <c r="X484" s="33">
        <v>12.112000000000005</v>
      </c>
      <c r="Y484" s="33">
        <v>0.19424325128916933</v>
      </c>
      <c r="Z484" s="33">
        <v>12.306243251289175</v>
      </c>
      <c r="AA484" s="33">
        <v>12.1806955483392</v>
      </c>
      <c r="AB484" s="33">
        <v>179.72800000000004</v>
      </c>
      <c r="AC484" s="33">
        <v>2.8823440445590998</v>
      </c>
      <c r="AD484" s="33">
        <v>182.61034404455916</v>
      </c>
      <c r="AE484" s="33">
        <v>180.74736207991307</v>
      </c>
    </row>
    <row r="485" spans="1:31" x14ac:dyDescent="0.2">
      <c r="A485" s="17">
        <v>44793</v>
      </c>
      <c r="B485" s="2">
        <v>17</v>
      </c>
      <c r="C485" s="2" t="s">
        <v>16</v>
      </c>
      <c r="D485" s="8">
        <v>130.572451</v>
      </c>
      <c r="E485">
        <v>1.0556123000000001E-2</v>
      </c>
      <c r="G485" s="33">
        <v>74.260000000000005</v>
      </c>
      <c r="H485" s="33">
        <v>1.2669189574036388</v>
      </c>
      <c r="I485" s="33">
        <v>75.526918957403637</v>
      </c>
      <c r="J485" s="33">
        <v>74.729647511078255</v>
      </c>
      <c r="K485" s="33">
        <v>7.0430000000000001</v>
      </c>
      <c r="L485" s="33">
        <v>0.12015769212218998</v>
      </c>
      <c r="M485" s="33">
        <v>7.1631576921221898</v>
      </c>
      <c r="N485" s="33">
        <v>7.0875425184557521</v>
      </c>
      <c r="O485" s="33">
        <v>81.303000000000011</v>
      </c>
      <c r="P485" s="33">
        <v>1.3870766495258289</v>
      </c>
      <c r="Q485" s="33">
        <v>82.690076649525821</v>
      </c>
      <c r="R485" s="33">
        <v>81.817190029534004</v>
      </c>
      <c r="S485" s="33"/>
      <c r="T485" s="33">
        <v>166.67099999999999</v>
      </c>
      <c r="U485" s="33">
        <v>2.84350457244037</v>
      </c>
      <c r="V485" s="33">
        <v>169.51450457244036</v>
      </c>
      <c r="W485" s="33">
        <v>167.72508861188962</v>
      </c>
      <c r="X485" s="33">
        <v>12.220000000000004</v>
      </c>
      <c r="Y485" s="33">
        <v>0.20848033476262415</v>
      </c>
      <c r="Z485" s="33">
        <v>12.428480334762629</v>
      </c>
      <c r="AA485" s="33">
        <v>12.297283767645794</v>
      </c>
      <c r="AB485" s="33">
        <v>178.89099999999999</v>
      </c>
      <c r="AC485" s="33">
        <v>3.0519849072029941</v>
      </c>
      <c r="AD485" s="33">
        <v>181.942984907203</v>
      </c>
      <c r="AE485" s="33">
        <v>180.0223723795354</v>
      </c>
    </row>
    <row r="486" spans="1:31" x14ac:dyDescent="0.2">
      <c r="A486" s="17">
        <v>44793</v>
      </c>
      <c r="B486" s="2">
        <v>18</v>
      </c>
      <c r="C486" s="2" t="s">
        <v>16</v>
      </c>
      <c r="D486" s="8">
        <v>134.09312600000001</v>
      </c>
      <c r="E486">
        <v>1.0724025999999999E-2</v>
      </c>
      <c r="G486" s="33">
        <v>71.805000000000007</v>
      </c>
      <c r="H486" s="33">
        <v>0.95663116425000372</v>
      </c>
      <c r="I486" s="33">
        <v>72.761631164250005</v>
      </c>
      <c r="J486" s="33">
        <v>71.981333539842183</v>
      </c>
      <c r="K486" s="33">
        <v>6.9029999999999996</v>
      </c>
      <c r="L486" s="33">
        <v>9.1966087693305124E-2</v>
      </c>
      <c r="M486" s="33">
        <v>6.9949660876933049</v>
      </c>
      <c r="N486" s="33">
        <v>6.9199518894997638</v>
      </c>
      <c r="O486" s="33">
        <v>78.708000000000013</v>
      </c>
      <c r="P486" s="33">
        <v>1.0485972519433089</v>
      </c>
      <c r="Q486" s="33">
        <v>79.756597251943305</v>
      </c>
      <c r="R486" s="33">
        <v>78.901285429341954</v>
      </c>
      <c r="S486" s="33"/>
      <c r="T486" s="33">
        <v>162.52900000000014</v>
      </c>
      <c r="U486" s="33">
        <v>2.1653130909322327</v>
      </c>
      <c r="V486" s="33">
        <v>164.69431309093238</v>
      </c>
      <c r="W486" s="33">
        <v>162.92812699529307</v>
      </c>
      <c r="X486" s="33">
        <v>12.016000000000004</v>
      </c>
      <c r="Y486" s="33">
        <v>0.16008467473891855</v>
      </c>
      <c r="Z486" s="33">
        <v>12.176084674738922</v>
      </c>
      <c r="AA486" s="33">
        <v>12.04550802610882</v>
      </c>
      <c r="AB486" s="33">
        <v>174.54500000000013</v>
      </c>
      <c r="AC486" s="33">
        <v>2.3253977656711511</v>
      </c>
      <c r="AD486" s="33">
        <v>176.8703977656713</v>
      </c>
      <c r="AE486" s="33">
        <v>174.97363502140189</v>
      </c>
    </row>
    <row r="487" spans="1:31" x14ac:dyDescent="0.2">
      <c r="A487" s="17">
        <v>44793</v>
      </c>
      <c r="B487" s="2">
        <v>19</v>
      </c>
      <c r="C487" s="2" t="s">
        <v>16</v>
      </c>
      <c r="D487" s="8">
        <v>116.049712</v>
      </c>
      <c r="E487">
        <v>1.049044E-2</v>
      </c>
      <c r="G487" s="33">
        <v>68.803000000000011</v>
      </c>
      <c r="H487" s="33">
        <v>0.51763448587864114</v>
      </c>
      <c r="I487" s="33">
        <v>69.320634485878657</v>
      </c>
      <c r="J487" s="33">
        <v>68.593430529042621</v>
      </c>
      <c r="K487" s="33">
        <v>6.6580000000000004</v>
      </c>
      <c r="L487" s="33">
        <v>5.0090990319898721E-2</v>
      </c>
      <c r="M487" s="33">
        <v>6.7080909903198993</v>
      </c>
      <c r="N487" s="33">
        <v>6.6377201642714079</v>
      </c>
      <c r="O487" s="33">
        <v>75.461000000000013</v>
      </c>
      <c r="P487" s="33">
        <v>0.56772547619853986</v>
      </c>
      <c r="Q487" s="33">
        <v>76.028725476198559</v>
      </c>
      <c r="R487" s="33">
        <v>75.231150693314035</v>
      </c>
      <c r="S487" s="33"/>
      <c r="T487" s="33">
        <v>156.04599999999999</v>
      </c>
      <c r="U487" s="33">
        <v>1.1740010026222463</v>
      </c>
      <c r="V487" s="33">
        <v>157.22000100262224</v>
      </c>
      <c r="W487" s="33">
        <v>155.5706940153043</v>
      </c>
      <c r="X487" s="33">
        <v>11.597</v>
      </c>
      <c r="Y487" s="33">
        <v>8.7249206179012523E-2</v>
      </c>
      <c r="Z487" s="33">
        <v>11.684249206179013</v>
      </c>
      <c r="AA487" s="33">
        <v>11.561676290936544</v>
      </c>
      <c r="AB487" s="33">
        <v>167.643</v>
      </c>
      <c r="AC487" s="33">
        <v>1.2612502088012587</v>
      </c>
      <c r="AD487" s="33">
        <v>168.90425020880124</v>
      </c>
      <c r="AE487" s="33">
        <v>167.13237030624083</v>
      </c>
    </row>
    <row r="488" spans="1:31" x14ac:dyDescent="0.2">
      <c r="A488" s="17">
        <v>44793</v>
      </c>
      <c r="B488" s="2">
        <v>20</v>
      </c>
      <c r="C488" s="2" t="s">
        <v>16</v>
      </c>
      <c r="D488" s="8">
        <v>94.715805000000003</v>
      </c>
      <c r="E488">
        <v>1.0291732E-2</v>
      </c>
      <c r="G488" s="33">
        <v>66.018000000000015</v>
      </c>
      <c r="H488" s="33">
        <v>0.17376984156372868</v>
      </c>
      <c r="I488" s="33">
        <v>66.19176984156374</v>
      </c>
      <c r="J488" s="33">
        <v>65.51054188574868</v>
      </c>
      <c r="K488" s="33">
        <v>6.4650000000000007</v>
      </c>
      <c r="L488" s="33">
        <v>1.7016904870027959E-2</v>
      </c>
      <c r="M488" s="33">
        <v>6.4820169048700285</v>
      </c>
      <c r="N488" s="33">
        <v>6.4153057240656368</v>
      </c>
      <c r="O488" s="33">
        <v>72.483000000000018</v>
      </c>
      <c r="P488" s="33">
        <v>0.19078674643375665</v>
      </c>
      <c r="Q488" s="33">
        <v>72.673786746433763</v>
      </c>
      <c r="R488" s="33">
        <v>71.925847609814312</v>
      </c>
      <c r="S488" s="33"/>
      <c r="T488" s="33">
        <v>150.54899999999998</v>
      </c>
      <c r="U488" s="33">
        <v>0.39626883391768575</v>
      </c>
      <c r="V488" s="33">
        <v>150.94526883391765</v>
      </c>
      <c r="W488" s="33">
        <v>149.39178058041102</v>
      </c>
      <c r="X488" s="33">
        <v>11.135</v>
      </c>
      <c r="Y488" s="33">
        <v>2.9309085186041962E-2</v>
      </c>
      <c r="Z488" s="33">
        <v>11.164309085186042</v>
      </c>
      <c r="AA488" s="33">
        <v>11.049409008116143</v>
      </c>
      <c r="AB488" s="33">
        <v>161.68399999999997</v>
      </c>
      <c r="AC488" s="33">
        <v>0.42557791910372772</v>
      </c>
      <c r="AD488" s="33">
        <v>162.10957791910369</v>
      </c>
      <c r="AE488" s="33">
        <v>160.44118958852715</v>
      </c>
    </row>
    <row r="489" spans="1:31" x14ac:dyDescent="0.2">
      <c r="A489" s="17">
        <v>44793</v>
      </c>
      <c r="B489" s="2">
        <v>21</v>
      </c>
      <c r="C489" s="2" t="s">
        <v>16</v>
      </c>
      <c r="D489" s="8">
        <v>98.909779999999998</v>
      </c>
      <c r="E489">
        <v>1.0504046E-2</v>
      </c>
      <c r="G489" s="33">
        <v>63.682999999999993</v>
      </c>
      <c r="H489" s="33">
        <v>0.44159059657884925</v>
      </c>
      <c r="I489" s="33">
        <v>64.124590596578841</v>
      </c>
      <c r="J489" s="33">
        <v>63.451022947221212</v>
      </c>
      <c r="K489" s="33">
        <v>6.2559999999999993</v>
      </c>
      <c r="L489" s="33">
        <v>4.3380349107254378E-2</v>
      </c>
      <c r="M489" s="33">
        <v>6.2993803491072535</v>
      </c>
      <c r="N489" s="33">
        <v>6.2332113681487353</v>
      </c>
      <c r="O489" s="33">
        <v>69.938999999999993</v>
      </c>
      <c r="P489" s="33">
        <v>0.4849709456861036</v>
      </c>
      <c r="Q489" s="33">
        <v>70.423970945686094</v>
      </c>
      <c r="R489" s="33">
        <v>69.684234315369949</v>
      </c>
      <c r="S489" s="33"/>
      <c r="T489" s="33">
        <v>147.0509999999999</v>
      </c>
      <c r="U489" s="33">
        <v>1.0196809009863905</v>
      </c>
      <c r="V489" s="33">
        <v>148.0706809009863</v>
      </c>
      <c r="W489" s="33">
        <v>146.51533965755101</v>
      </c>
      <c r="X489" s="33">
        <v>10.869000000000002</v>
      </c>
      <c r="Y489" s="33">
        <v>7.5367809214633624E-2</v>
      </c>
      <c r="Z489" s="33">
        <v>10.944367809214635</v>
      </c>
      <c r="AA489" s="33">
        <v>10.829407666305725</v>
      </c>
      <c r="AB489" s="33">
        <v>157.9199999999999</v>
      </c>
      <c r="AC489" s="33">
        <v>1.0950487102010242</v>
      </c>
      <c r="AD489" s="33">
        <v>159.01504871020094</v>
      </c>
      <c r="AE489" s="33">
        <v>157.34474732385672</v>
      </c>
    </row>
    <row r="490" spans="1:31" x14ac:dyDescent="0.2">
      <c r="A490" s="17">
        <v>44793</v>
      </c>
      <c r="B490" s="2">
        <v>22</v>
      </c>
      <c r="C490" s="2" t="s">
        <v>16</v>
      </c>
      <c r="D490" s="8">
        <v>86.041503000000006</v>
      </c>
      <c r="E490">
        <v>1.0744524E-2</v>
      </c>
      <c r="G490" s="33">
        <v>59.363000000000007</v>
      </c>
      <c r="H490" s="33">
        <v>0.69030980089016836</v>
      </c>
      <c r="I490" s="33">
        <v>60.053309800890176</v>
      </c>
      <c r="J490" s="33">
        <v>59.408065572455072</v>
      </c>
      <c r="K490" s="33">
        <v>6.048</v>
      </c>
      <c r="L490" s="33">
        <v>7.0329897002909855E-2</v>
      </c>
      <c r="M490" s="33">
        <v>6.1183298970029103</v>
      </c>
      <c r="N490" s="33">
        <v>6.0525913545846448</v>
      </c>
      <c r="O490" s="33">
        <v>65.411000000000001</v>
      </c>
      <c r="P490" s="33">
        <v>0.76063969789307817</v>
      </c>
      <c r="Q490" s="33">
        <v>66.171639697893085</v>
      </c>
      <c r="R490" s="33">
        <v>65.460656927039722</v>
      </c>
      <c r="S490" s="33"/>
      <c r="T490" s="33">
        <v>136.15599999999995</v>
      </c>
      <c r="U490" s="33">
        <v>1.5833064577262219</v>
      </c>
      <c r="V490" s="33">
        <v>137.73930645772617</v>
      </c>
      <c r="W490" s="33">
        <v>136.25936317374777</v>
      </c>
      <c r="X490" s="33">
        <v>10.176</v>
      </c>
      <c r="Y490" s="33">
        <v>0.11833284257632451</v>
      </c>
      <c r="Z490" s="33">
        <v>10.294332842576324</v>
      </c>
      <c r="AA490" s="33">
        <v>10.183725136285274</v>
      </c>
      <c r="AB490" s="33">
        <v>146.33199999999994</v>
      </c>
      <c r="AC490" s="33">
        <v>1.7016393003025465</v>
      </c>
      <c r="AD490" s="33">
        <v>148.0336393003025</v>
      </c>
      <c r="AE490" s="33">
        <v>146.44308831003303</v>
      </c>
    </row>
    <row r="491" spans="1:31" x14ac:dyDescent="0.2">
      <c r="A491" s="17">
        <v>44793</v>
      </c>
      <c r="B491" s="2">
        <v>23</v>
      </c>
      <c r="C491" s="2" t="s">
        <v>16</v>
      </c>
      <c r="D491" s="8">
        <v>83.667666999999994</v>
      </c>
      <c r="E491">
        <v>1.0514533E-2</v>
      </c>
      <c r="G491" s="33">
        <v>54.527999999999992</v>
      </c>
      <c r="H491" s="33">
        <v>0.40814246963905215</v>
      </c>
      <c r="I491" s="33">
        <v>54.936142469639044</v>
      </c>
      <c r="J491" s="33">
        <v>54.358514586749322</v>
      </c>
      <c r="K491" s="33">
        <v>5.7049999999999992</v>
      </c>
      <c r="L491" s="33">
        <v>4.2701965766042994E-2</v>
      </c>
      <c r="M491" s="33">
        <v>5.7477019657660424</v>
      </c>
      <c r="N491" s="33">
        <v>5.6872675637728305</v>
      </c>
      <c r="O491" s="33">
        <v>60.23299999999999</v>
      </c>
      <c r="P491" s="33">
        <v>0.45084443540509517</v>
      </c>
      <c r="Q491" s="33">
        <v>60.683844435405085</v>
      </c>
      <c r="R491" s="33">
        <v>60.04578215052215</v>
      </c>
      <c r="S491" s="33"/>
      <c r="T491" s="33">
        <v>125.95800000000003</v>
      </c>
      <c r="U491" s="33">
        <v>0.94279653005420605</v>
      </c>
      <c r="V491" s="33">
        <v>126.90079653005424</v>
      </c>
      <c r="W491" s="33">
        <v>125.5664939172127</v>
      </c>
      <c r="X491" s="33">
        <v>9.3009999999999966</v>
      </c>
      <c r="Y491" s="33">
        <v>6.9618051461869557E-2</v>
      </c>
      <c r="Z491" s="33">
        <v>9.3706180514618662</v>
      </c>
      <c r="AA491" s="33">
        <v>9.2720903787293736</v>
      </c>
      <c r="AB491" s="33">
        <v>135.25900000000001</v>
      </c>
      <c r="AC491" s="33">
        <v>1.0124145815160757</v>
      </c>
      <c r="AD491" s="33">
        <v>136.2714145815161</v>
      </c>
      <c r="AE491" s="33">
        <v>134.83858429594207</v>
      </c>
    </row>
    <row r="492" spans="1:31" x14ac:dyDescent="0.2">
      <c r="A492" s="17">
        <v>44793</v>
      </c>
      <c r="B492" s="2">
        <v>24</v>
      </c>
      <c r="C492" s="2" t="s">
        <v>16</v>
      </c>
      <c r="D492" s="8">
        <v>71.836798000000002</v>
      </c>
      <c r="E492">
        <v>1.0193083E-2</v>
      </c>
      <c r="G492" s="33">
        <v>50.328999999999994</v>
      </c>
      <c r="H492" s="33">
        <v>0.60104777424614775</v>
      </c>
      <c r="I492" s="33">
        <v>50.930047774246141</v>
      </c>
      <c r="J492" s="33">
        <v>50.410913570089285</v>
      </c>
      <c r="K492" s="33">
        <v>5.2809999999999997</v>
      </c>
      <c r="L492" s="33">
        <v>6.3067680577677018E-2</v>
      </c>
      <c r="M492" s="33">
        <v>5.3440676805776768</v>
      </c>
      <c r="N492" s="33">
        <v>5.2895951551519307</v>
      </c>
      <c r="O492" s="33">
        <v>55.609999999999992</v>
      </c>
      <c r="P492" s="33">
        <v>0.66411545482382472</v>
      </c>
      <c r="Q492" s="33">
        <v>56.274115454823814</v>
      </c>
      <c r="R492" s="33">
        <v>55.700508725241214</v>
      </c>
      <c r="S492" s="33"/>
      <c r="T492" s="33">
        <v>115.827</v>
      </c>
      <c r="U492" s="33">
        <v>1.383249429704714</v>
      </c>
      <c r="V492" s="33">
        <v>117.21024942970472</v>
      </c>
      <c r="W492" s="33">
        <v>116.01551562881704</v>
      </c>
      <c r="X492" s="33">
        <v>8.4939999999999998</v>
      </c>
      <c r="Y492" s="33">
        <v>0.10143853035917225</v>
      </c>
      <c r="Z492" s="33">
        <v>8.5954385303591714</v>
      </c>
      <c r="AA492" s="33">
        <v>8.5078245119978231</v>
      </c>
      <c r="AB492" s="33">
        <v>124.321</v>
      </c>
      <c r="AC492" s="33">
        <v>1.4846879600638863</v>
      </c>
      <c r="AD492" s="33">
        <v>125.80568796006389</v>
      </c>
      <c r="AE492" s="33">
        <v>124.52334014081487</v>
      </c>
    </row>
    <row r="493" spans="1:31" x14ac:dyDescent="0.2">
      <c r="A493" s="17">
        <v>44794</v>
      </c>
      <c r="B493" s="2">
        <v>1</v>
      </c>
      <c r="C493" s="2" t="s">
        <v>16</v>
      </c>
      <c r="D493" s="8">
        <v>63.811959000000002</v>
      </c>
      <c r="E493">
        <v>1.0274508E-2</v>
      </c>
      <c r="G493" s="33">
        <v>46.343000000000004</v>
      </c>
      <c r="H493" s="33">
        <v>0.42602830604699826</v>
      </c>
      <c r="I493" s="33">
        <v>46.769028306047005</v>
      </c>
      <c r="J493" s="33">
        <v>46.288499550564303</v>
      </c>
      <c r="K493" s="33">
        <v>4.8460000000000001</v>
      </c>
      <c r="L493" s="33">
        <v>4.4548975489367398E-2</v>
      </c>
      <c r="M493" s="33">
        <v>4.8905489754893674</v>
      </c>
      <c r="N493" s="33">
        <v>4.8403009909163099</v>
      </c>
      <c r="O493" s="33">
        <v>51.189000000000007</v>
      </c>
      <c r="P493" s="33">
        <v>0.47057728153636569</v>
      </c>
      <c r="Q493" s="33">
        <v>51.659577281536372</v>
      </c>
      <c r="R493" s="33">
        <v>51.128800541480615</v>
      </c>
      <c r="S493" s="33"/>
      <c r="T493" s="33">
        <v>106.95599999999996</v>
      </c>
      <c r="U493" s="33">
        <v>0.98323983129194747</v>
      </c>
      <c r="V493" s="33">
        <v>107.93923983129191</v>
      </c>
      <c r="W493" s="33">
        <v>106.83021724813139</v>
      </c>
      <c r="X493" s="33">
        <v>7.9029999999999987</v>
      </c>
      <c r="Y493" s="33">
        <v>7.2651785656721118E-2</v>
      </c>
      <c r="Z493" s="33">
        <v>7.9756517856567202</v>
      </c>
      <c r="AA493" s="33">
        <v>7.8937058875797765</v>
      </c>
      <c r="AB493" s="33">
        <v>114.85899999999995</v>
      </c>
      <c r="AC493" s="33">
        <v>1.0558916169486685</v>
      </c>
      <c r="AD493" s="33">
        <v>115.91489161694864</v>
      </c>
      <c r="AE493" s="33">
        <v>114.72392313571116</v>
      </c>
    </row>
    <row r="494" spans="1:31" x14ac:dyDescent="0.2">
      <c r="A494" s="17">
        <v>44794</v>
      </c>
      <c r="B494" s="2">
        <v>2</v>
      </c>
      <c r="C494" s="2" t="s">
        <v>16</v>
      </c>
      <c r="D494" s="8">
        <v>60.777625</v>
      </c>
      <c r="E494">
        <v>1.0703460999999999E-2</v>
      </c>
      <c r="G494" s="33">
        <v>44.483000000000004</v>
      </c>
      <c r="H494" s="33">
        <v>0.63228398199978009</v>
      </c>
      <c r="I494" s="33">
        <v>45.115283981999781</v>
      </c>
      <c r="J494" s="33">
        <v>44.63239429939452</v>
      </c>
      <c r="K494" s="33">
        <v>4.6720000000000006</v>
      </c>
      <c r="L494" s="33">
        <v>6.6408083175661992E-2</v>
      </c>
      <c r="M494" s="33">
        <v>4.7384080831756625</v>
      </c>
      <c r="N494" s="33">
        <v>4.6876907170553075</v>
      </c>
      <c r="O494" s="33">
        <v>49.155000000000001</v>
      </c>
      <c r="P494" s="33">
        <v>0.69869206517544202</v>
      </c>
      <c r="Q494" s="33">
        <v>49.853692065175444</v>
      </c>
      <c r="R494" s="33">
        <v>49.320085016449823</v>
      </c>
      <c r="S494" s="33"/>
      <c r="T494" s="33">
        <v>102.71499999999999</v>
      </c>
      <c r="U494" s="33">
        <v>1.4599970598005394</v>
      </c>
      <c r="V494" s="33">
        <v>104.17499705980053</v>
      </c>
      <c r="W494" s="33">
        <v>103.05996404159585</v>
      </c>
      <c r="X494" s="33">
        <v>7.53</v>
      </c>
      <c r="Y494" s="33">
        <v>0.10703186350871891</v>
      </c>
      <c r="Z494" s="33">
        <v>7.6370318635087191</v>
      </c>
      <c r="AA494" s="33">
        <v>7.5552891908018962</v>
      </c>
      <c r="AB494" s="33">
        <v>110.24499999999999</v>
      </c>
      <c r="AC494" s="33">
        <v>1.5670289233092582</v>
      </c>
      <c r="AD494" s="33">
        <v>111.81202892330926</v>
      </c>
      <c r="AE494" s="33">
        <v>110.61525323239775</v>
      </c>
    </row>
    <row r="495" spans="1:31" x14ac:dyDescent="0.2">
      <c r="A495" s="17">
        <v>44794</v>
      </c>
      <c r="B495" s="2">
        <v>3</v>
      </c>
      <c r="C495" s="2" t="s">
        <v>16</v>
      </c>
      <c r="D495" s="8">
        <v>56.867111000000001</v>
      </c>
      <c r="E495">
        <v>1.1683558E-2</v>
      </c>
      <c r="G495" s="33">
        <v>43.144999999999996</v>
      </c>
      <c r="H495" s="33">
        <v>0.59639021529877789</v>
      </c>
      <c r="I495" s="33">
        <v>43.741390215298772</v>
      </c>
      <c r="J495" s="33">
        <v>43.230335145717696</v>
      </c>
      <c r="K495" s="33">
        <v>4.4819999999999993</v>
      </c>
      <c r="L495" s="33">
        <v>6.1954361918394298E-2</v>
      </c>
      <c r="M495" s="33">
        <v>4.5439543619183933</v>
      </c>
      <c r="N495" s="33">
        <v>4.4908648075815671</v>
      </c>
      <c r="O495" s="33">
        <v>47.626999999999995</v>
      </c>
      <c r="P495" s="33">
        <v>0.65834457721717221</v>
      </c>
      <c r="Q495" s="33">
        <v>48.285344577217167</v>
      </c>
      <c r="R495" s="33">
        <v>47.721199953299262</v>
      </c>
      <c r="S495" s="33"/>
      <c r="T495" s="33">
        <v>100.50599999999997</v>
      </c>
      <c r="U495" s="33">
        <v>1.3892871706760679</v>
      </c>
      <c r="V495" s="33">
        <v>101.89528717067604</v>
      </c>
      <c r="W495" s="33">
        <v>100.70478767309079</v>
      </c>
      <c r="X495" s="33">
        <v>7.2429999999999994</v>
      </c>
      <c r="Y495" s="33">
        <v>0.10011946527776215</v>
      </c>
      <c r="Z495" s="33">
        <v>7.3431194652777618</v>
      </c>
      <c r="AA495" s="33">
        <v>7.25732570310426</v>
      </c>
      <c r="AB495" s="33">
        <v>107.74899999999997</v>
      </c>
      <c r="AC495" s="33">
        <v>1.48940663595383</v>
      </c>
      <c r="AD495" s="33">
        <v>109.23840663595381</v>
      </c>
      <c r="AE495" s="33">
        <v>107.96211337619505</v>
      </c>
    </row>
    <row r="496" spans="1:31" x14ac:dyDescent="0.2">
      <c r="A496" s="17">
        <v>44794</v>
      </c>
      <c r="B496" s="2">
        <v>4</v>
      </c>
      <c r="C496" s="2" t="s">
        <v>16</v>
      </c>
      <c r="D496" s="8">
        <v>58.548178999999998</v>
      </c>
      <c r="E496">
        <v>1.1456571E-2</v>
      </c>
      <c r="G496" s="33">
        <v>42.557999999999993</v>
      </c>
      <c r="H496" s="33">
        <v>0.48180014095521911</v>
      </c>
      <c r="I496" s="33">
        <v>43.039800140955215</v>
      </c>
      <c r="J496" s="33">
        <v>42.546711614814555</v>
      </c>
      <c r="K496" s="33">
        <v>4.415</v>
      </c>
      <c r="L496" s="33">
        <v>4.9982321122169576E-2</v>
      </c>
      <c r="M496" s="33">
        <v>4.4649823211221698</v>
      </c>
      <c r="N496" s="33">
        <v>4.4138289341464887</v>
      </c>
      <c r="O496" s="33">
        <v>46.972999999999992</v>
      </c>
      <c r="P496" s="33">
        <v>0.53178246207738866</v>
      </c>
      <c r="Q496" s="33">
        <v>47.504782462077387</v>
      </c>
      <c r="R496" s="33">
        <v>46.960540548961042</v>
      </c>
      <c r="S496" s="33"/>
      <c r="T496" s="33">
        <v>98.825000000000031</v>
      </c>
      <c r="U496" s="33">
        <v>1.1188002004299908</v>
      </c>
      <c r="V496" s="33">
        <v>99.943800200430019</v>
      </c>
      <c r="W496" s="33">
        <v>98.798786957423985</v>
      </c>
      <c r="X496" s="33">
        <v>7.235999999999998</v>
      </c>
      <c r="Y496" s="33">
        <v>8.1918929929789122E-2</v>
      </c>
      <c r="Z496" s="33">
        <v>7.3179189299297871</v>
      </c>
      <c r="AA496" s="33">
        <v>7.2340806721368027</v>
      </c>
      <c r="AB496" s="33">
        <v>106.06100000000004</v>
      </c>
      <c r="AC496" s="33">
        <v>1.20071913035978</v>
      </c>
      <c r="AD496" s="33">
        <v>107.26171913035981</v>
      </c>
      <c r="AE496" s="33">
        <v>106.03286762956078</v>
      </c>
    </row>
    <row r="497" spans="1:31" x14ac:dyDescent="0.2">
      <c r="A497" s="17">
        <v>44794</v>
      </c>
      <c r="B497" s="2">
        <v>5</v>
      </c>
      <c r="C497" s="2" t="s">
        <v>16</v>
      </c>
      <c r="D497" s="8">
        <v>56.872008999999998</v>
      </c>
      <c r="E497">
        <v>1.1567813999999999E-2</v>
      </c>
      <c r="G497" s="33">
        <v>42.414999999999992</v>
      </c>
      <c r="H497" s="33">
        <v>0.55160105080836153</v>
      </c>
      <c r="I497" s="33">
        <v>42.96660105080835</v>
      </c>
      <c r="J497" s="33">
        <v>42.469571401640394</v>
      </c>
      <c r="K497" s="33">
        <v>4.399</v>
      </c>
      <c r="L497" s="33">
        <v>5.7208370211151313E-2</v>
      </c>
      <c r="M497" s="33">
        <v>4.4562083702111517</v>
      </c>
      <c r="N497" s="33">
        <v>4.4046597806393057</v>
      </c>
      <c r="O497" s="33">
        <v>46.813999999999993</v>
      </c>
      <c r="P497" s="33">
        <v>0.60880942101951285</v>
      </c>
      <c r="Q497" s="33">
        <v>47.422809421019501</v>
      </c>
      <c r="R497" s="33">
        <v>46.874231182279701</v>
      </c>
      <c r="S497" s="33"/>
      <c r="T497" s="33">
        <v>98.800000000000097</v>
      </c>
      <c r="U497" s="33">
        <v>1.2848799674611855</v>
      </c>
      <c r="V497" s="33">
        <v>100.08487996746128</v>
      </c>
      <c r="W497" s="33">
        <v>98.927116691785358</v>
      </c>
      <c r="X497" s="33">
        <v>7.2519999999999971</v>
      </c>
      <c r="Y497" s="33">
        <v>9.4311230000288501E-2</v>
      </c>
      <c r="Z497" s="33">
        <v>7.3463112300002855</v>
      </c>
      <c r="AA497" s="33">
        <v>7.2613304681055313</v>
      </c>
      <c r="AB497" s="33">
        <v>106.05200000000009</v>
      </c>
      <c r="AC497" s="33">
        <v>1.3791911974614739</v>
      </c>
      <c r="AD497" s="33">
        <v>107.43119119746156</v>
      </c>
      <c r="AE497" s="33">
        <v>106.18844715989088</v>
      </c>
    </row>
    <row r="498" spans="1:31" x14ac:dyDescent="0.2">
      <c r="A498" s="17">
        <v>44794</v>
      </c>
      <c r="B498" s="2">
        <v>6</v>
      </c>
      <c r="C498" s="2" t="s">
        <v>16</v>
      </c>
      <c r="D498" s="8">
        <v>55.841529000000001</v>
      </c>
      <c r="E498">
        <v>1.1163714999999999E-2</v>
      </c>
      <c r="G498" s="33">
        <v>42.936999999999998</v>
      </c>
      <c r="H498" s="33">
        <v>0.53428281519130383</v>
      </c>
      <c r="I498" s="33">
        <v>43.471282815191302</v>
      </c>
      <c r="J498" s="33">
        <v>42.985981803158104</v>
      </c>
      <c r="K498" s="33">
        <v>4.4459999999999997</v>
      </c>
      <c r="L498" s="33">
        <v>5.5323413287852827E-2</v>
      </c>
      <c r="M498" s="33">
        <v>4.5013234132878521</v>
      </c>
      <c r="N498" s="33">
        <v>4.4510719215790795</v>
      </c>
      <c r="O498" s="33">
        <v>47.382999999999996</v>
      </c>
      <c r="P498" s="33">
        <v>0.58960622847915667</v>
      </c>
      <c r="Q498" s="33">
        <v>47.972606228479151</v>
      </c>
      <c r="R498" s="33">
        <v>47.437053724737183</v>
      </c>
      <c r="S498" s="33"/>
      <c r="T498" s="33">
        <v>101.62100000000001</v>
      </c>
      <c r="U498" s="33">
        <v>1.2645120516700163</v>
      </c>
      <c r="V498" s="33">
        <v>102.88551205167002</v>
      </c>
      <c r="W498" s="33">
        <v>101.73692751749611</v>
      </c>
      <c r="X498" s="33">
        <v>7.5999999999999988</v>
      </c>
      <c r="Y498" s="33">
        <v>9.4569937244192853E-2</v>
      </c>
      <c r="Z498" s="33">
        <v>7.694569937244192</v>
      </c>
      <c r="AA498" s="33">
        <v>7.6086699514172302</v>
      </c>
      <c r="AB498" s="33">
        <v>109.221</v>
      </c>
      <c r="AC498" s="33">
        <v>1.3590819889142092</v>
      </c>
      <c r="AD498" s="33">
        <v>110.58008198891422</v>
      </c>
      <c r="AE498" s="33">
        <v>109.34559746891334</v>
      </c>
    </row>
    <row r="499" spans="1:31" x14ac:dyDescent="0.2">
      <c r="A499" s="17">
        <v>44794</v>
      </c>
      <c r="B499" s="2">
        <v>7</v>
      </c>
      <c r="C499" s="2" t="s">
        <v>16</v>
      </c>
      <c r="D499" s="8">
        <v>58.196230999999997</v>
      </c>
      <c r="E499">
        <v>1.0865128E-2</v>
      </c>
      <c r="G499" s="33">
        <v>44.124000000000002</v>
      </c>
      <c r="H499" s="33">
        <v>0.46229497883043269</v>
      </c>
      <c r="I499" s="33">
        <v>44.586294978830438</v>
      </c>
      <c r="J499" s="33">
        <v>44.101859176839689</v>
      </c>
      <c r="K499" s="33">
        <v>4.577</v>
      </c>
      <c r="L499" s="33">
        <v>4.7954041295143017E-2</v>
      </c>
      <c r="M499" s="33">
        <v>4.6249540412951431</v>
      </c>
      <c r="N499" s="33">
        <v>4.5747033236423542</v>
      </c>
      <c r="O499" s="33">
        <v>48.701000000000001</v>
      </c>
      <c r="P499" s="33">
        <v>0.51024902012557571</v>
      </c>
      <c r="Q499" s="33">
        <v>49.211249020125578</v>
      </c>
      <c r="R499" s="33">
        <v>48.676562500482042</v>
      </c>
      <c r="S499" s="33"/>
      <c r="T499" s="33">
        <v>106.75800000000004</v>
      </c>
      <c r="U499" s="33">
        <v>1.1185225126910379</v>
      </c>
      <c r="V499" s="33">
        <v>107.87652251269108</v>
      </c>
      <c r="W499" s="33">
        <v>106.70443028739582</v>
      </c>
      <c r="X499" s="33">
        <v>7.9450000000000003</v>
      </c>
      <c r="Y499" s="33">
        <v>8.3241175025106251E-2</v>
      </c>
      <c r="Z499" s="33">
        <v>8.0282411750251068</v>
      </c>
      <c r="AA499" s="33">
        <v>7.9410133070435887</v>
      </c>
      <c r="AB499" s="33">
        <v>114.70300000000003</v>
      </c>
      <c r="AC499" s="33">
        <v>1.2017636877161442</v>
      </c>
      <c r="AD499" s="33">
        <v>115.90476368771618</v>
      </c>
      <c r="AE499" s="33">
        <v>114.64544359443941</v>
      </c>
    </row>
    <row r="500" spans="1:31" x14ac:dyDescent="0.2">
      <c r="A500" s="17">
        <v>44794</v>
      </c>
      <c r="B500" s="2">
        <v>8</v>
      </c>
      <c r="C500" s="2" t="s">
        <v>16</v>
      </c>
      <c r="D500" s="8">
        <v>61.604588</v>
      </c>
      <c r="E500">
        <v>1.0832035E-2</v>
      </c>
      <c r="G500" s="33">
        <v>45.079000000000001</v>
      </c>
      <c r="H500" s="33">
        <v>0.6825599622299463</v>
      </c>
      <c r="I500" s="33">
        <v>45.761559962229946</v>
      </c>
      <c r="J500" s="33">
        <v>45.265869143064471</v>
      </c>
      <c r="K500" s="33">
        <v>4.883</v>
      </c>
      <c r="L500" s="33">
        <v>7.3935541950105987E-2</v>
      </c>
      <c r="M500" s="33">
        <v>4.9569355419501058</v>
      </c>
      <c r="N500" s="33">
        <v>4.9032418426669588</v>
      </c>
      <c r="O500" s="33">
        <v>49.962000000000003</v>
      </c>
      <c r="P500" s="33">
        <v>0.75649550418005229</v>
      </c>
      <c r="Q500" s="33">
        <v>50.718495504180055</v>
      </c>
      <c r="R500" s="33">
        <v>50.169110985731429</v>
      </c>
      <c r="S500" s="33"/>
      <c r="T500" s="33">
        <v>110.12800000000003</v>
      </c>
      <c r="U500" s="33">
        <v>1.6674940331520121</v>
      </c>
      <c r="V500" s="33">
        <v>111.79549403315204</v>
      </c>
      <c r="W500" s="33">
        <v>110.58452132894264</v>
      </c>
      <c r="X500" s="33">
        <v>8.2690000000000019</v>
      </c>
      <c r="Y500" s="33">
        <v>0.12520438181147378</v>
      </c>
      <c r="Z500" s="33">
        <v>8.3942043818114751</v>
      </c>
      <c r="AA500" s="33">
        <v>8.3032780661505399</v>
      </c>
      <c r="AB500" s="33">
        <v>118.39700000000003</v>
      </c>
      <c r="AC500" s="33">
        <v>1.7926984149634859</v>
      </c>
      <c r="AD500" s="33">
        <v>120.18969841496352</v>
      </c>
      <c r="AE500" s="33">
        <v>118.88779939509318</v>
      </c>
    </row>
    <row r="501" spans="1:31" x14ac:dyDescent="0.2">
      <c r="A501" s="17">
        <v>44794</v>
      </c>
      <c r="B501" s="2">
        <v>9</v>
      </c>
      <c r="C501" s="2" t="s">
        <v>16</v>
      </c>
      <c r="D501" s="8">
        <v>66.206173000000007</v>
      </c>
      <c r="E501">
        <v>1.0726632E-2</v>
      </c>
      <c r="G501" s="33">
        <v>47.128</v>
      </c>
      <c r="H501" s="33">
        <v>0.62043981430445228</v>
      </c>
      <c r="I501" s="33">
        <v>47.748439814304454</v>
      </c>
      <c r="J501" s="33">
        <v>47.236259871842265</v>
      </c>
      <c r="K501" s="33">
        <v>5.0529999999999999</v>
      </c>
      <c r="L501" s="33">
        <v>6.6522712223739539E-2</v>
      </c>
      <c r="M501" s="33">
        <v>5.1195227122237394</v>
      </c>
      <c r="N501" s="33">
        <v>5.0646074760740731</v>
      </c>
      <c r="O501" s="33">
        <v>52.180999999999997</v>
      </c>
      <c r="P501" s="33">
        <v>0.68696252652819179</v>
      </c>
      <c r="Q501" s="33">
        <v>52.867962526528196</v>
      </c>
      <c r="R501" s="33">
        <v>52.300867347916338</v>
      </c>
      <c r="S501" s="33"/>
      <c r="T501" s="33">
        <v>115.70799999999997</v>
      </c>
      <c r="U501" s="33">
        <v>1.5232950694606082</v>
      </c>
      <c r="V501" s="33">
        <v>117.23129506946057</v>
      </c>
      <c r="W501" s="33">
        <v>115.97379810836705</v>
      </c>
      <c r="X501" s="33">
        <v>8.5450000000000017</v>
      </c>
      <c r="Y501" s="33">
        <v>0.11249486957289817</v>
      </c>
      <c r="Z501" s="33">
        <v>8.6574948695729006</v>
      </c>
      <c r="AA501" s="33">
        <v>8.5646291080651036</v>
      </c>
      <c r="AB501" s="33">
        <v>124.25299999999997</v>
      </c>
      <c r="AC501" s="33">
        <v>1.6357899390335064</v>
      </c>
      <c r="AD501" s="33">
        <v>125.88878993903347</v>
      </c>
      <c r="AE501" s="33">
        <v>124.53842721643215</v>
      </c>
    </row>
    <row r="502" spans="1:31" x14ac:dyDescent="0.2">
      <c r="A502" s="17">
        <v>44794</v>
      </c>
      <c r="B502" s="2">
        <v>10</v>
      </c>
      <c r="C502" s="2" t="s">
        <v>16</v>
      </c>
      <c r="D502" s="8">
        <v>68.362109000000004</v>
      </c>
      <c r="E502">
        <v>1.098504E-2</v>
      </c>
      <c r="G502" s="33">
        <v>49.753</v>
      </c>
      <c r="H502" s="33">
        <v>0.64586630895049835</v>
      </c>
      <c r="I502" s="33">
        <v>50.398866308950495</v>
      </c>
      <c r="J502" s="33">
        <v>49.845232746592025</v>
      </c>
      <c r="K502" s="33">
        <v>5.26</v>
      </c>
      <c r="L502" s="33">
        <v>6.8282451009579748E-2</v>
      </c>
      <c r="M502" s="33">
        <v>5.3282824510095796</v>
      </c>
      <c r="N502" s="33">
        <v>5.2697510551539413</v>
      </c>
      <c r="O502" s="33">
        <v>55.012999999999998</v>
      </c>
      <c r="P502" s="33">
        <v>0.71414875996007809</v>
      </c>
      <c r="Q502" s="33">
        <v>55.727148759960073</v>
      </c>
      <c r="R502" s="33">
        <v>55.114983801745964</v>
      </c>
      <c r="S502" s="33"/>
      <c r="T502" s="33">
        <v>121.76400000000004</v>
      </c>
      <c r="U502" s="33">
        <v>1.580673833598949</v>
      </c>
      <c r="V502" s="33">
        <v>123.34467383359899</v>
      </c>
      <c r="W502" s="33">
        <v>121.98972765774995</v>
      </c>
      <c r="X502" s="33">
        <v>8.8789999999999996</v>
      </c>
      <c r="Y502" s="33">
        <v>0.11526233507871837</v>
      </c>
      <c r="Z502" s="33">
        <v>8.9942623350787176</v>
      </c>
      <c r="AA502" s="33">
        <v>8.8954600035573836</v>
      </c>
      <c r="AB502" s="33">
        <v>130.64300000000003</v>
      </c>
      <c r="AC502" s="33">
        <v>1.6959361686776673</v>
      </c>
      <c r="AD502" s="33">
        <v>132.33893616867772</v>
      </c>
      <c r="AE502" s="33">
        <v>130.88518766130733</v>
      </c>
    </row>
    <row r="503" spans="1:31" x14ac:dyDescent="0.2">
      <c r="A503" s="17">
        <v>44794</v>
      </c>
      <c r="B503" s="2">
        <v>11</v>
      </c>
      <c r="C503" s="2" t="s">
        <v>16</v>
      </c>
      <c r="D503" s="8">
        <v>71.548947999999996</v>
      </c>
      <c r="E503">
        <v>1.1217123000000001E-2</v>
      </c>
      <c r="G503" s="33">
        <v>54.206000000000003</v>
      </c>
      <c r="H503" s="33">
        <v>0.61711059676928115</v>
      </c>
      <c r="I503" s="33">
        <v>54.823110596769283</v>
      </c>
      <c r="J503" s="33">
        <v>54.208153021962715</v>
      </c>
      <c r="K503" s="33">
        <v>5.59</v>
      </c>
      <c r="L503" s="33">
        <v>6.3639601445232646E-2</v>
      </c>
      <c r="M503" s="33">
        <v>5.6536396014452324</v>
      </c>
      <c r="N503" s="33">
        <v>5.5902220306381505</v>
      </c>
      <c r="O503" s="33">
        <v>59.796000000000006</v>
      </c>
      <c r="P503" s="33">
        <v>0.68075019821451377</v>
      </c>
      <c r="Q503" s="33">
        <v>60.476750198214518</v>
      </c>
      <c r="R503" s="33">
        <v>59.798375052600868</v>
      </c>
      <c r="S503" s="33"/>
      <c r="T503" s="33">
        <v>130.72900000000001</v>
      </c>
      <c r="U503" s="33">
        <v>1.4882900639237602</v>
      </c>
      <c r="V503" s="33">
        <v>132.21729006392377</v>
      </c>
      <c r="W503" s="33">
        <v>130.73419245855007</v>
      </c>
      <c r="X503" s="33">
        <v>9.4750000000000014</v>
      </c>
      <c r="Y503" s="33">
        <v>0.10786855522246502</v>
      </c>
      <c r="Z503" s="33">
        <v>9.5828685552224666</v>
      </c>
      <c r="AA503" s="33">
        <v>9.4753763399457043</v>
      </c>
      <c r="AB503" s="33">
        <v>140.20400000000001</v>
      </c>
      <c r="AC503" s="33">
        <v>1.5961586191462251</v>
      </c>
      <c r="AD503" s="33">
        <v>141.80015861914623</v>
      </c>
      <c r="AE503" s="33">
        <v>140.20956879849578</v>
      </c>
    </row>
    <row r="504" spans="1:31" x14ac:dyDescent="0.2">
      <c r="A504" s="17">
        <v>44794</v>
      </c>
      <c r="B504" s="2">
        <v>12</v>
      </c>
      <c r="C504" s="2" t="s">
        <v>16</v>
      </c>
      <c r="D504" s="8">
        <v>91.683397999999997</v>
      </c>
      <c r="E504">
        <v>1.1114110999999999E-2</v>
      </c>
      <c r="G504" s="33">
        <v>57.309000000000005</v>
      </c>
      <c r="H504" s="33">
        <v>0.64002065230445648</v>
      </c>
      <c r="I504" s="33">
        <v>57.949020652304462</v>
      </c>
      <c r="J504" s="33">
        <v>57.304968804433457</v>
      </c>
      <c r="K504" s="33">
        <v>5.8040000000000003</v>
      </c>
      <c r="L504" s="33">
        <v>6.4818438045945059E-2</v>
      </c>
      <c r="M504" s="33">
        <v>5.8688184380459454</v>
      </c>
      <c r="N504" s="33">
        <v>5.8035917384866558</v>
      </c>
      <c r="O504" s="33">
        <v>63.113000000000007</v>
      </c>
      <c r="P504" s="33">
        <v>0.7048390903504016</v>
      </c>
      <c r="Q504" s="33">
        <v>63.817839090350404</v>
      </c>
      <c r="R504" s="33">
        <v>63.108560542920117</v>
      </c>
      <c r="S504" s="33"/>
      <c r="T504" s="33">
        <v>136.32200000000003</v>
      </c>
      <c r="U504" s="33">
        <v>1.5224292059440601</v>
      </c>
      <c r="V504" s="33">
        <v>137.8444292059441</v>
      </c>
      <c r="W504" s="33">
        <v>136.31241091901759</v>
      </c>
      <c r="X504" s="33">
        <v>9.9419999999999984</v>
      </c>
      <c r="Y504" s="33">
        <v>0.11103117006422911</v>
      </c>
      <c r="Z504" s="33">
        <v>10.053031170064228</v>
      </c>
      <c r="AA504" s="33">
        <v>9.9413006657536744</v>
      </c>
      <c r="AB504" s="33">
        <v>146.26400000000004</v>
      </c>
      <c r="AC504" s="33">
        <v>1.6334603760082891</v>
      </c>
      <c r="AD504" s="33">
        <v>147.89746037600833</v>
      </c>
      <c r="AE504" s="33">
        <v>146.25371158477128</v>
      </c>
    </row>
    <row r="505" spans="1:31" x14ac:dyDescent="0.2">
      <c r="A505" s="17">
        <v>44794</v>
      </c>
      <c r="B505" s="2">
        <v>13</v>
      </c>
      <c r="C505" s="2" t="s">
        <v>16</v>
      </c>
      <c r="D505" s="8">
        <v>81.522836999999996</v>
      </c>
      <c r="E505">
        <v>1.0828144E-2</v>
      </c>
      <c r="G505" s="33">
        <v>59.370999999999995</v>
      </c>
      <c r="H505" s="33">
        <v>0.66175084194656342</v>
      </c>
      <c r="I505" s="33">
        <v>60.032750841946559</v>
      </c>
      <c r="J505" s="33">
        <v>59.382707571113841</v>
      </c>
      <c r="K505" s="33">
        <v>5.87</v>
      </c>
      <c r="L505" s="33">
        <v>6.54271857005327E-2</v>
      </c>
      <c r="M505" s="33">
        <v>5.935427185700533</v>
      </c>
      <c r="N505" s="33">
        <v>5.8711575254322526</v>
      </c>
      <c r="O505" s="33">
        <v>65.241</v>
      </c>
      <c r="P505" s="33">
        <v>0.72717802764709616</v>
      </c>
      <c r="Q505" s="33">
        <v>65.968178027647099</v>
      </c>
      <c r="R505" s="33">
        <v>65.253865096546093</v>
      </c>
      <c r="S505" s="33"/>
      <c r="T505" s="33">
        <v>139.15699999999998</v>
      </c>
      <c r="U505" s="33">
        <v>1.5510478501753029</v>
      </c>
      <c r="V505" s="33">
        <v>140.70804785017529</v>
      </c>
      <c r="W505" s="33">
        <v>139.1844408460947</v>
      </c>
      <c r="X505" s="33">
        <v>10.104999999999999</v>
      </c>
      <c r="Y505" s="33">
        <v>0.11263061524768023</v>
      </c>
      <c r="Z505" s="33">
        <v>10.217630615247678</v>
      </c>
      <c r="AA505" s="33">
        <v>10.106992639606968</v>
      </c>
      <c r="AB505" s="33">
        <v>149.26199999999997</v>
      </c>
      <c r="AC505" s="33">
        <v>1.663678465422983</v>
      </c>
      <c r="AD505" s="33">
        <v>150.92567846542298</v>
      </c>
      <c r="AE505" s="33">
        <v>149.29143348570167</v>
      </c>
    </row>
    <row r="506" spans="1:31" x14ac:dyDescent="0.2">
      <c r="A506" s="17">
        <v>44794</v>
      </c>
      <c r="B506" s="2">
        <v>14</v>
      </c>
      <c r="C506" s="2" t="s">
        <v>16</v>
      </c>
      <c r="D506" s="8">
        <v>79.524096</v>
      </c>
      <c r="E506">
        <v>1.0428705999999999E-2</v>
      </c>
      <c r="G506" s="33">
        <v>61.146999999999998</v>
      </c>
      <c r="H506" s="33">
        <v>0.60564716815514508</v>
      </c>
      <c r="I506" s="33">
        <v>61.752647168155143</v>
      </c>
      <c r="J506" s="33">
        <v>61.108646966116723</v>
      </c>
      <c r="K506" s="33">
        <v>6.0470000000000006</v>
      </c>
      <c r="L506" s="33">
        <v>5.9894163668441018E-2</v>
      </c>
      <c r="M506" s="33">
        <v>6.106894163668442</v>
      </c>
      <c r="N506" s="33">
        <v>6.043207159862428</v>
      </c>
      <c r="O506" s="33">
        <v>67.194000000000003</v>
      </c>
      <c r="P506" s="33">
        <v>0.6655413318235861</v>
      </c>
      <c r="Q506" s="33">
        <v>67.859541331823579</v>
      </c>
      <c r="R506" s="33">
        <v>67.151854125979156</v>
      </c>
      <c r="S506" s="33"/>
      <c r="T506" s="33">
        <v>142.01</v>
      </c>
      <c r="U506" s="33">
        <v>1.4065768451389626</v>
      </c>
      <c r="V506" s="33">
        <v>143.41657684513896</v>
      </c>
      <c r="W506" s="33">
        <v>141.92092752969461</v>
      </c>
      <c r="X506" s="33">
        <v>10.391999999999999</v>
      </c>
      <c r="Y506" s="33">
        <v>0.10293040331444335</v>
      </c>
      <c r="Z506" s="33">
        <v>10.494930403314443</v>
      </c>
      <c r="AA506" s="33">
        <v>10.385481859647815</v>
      </c>
      <c r="AB506" s="33">
        <v>152.40199999999999</v>
      </c>
      <c r="AC506" s="33">
        <v>1.509507248453406</v>
      </c>
      <c r="AD506" s="33">
        <v>153.9115072484534</v>
      </c>
      <c r="AE506" s="33">
        <v>152.30640938934243</v>
      </c>
    </row>
    <row r="507" spans="1:31" x14ac:dyDescent="0.2">
      <c r="A507" s="17">
        <v>44794</v>
      </c>
      <c r="B507" s="2">
        <v>15</v>
      </c>
      <c r="C507" s="2" t="s">
        <v>16</v>
      </c>
      <c r="D507" s="8">
        <v>84.456626</v>
      </c>
      <c r="E507">
        <v>1.0165159E-2</v>
      </c>
      <c r="G507" s="33">
        <v>63.021000000000001</v>
      </c>
      <c r="H507" s="33">
        <v>0.48744683396115834</v>
      </c>
      <c r="I507" s="33">
        <v>63.508446833961159</v>
      </c>
      <c r="J507" s="33">
        <v>62.862873374050892</v>
      </c>
      <c r="K507" s="33">
        <v>6.2090000000000005</v>
      </c>
      <c r="L507" s="33">
        <v>4.8024585329728704E-2</v>
      </c>
      <c r="M507" s="33">
        <v>6.257024585329729</v>
      </c>
      <c r="N507" s="33">
        <v>6.1934209355529433</v>
      </c>
      <c r="O507" s="33">
        <v>69.23</v>
      </c>
      <c r="P507" s="33">
        <v>0.53547141929088704</v>
      </c>
      <c r="Q507" s="33">
        <v>69.76547141929089</v>
      </c>
      <c r="R507" s="33">
        <v>69.056294309603828</v>
      </c>
      <c r="S507" s="33"/>
      <c r="T507" s="33">
        <v>146.30800000000002</v>
      </c>
      <c r="U507" s="33">
        <v>1.1316445531360841</v>
      </c>
      <c r="V507" s="33">
        <v>147.43964455313611</v>
      </c>
      <c r="W507" s="33">
        <v>145.94089712335</v>
      </c>
      <c r="X507" s="33">
        <v>10.604000000000001</v>
      </c>
      <c r="Y507" s="33">
        <v>8.2018473640915315E-2</v>
      </c>
      <c r="Z507" s="33">
        <v>10.686018473640916</v>
      </c>
      <c r="AA507" s="33">
        <v>10.577393396779417</v>
      </c>
      <c r="AB507" s="33">
        <v>156.91200000000003</v>
      </c>
      <c r="AC507" s="33">
        <v>1.2136630267769994</v>
      </c>
      <c r="AD507" s="33">
        <v>158.12566302677703</v>
      </c>
      <c r="AE507" s="33">
        <v>156.51829052012943</v>
      </c>
    </row>
    <row r="508" spans="1:31" x14ac:dyDescent="0.2">
      <c r="A508" s="17">
        <v>44794</v>
      </c>
      <c r="B508" s="2">
        <v>16</v>
      </c>
      <c r="C508" s="2" t="s">
        <v>16</v>
      </c>
      <c r="D508" s="8">
        <v>107.19406499999999</v>
      </c>
      <c r="E508">
        <v>1.0352816000000001E-2</v>
      </c>
      <c r="G508" s="33">
        <v>64.088999999999999</v>
      </c>
      <c r="H508" s="33">
        <v>0.47733272398540783</v>
      </c>
      <c r="I508" s="33">
        <v>64.566332723985411</v>
      </c>
      <c r="J508" s="33">
        <v>63.89788936149921</v>
      </c>
      <c r="K508" s="33">
        <v>6.2619999999999996</v>
      </c>
      <c r="L508" s="33">
        <v>4.6639166122058748E-2</v>
      </c>
      <c r="M508" s="33">
        <v>6.3086391661220587</v>
      </c>
      <c r="N508" s="33">
        <v>6.2433269856248037</v>
      </c>
      <c r="O508" s="33">
        <v>70.350999999999999</v>
      </c>
      <c r="P508" s="33">
        <v>0.52397189010746659</v>
      </c>
      <c r="Q508" s="33">
        <v>70.874971890107474</v>
      </c>
      <c r="R508" s="33">
        <v>70.141216347124015</v>
      </c>
      <c r="S508" s="33"/>
      <c r="T508" s="33">
        <v>149.56100000000006</v>
      </c>
      <c r="U508" s="33">
        <v>1.1139253152956294</v>
      </c>
      <c r="V508" s="33">
        <v>150.6749253152957</v>
      </c>
      <c r="W508" s="33">
        <v>149.1150155376927</v>
      </c>
      <c r="X508" s="33">
        <v>10.886999999999999</v>
      </c>
      <c r="Y508" s="33">
        <v>8.1086011110005365E-2</v>
      </c>
      <c r="Z508" s="33">
        <v>10.968086011110005</v>
      </c>
      <c r="AA508" s="33">
        <v>10.854535434764809</v>
      </c>
      <c r="AB508" s="33">
        <v>160.44800000000006</v>
      </c>
      <c r="AC508" s="33">
        <v>1.1950113264056348</v>
      </c>
      <c r="AD508" s="33">
        <v>161.64301132640571</v>
      </c>
      <c r="AE508" s="33">
        <v>159.96955097245751</v>
      </c>
    </row>
    <row r="509" spans="1:31" x14ac:dyDescent="0.2">
      <c r="A509" s="17">
        <v>44794</v>
      </c>
      <c r="B509" s="2">
        <v>17</v>
      </c>
      <c r="C509" s="2" t="s">
        <v>16</v>
      </c>
      <c r="D509" s="8">
        <v>119.27835</v>
      </c>
      <c r="E509">
        <v>1.0501355E-2</v>
      </c>
      <c r="G509" s="33">
        <v>64.942999999999998</v>
      </c>
      <c r="H509" s="33">
        <v>0.61126826217791974</v>
      </c>
      <c r="I509" s="33">
        <v>65.554268262177914</v>
      </c>
      <c r="J509" s="33">
        <v>64.865859619391543</v>
      </c>
      <c r="K509" s="33">
        <v>6.3519999999999994</v>
      </c>
      <c r="L509" s="33">
        <v>5.9787444395148749E-2</v>
      </c>
      <c r="M509" s="33">
        <v>6.4117874443951486</v>
      </c>
      <c r="N509" s="33">
        <v>6.344454988257012</v>
      </c>
      <c r="O509" s="33">
        <v>71.295000000000002</v>
      </c>
      <c r="P509" s="33">
        <v>0.67105570657306846</v>
      </c>
      <c r="Q509" s="33">
        <v>71.966055706573059</v>
      </c>
      <c r="R509" s="33">
        <v>71.210314607648556</v>
      </c>
      <c r="S509" s="33"/>
      <c r="T509" s="33">
        <v>150.19900000000004</v>
      </c>
      <c r="U509" s="33">
        <v>1.4137302205143185</v>
      </c>
      <c r="V509" s="33">
        <v>151.61273022051435</v>
      </c>
      <c r="W509" s="33">
        <v>150.02059111794949</v>
      </c>
      <c r="X509" s="33">
        <v>11.114000000000001</v>
      </c>
      <c r="Y509" s="33">
        <v>0.10460920292942118</v>
      </c>
      <c r="Z509" s="33">
        <v>11.218609202929422</v>
      </c>
      <c r="AA509" s="33">
        <v>11.100798605083192</v>
      </c>
      <c r="AB509" s="33">
        <v>161.31300000000005</v>
      </c>
      <c r="AC509" s="33">
        <v>1.5183394234437397</v>
      </c>
      <c r="AD509" s="33">
        <v>162.83133942344378</v>
      </c>
      <c r="AE509" s="33">
        <v>161.12138972303268</v>
      </c>
    </row>
    <row r="510" spans="1:31" x14ac:dyDescent="0.2">
      <c r="A510" s="17">
        <v>44794</v>
      </c>
      <c r="B510" s="2">
        <v>18</v>
      </c>
      <c r="C510" s="2" t="s">
        <v>16</v>
      </c>
      <c r="D510" s="8">
        <v>120.705675</v>
      </c>
      <c r="E510">
        <v>1.0550047999999999E-2</v>
      </c>
      <c r="G510" s="33">
        <v>63.372999999999998</v>
      </c>
      <c r="H510" s="33">
        <v>0.45920913533340574</v>
      </c>
      <c r="I510" s="33">
        <v>63.8322091353334</v>
      </c>
      <c r="J510" s="33">
        <v>63.158776265009593</v>
      </c>
      <c r="K510" s="33">
        <v>6.2149999999999999</v>
      </c>
      <c r="L510" s="33">
        <v>4.5034711566394471E-2</v>
      </c>
      <c r="M510" s="33">
        <v>6.2600347115663943</v>
      </c>
      <c r="N510" s="33">
        <v>6.1939910448777029</v>
      </c>
      <c r="O510" s="33">
        <v>69.587999999999994</v>
      </c>
      <c r="P510" s="33">
        <v>0.50424384689980017</v>
      </c>
      <c r="Q510" s="33">
        <v>70.092243846899791</v>
      </c>
      <c r="R510" s="33">
        <v>69.352767309887298</v>
      </c>
      <c r="S510" s="33"/>
      <c r="T510" s="33">
        <v>147.161</v>
      </c>
      <c r="U510" s="33">
        <v>1.0663480593438739</v>
      </c>
      <c r="V510" s="33">
        <v>148.22734805934388</v>
      </c>
      <c r="W510" s="33">
        <v>146.6635424224051</v>
      </c>
      <c r="X510" s="33">
        <v>10.986000000000001</v>
      </c>
      <c r="Y510" s="33">
        <v>7.9606008249140742E-2</v>
      </c>
      <c r="Z510" s="33">
        <v>11.065606008249141</v>
      </c>
      <c r="AA510" s="33">
        <v>10.948863333713023</v>
      </c>
      <c r="AB510" s="33">
        <v>158.14699999999999</v>
      </c>
      <c r="AC510" s="33">
        <v>1.1459540675930147</v>
      </c>
      <c r="AD510" s="33">
        <v>159.29295406759303</v>
      </c>
      <c r="AE510" s="33">
        <v>157.61240575611814</v>
      </c>
    </row>
    <row r="511" spans="1:31" x14ac:dyDescent="0.2">
      <c r="A511" s="17">
        <v>44794</v>
      </c>
      <c r="B511" s="2">
        <v>19</v>
      </c>
      <c r="C511" s="2" t="s">
        <v>16</v>
      </c>
      <c r="D511" s="8">
        <v>115.961996</v>
      </c>
      <c r="E511">
        <v>1.024945E-2</v>
      </c>
      <c r="G511" s="33">
        <v>60.36</v>
      </c>
      <c r="H511" s="33">
        <v>0.31679947238897616</v>
      </c>
      <c r="I511" s="33">
        <v>60.676799472388979</v>
      </c>
      <c r="J511" s="33">
        <v>60.054895650036698</v>
      </c>
      <c r="K511" s="33">
        <v>6.1069999999999993</v>
      </c>
      <c r="L511" s="33">
        <v>3.2052590753470458E-2</v>
      </c>
      <c r="M511" s="33">
        <v>6.1390525907534697</v>
      </c>
      <c r="N511" s="33">
        <v>6.0761306781771713</v>
      </c>
      <c r="O511" s="33">
        <v>66.466999999999999</v>
      </c>
      <c r="P511" s="33">
        <v>0.3488520631424466</v>
      </c>
      <c r="Q511" s="33">
        <v>66.815852063142444</v>
      </c>
      <c r="R511" s="33">
        <v>66.131026328213864</v>
      </c>
      <c r="S511" s="33"/>
      <c r="T511" s="33">
        <v>140.96599999999995</v>
      </c>
      <c r="U511" s="33">
        <v>0.73986007993347236</v>
      </c>
      <c r="V511" s="33">
        <v>141.70586007993342</v>
      </c>
      <c r="W511" s="33">
        <v>140.25345295233714</v>
      </c>
      <c r="X511" s="33">
        <v>10.425000000000001</v>
      </c>
      <c r="Y511" s="33">
        <v>5.4715614639746127E-2</v>
      </c>
      <c r="Z511" s="33">
        <v>10.479715614639748</v>
      </c>
      <c r="AA511" s="33">
        <v>10.372304293433279</v>
      </c>
      <c r="AB511" s="33">
        <v>151.39099999999996</v>
      </c>
      <c r="AC511" s="33">
        <v>0.79457569457321853</v>
      </c>
      <c r="AD511" s="33">
        <v>152.18557569457317</v>
      </c>
      <c r="AE511" s="33">
        <v>150.62575724577042</v>
      </c>
    </row>
    <row r="512" spans="1:31" x14ac:dyDescent="0.2">
      <c r="A512" s="17">
        <v>44794</v>
      </c>
      <c r="B512" s="2">
        <v>20</v>
      </c>
      <c r="C512" s="2" t="s">
        <v>16</v>
      </c>
      <c r="D512" s="8">
        <v>102.78514699999999</v>
      </c>
      <c r="E512">
        <v>1.0204519E-2</v>
      </c>
      <c r="G512" s="33">
        <v>57.967999999999996</v>
      </c>
      <c r="H512" s="33">
        <v>0.25016637950969595</v>
      </c>
      <c r="I512" s="33">
        <v>58.21816637950969</v>
      </c>
      <c r="J512" s="33">
        <v>57.624077994544827</v>
      </c>
      <c r="K512" s="33">
        <v>5.9099999999999993</v>
      </c>
      <c r="L512" s="33">
        <v>2.550516324355339E-2</v>
      </c>
      <c r="M512" s="33">
        <v>5.9355051632435529</v>
      </c>
      <c r="N512" s="33">
        <v>5.8749361880306363</v>
      </c>
      <c r="O512" s="33">
        <v>63.877999999999993</v>
      </c>
      <c r="P512" s="33">
        <v>0.27567154275324934</v>
      </c>
      <c r="Q512" s="33">
        <v>64.153671542753244</v>
      </c>
      <c r="R512" s="33">
        <v>63.499014182575465</v>
      </c>
      <c r="S512" s="33"/>
      <c r="T512" s="33">
        <v>136.16700000000003</v>
      </c>
      <c r="U512" s="33">
        <v>0.5876415504881447</v>
      </c>
      <c r="V512" s="33">
        <v>136.75464155048817</v>
      </c>
      <c r="W512" s="33">
        <v>135.35912621244802</v>
      </c>
      <c r="X512" s="33">
        <v>10.056999999999999</v>
      </c>
      <c r="Y512" s="33">
        <v>4.3401933458615302E-2</v>
      </c>
      <c r="Z512" s="33">
        <v>10.100401933458613</v>
      </c>
      <c r="AA512" s="33">
        <v>9.9973321900209982</v>
      </c>
      <c r="AB512" s="33">
        <v>146.22400000000002</v>
      </c>
      <c r="AC512" s="33">
        <v>0.63104348394676002</v>
      </c>
      <c r="AD512" s="33">
        <v>146.85504348394679</v>
      </c>
      <c r="AE512" s="33">
        <v>145.356458402469</v>
      </c>
    </row>
    <row r="513" spans="1:31" x14ac:dyDescent="0.2">
      <c r="A513" s="17">
        <v>44794</v>
      </c>
      <c r="B513" s="2">
        <v>21</v>
      </c>
      <c r="C513" s="2" t="s">
        <v>16</v>
      </c>
      <c r="D513" s="8">
        <v>81.566608000000002</v>
      </c>
      <c r="E513">
        <v>1.0521341E-2</v>
      </c>
      <c r="G513" s="33">
        <v>54.247999999999998</v>
      </c>
      <c r="H513" s="33">
        <v>0.50944546624566445</v>
      </c>
      <c r="I513" s="33">
        <v>54.757445466245663</v>
      </c>
      <c r="J513" s="33">
        <v>54.181323710206385</v>
      </c>
      <c r="K513" s="33">
        <v>5.5379999999999994</v>
      </c>
      <c r="L513" s="33">
        <v>5.2007613037687826E-2</v>
      </c>
      <c r="M513" s="33">
        <v>5.5900076130376872</v>
      </c>
      <c r="N513" s="33">
        <v>5.5311932367483214</v>
      </c>
      <c r="O513" s="33">
        <v>59.785999999999994</v>
      </c>
      <c r="P513" s="33">
        <v>0.56145307928335231</v>
      </c>
      <c r="Q513" s="33">
        <v>60.347453079283348</v>
      </c>
      <c r="R513" s="33">
        <v>59.712516946954707</v>
      </c>
      <c r="S513" s="33"/>
      <c r="T513" s="33">
        <v>129.02199999999999</v>
      </c>
      <c r="U513" s="33">
        <v>1.2116515437610254</v>
      </c>
      <c r="V513" s="33">
        <v>130.23365154376103</v>
      </c>
      <c r="W513" s="33">
        <v>128.86341888619393</v>
      </c>
      <c r="X513" s="33">
        <v>9.5769999999999982</v>
      </c>
      <c r="Y513" s="33">
        <v>8.9938048042964305E-2</v>
      </c>
      <c r="Z513" s="33">
        <v>9.6669380480429616</v>
      </c>
      <c r="AA513" s="33">
        <v>9.5652288964136272</v>
      </c>
      <c r="AB513" s="33">
        <v>138.59899999999999</v>
      </c>
      <c r="AC513" s="33">
        <v>1.3015895918039897</v>
      </c>
      <c r="AD513" s="33">
        <v>139.90058959180399</v>
      </c>
      <c r="AE513" s="33">
        <v>138.42864778260756</v>
      </c>
    </row>
    <row r="514" spans="1:31" x14ac:dyDescent="0.2">
      <c r="A514" s="17">
        <v>44794</v>
      </c>
      <c r="B514" s="2">
        <v>22</v>
      </c>
      <c r="C514" s="2" t="s">
        <v>16</v>
      </c>
      <c r="D514" s="8">
        <v>81.933640999999994</v>
      </c>
      <c r="E514">
        <v>1.0382285999999999E-2</v>
      </c>
      <c r="G514" s="33">
        <v>49.991999999999997</v>
      </c>
      <c r="H514" s="33">
        <v>0.37108619567537449</v>
      </c>
      <c r="I514" s="33">
        <v>50.363086195675372</v>
      </c>
      <c r="J514" s="33">
        <v>49.840202230949217</v>
      </c>
      <c r="K514" s="33">
        <v>5.1550000000000002</v>
      </c>
      <c r="L514" s="33">
        <v>3.8265109191601775E-2</v>
      </c>
      <c r="M514" s="33">
        <v>5.1932651091916018</v>
      </c>
      <c r="N514" s="33">
        <v>5.1393471455541535</v>
      </c>
      <c r="O514" s="33">
        <v>55.146999999999998</v>
      </c>
      <c r="P514" s="33">
        <v>0.40935130486697624</v>
      </c>
      <c r="Q514" s="33">
        <v>55.556351304866972</v>
      </c>
      <c r="R514" s="33">
        <v>54.979549376503371</v>
      </c>
      <c r="S514" s="33"/>
      <c r="T514" s="33">
        <v>119.94700000000002</v>
      </c>
      <c r="U514" s="33">
        <v>0.89035597520951648</v>
      </c>
      <c r="V514" s="33">
        <v>120.83735597520953</v>
      </c>
      <c r="W514" s="33">
        <v>119.5827879859911</v>
      </c>
      <c r="X514" s="33">
        <v>8.8350000000000026</v>
      </c>
      <c r="Y514" s="33">
        <v>6.5581423803647274E-2</v>
      </c>
      <c r="Z514" s="33">
        <v>8.9005814238036507</v>
      </c>
      <c r="AA514" s="33">
        <v>8.8081730418954347</v>
      </c>
      <c r="AB514" s="33">
        <v>128.78200000000001</v>
      </c>
      <c r="AC514" s="33">
        <v>0.95593739901316377</v>
      </c>
      <c r="AD514" s="33">
        <v>129.73793739901319</v>
      </c>
      <c r="AE514" s="33">
        <v>128.39096102788653</v>
      </c>
    </row>
    <row r="515" spans="1:31" x14ac:dyDescent="0.2">
      <c r="A515" s="17">
        <v>44794</v>
      </c>
      <c r="B515" s="2">
        <v>23</v>
      </c>
      <c r="C515" s="2" t="s">
        <v>16</v>
      </c>
      <c r="D515" s="8">
        <v>71.80538</v>
      </c>
      <c r="E515">
        <v>1.0703908E-2</v>
      </c>
      <c r="G515" s="33">
        <v>46.93</v>
      </c>
      <c r="H515" s="33">
        <v>0.35596267866835918</v>
      </c>
      <c r="I515" s="33">
        <v>47.285962678668362</v>
      </c>
      <c r="J515" s="33">
        <v>46.779818084464466</v>
      </c>
      <c r="K515" s="33">
        <v>4.8469999999999995</v>
      </c>
      <c r="L515" s="33">
        <v>3.6764353366834368E-2</v>
      </c>
      <c r="M515" s="33">
        <v>4.8837643533668338</v>
      </c>
      <c r="N515" s="33">
        <v>4.8314889890347157</v>
      </c>
      <c r="O515" s="33">
        <v>51.777000000000001</v>
      </c>
      <c r="P515" s="33">
        <v>0.39272703203519355</v>
      </c>
      <c r="Q515" s="33">
        <v>52.169727032035198</v>
      </c>
      <c r="R515" s="33">
        <v>51.611307073499184</v>
      </c>
      <c r="S515" s="33"/>
      <c r="T515" s="33">
        <v>112.50600000000001</v>
      </c>
      <c r="U515" s="33">
        <v>0.85335472248588151</v>
      </c>
      <c r="V515" s="33">
        <v>113.35935472248589</v>
      </c>
      <c r="W515" s="33">
        <v>112.14596661859704</v>
      </c>
      <c r="X515" s="33">
        <v>8.2219999999999978</v>
      </c>
      <c r="Y515" s="33">
        <v>6.2363629746670542E-2</v>
      </c>
      <c r="Z515" s="33">
        <v>8.2843636297466681</v>
      </c>
      <c r="AA515" s="33">
        <v>8.1956885636153132</v>
      </c>
      <c r="AB515" s="33">
        <v>120.72800000000001</v>
      </c>
      <c r="AC515" s="33">
        <v>0.91571835223255205</v>
      </c>
      <c r="AD515" s="33">
        <v>121.64371835223255</v>
      </c>
      <c r="AE515" s="33">
        <v>120.34165518221235</v>
      </c>
    </row>
    <row r="516" spans="1:31" x14ac:dyDescent="0.2">
      <c r="A516" s="17">
        <v>44794</v>
      </c>
      <c r="B516" s="2">
        <v>24</v>
      </c>
      <c r="C516" s="2" t="s">
        <v>16</v>
      </c>
      <c r="D516" s="8">
        <v>70.141499999999994</v>
      </c>
      <c r="E516">
        <v>1.1305735000000001E-2</v>
      </c>
      <c r="G516" s="33">
        <v>44.845999999999997</v>
      </c>
      <c r="H516" s="33">
        <v>0.3834264010744039</v>
      </c>
      <c r="I516" s="33">
        <v>45.229426401074399</v>
      </c>
      <c r="J516" s="33">
        <v>44.718074491981845</v>
      </c>
      <c r="K516" s="33">
        <v>4.569</v>
      </c>
      <c r="L516" s="33">
        <v>3.9064247123688882E-2</v>
      </c>
      <c r="M516" s="33">
        <v>4.6080642471236892</v>
      </c>
      <c r="N516" s="33">
        <v>4.5559666938827341</v>
      </c>
      <c r="O516" s="33">
        <v>49.414999999999999</v>
      </c>
      <c r="P516" s="33">
        <v>0.42249064819809279</v>
      </c>
      <c r="Q516" s="33">
        <v>49.837490648198084</v>
      </c>
      <c r="R516" s="33">
        <v>49.274041185864576</v>
      </c>
      <c r="S516" s="33"/>
      <c r="T516" s="33">
        <v>106.19399999999996</v>
      </c>
      <c r="U516" s="33">
        <v>0.90794236354848223</v>
      </c>
      <c r="V516" s="33">
        <v>107.10194236354845</v>
      </c>
      <c r="W516" s="33">
        <v>105.8910761852009</v>
      </c>
      <c r="X516" s="33">
        <v>7.8149999999999986</v>
      </c>
      <c r="Y516" s="33">
        <v>6.6817047772297786E-2</v>
      </c>
      <c r="Z516" s="33">
        <v>7.8818170477722962</v>
      </c>
      <c r="AA516" s="33">
        <v>7.7927073129117002</v>
      </c>
      <c r="AB516" s="33">
        <v>114.00899999999996</v>
      </c>
      <c r="AC516" s="33">
        <v>0.97475941132078003</v>
      </c>
      <c r="AD516" s="33">
        <v>114.98375941132075</v>
      </c>
      <c r="AE516" s="33">
        <v>113.6837834981126</v>
      </c>
    </row>
    <row r="517" spans="1:31" x14ac:dyDescent="0.2">
      <c r="A517" s="17">
        <v>44795</v>
      </c>
      <c r="B517" s="2">
        <v>1</v>
      </c>
      <c r="C517" s="2" t="s">
        <v>16</v>
      </c>
      <c r="D517" s="8">
        <v>70.302206999999996</v>
      </c>
      <c r="E517">
        <v>1.1717658000000001E-2</v>
      </c>
      <c r="G517" s="33">
        <v>43.622</v>
      </c>
      <c r="H517" s="33">
        <v>0.34286765396216529</v>
      </c>
      <c r="I517" s="33">
        <v>43.964867653962166</v>
      </c>
      <c r="J517" s="33">
        <v>43.449702370777771</v>
      </c>
      <c r="K517" s="33">
        <v>4.4619999999999997</v>
      </c>
      <c r="L517" s="33">
        <v>3.5071190499729066E-2</v>
      </c>
      <c r="M517" s="33">
        <v>4.4970711904997289</v>
      </c>
      <c r="N517" s="33">
        <v>4.4443760482878005</v>
      </c>
      <c r="O517" s="33">
        <v>48.084000000000003</v>
      </c>
      <c r="P517" s="33">
        <v>0.37793884446189435</v>
      </c>
      <c r="Q517" s="33">
        <v>48.461938844461898</v>
      </c>
      <c r="R517" s="33">
        <v>47.894078419065572</v>
      </c>
      <c r="S517" s="33"/>
      <c r="T517" s="33">
        <v>102.13200000000001</v>
      </c>
      <c r="U517" s="33">
        <v>0.80275455583109134</v>
      </c>
      <c r="V517" s="33">
        <v>102.93475455583109</v>
      </c>
      <c r="W517" s="33">
        <v>101.72860030563191</v>
      </c>
      <c r="X517" s="33">
        <v>7.5959999999999992</v>
      </c>
      <c r="Y517" s="33">
        <v>5.9704339541896446E-2</v>
      </c>
      <c r="Z517" s="33">
        <v>7.655704339541896</v>
      </c>
      <c r="AA517" s="33">
        <v>7.5659974143420277</v>
      </c>
      <c r="AB517" s="33">
        <v>109.72800000000001</v>
      </c>
      <c r="AC517" s="33">
        <v>0.86245889537298781</v>
      </c>
      <c r="AD517" s="33">
        <v>110.59045889537299</v>
      </c>
      <c r="AE517" s="33">
        <v>109.29459771997394</v>
      </c>
    </row>
    <row r="518" spans="1:31" x14ac:dyDescent="0.2">
      <c r="A518" s="17">
        <v>44795</v>
      </c>
      <c r="B518" s="2">
        <v>2</v>
      </c>
      <c r="C518" s="2" t="s">
        <v>16</v>
      </c>
      <c r="D518" s="8">
        <v>62.510696000000003</v>
      </c>
      <c r="E518">
        <v>1.1766585E-2</v>
      </c>
      <c r="G518" s="33">
        <v>42.9</v>
      </c>
      <c r="H518" s="33">
        <v>0.45744846632671521</v>
      </c>
      <c r="I518" s="33">
        <v>43.357448466326716</v>
      </c>
      <c r="J518" s="33">
        <v>42.84727936356456</v>
      </c>
      <c r="K518" s="33">
        <v>4.33</v>
      </c>
      <c r="L518" s="33">
        <v>4.6171372009199935E-2</v>
      </c>
      <c r="M518" s="33">
        <v>4.3761713720091997</v>
      </c>
      <c r="N518" s="33">
        <v>4.324678779585887</v>
      </c>
      <c r="O518" s="33">
        <v>47.23</v>
      </c>
      <c r="P518" s="33">
        <v>0.50361983833591517</v>
      </c>
      <c r="Q518" s="33">
        <v>47.733619838335912</v>
      </c>
      <c r="R518" s="33">
        <v>47.171958143150448</v>
      </c>
      <c r="S518" s="33"/>
      <c r="T518" s="33">
        <v>99.97000000000007</v>
      </c>
      <c r="U518" s="33">
        <v>1.0659935472886191</v>
      </c>
      <c r="V518" s="33">
        <v>101.03599354728868</v>
      </c>
      <c r="W518" s="33">
        <v>99.847144941155051</v>
      </c>
      <c r="X518" s="33">
        <v>7.4219999999999997</v>
      </c>
      <c r="Y518" s="33">
        <v>7.9141783614845695E-2</v>
      </c>
      <c r="Z518" s="33">
        <v>7.5011417836148455</v>
      </c>
      <c r="AA518" s="33">
        <v>7.4128789612208896</v>
      </c>
      <c r="AB518" s="33">
        <v>107.39200000000007</v>
      </c>
      <c r="AC518" s="33">
        <v>1.1451353309034649</v>
      </c>
      <c r="AD518" s="33">
        <v>108.53713533090352</v>
      </c>
      <c r="AE518" s="33">
        <v>107.26002390237593</v>
      </c>
    </row>
    <row r="519" spans="1:31" x14ac:dyDescent="0.2">
      <c r="A519" s="17">
        <v>44795</v>
      </c>
      <c r="B519" s="2">
        <v>3</v>
      </c>
      <c r="C519" s="2" t="s">
        <v>16</v>
      </c>
      <c r="D519" s="8">
        <v>56.089435999999999</v>
      </c>
      <c r="E519">
        <v>1.1791995E-2</v>
      </c>
      <c r="G519" s="33">
        <v>42.253999999999998</v>
      </c>
      <c r="H519" s="33">
        <v>0.60540615439530776</v>
      </c>
      <c r="I519" s="33">
        <v>42.859406154395309</v>
      </c>
      <c r="J519" s="33">
        <v>42.354008251319705</v>
      </c>
      <c r="K519" s="33">
        <v>4.2959999999999994</v>
      </c>
      <c r="L519" s="33">
        <v>6.1552156938567748E-2</v>
      </c>
      <c r="M519" s="33">
        <v>4.3575521569385671</v>
      </c>
      <c r="N519" s="33">
        <v>4.3061679236917083</v>
      </c>
      <c r="O519" s="33">
        <v>46.55</v>
      </c>
      <c r="P519" s="33">
        <v>0.66695831133387551</v>
      </c>
      <c r="Q519" s="33">
        <v>47.216958311333876</v>
      </c>
      <c r="R519" s="33">
        <v>46.660176175011415</v>
      </c>
      <c r="S519" s="33"/>
      <c r="T519" s="33">
        <v>98.736999999999995</v>
      </c>
      <c r="U519" s="33">
        <v>1.4146823369747124</v>
      </c>
      <c r="V519" s="33">
        <v>100.1516823369747</v>
      </c>
      <c r="W519" s="33">
        <v>98.970694199615508</v>
      </c>
      <c r="X519" s="33">
        <v>7.2509999999999986</v>
      </c>
      <c r="Y519" s="33">
        <v>0.10389075650874179</v>
      </c>
      <c r="Z519" s="33">
        <v>7.3548907565087402</v>
      </c>
      <c r="AA519" s="33">
        <v>7.2681619214824424</v>
      </c>
      <c r="AB519" s="33">
        <v>105.988</v>
      </c>
      <c r="AC519" s="33">
        <v>1.518573093483454</v>
      </c>
      <c r="AD519" s="33">
        <v>107.50657309348344</v>
      </c>
      <c r="AE519" s="33">
        <v>106.23885612109795</v>
      </c>
    </row>
    <row r="520" spans="1:31" x14ac:dyDescent="0.2">
      <c r="A520" s="17">
        <v>44795</v>
      </c>
      <c r="B520" s="2">
        <v>4</v>
      </c>
      <c r="C520" s="2" t="s">
        <v>16</v>
      </c>
      <c r="D520" s="8">
        <v>55.060789</v>
      </c>
      <c r="E520">
        <v>1.1752017999999999E-2</v>
      </c>
      <c r="G520" s="33">
        <v>42.166000000000004</v>
      </c>
      <c r="H520" s="33">
        <v>0.52069423914402746</v>
      </c>
      <c r="I520" s="33">
        <v>42.686694239144032</v>
      </c>
      <c r="J520" s="33">
        <v>42.185039440085113</v>
      </c>
      <c r="K520" s="33">
        <v>4.2690000000000001</v>
      </c>
      <c r="L520" s="33">
        <v>5.2716494495703953E-2</v>
      </c>
      <c r="M520" s="33">
        <v>4.3217164944957043</v>
      </c>
      <c r="N520" s="33">
        <v>4.2709276044614937</v>
      </c>
      <c r="O520" s="33">
        <v>46.435000000000002</v>
      </c>
      <c r="P520" s="33">
        <v>0.57341073363973138</v>
      </c>
      <c r="Q520" s="33">
        <v>47.008410733639735</v>
      </c>
      <c r="R520" s="33">
        <v>46.455967044546604</v>
      </c>
      <c r="S520" s="33"/>
      <c r="T520" s="33">
        <v>99.512000000000057</v>
      </c>
      <c r="U520" s="33">
        <v>1.2288413680619572</v>
      </c>
      <c r="V520" s="33">
        <v>100.74084136806202</v>
      </c>
      <c r="W520" s="33">
        <v>99.556933186969403</v>
      </c>
      <c r="X520" s="33">
        <v>7.2320000000000002</v>
      </c>
      <c r="Y520" s="33">
        <v>8.9305619159740224E-2</v>
      </c>
      <c r="Z520" s="33">
        <v>7.3213056191597401</v>
      </c>
      <c r="AA520" s="33">
        <v>7.2352655037398739</v>
      </c>
      <c r="AB520" s="33">
        <v>106.74400000000006</v>
      </c>
      <c r="AC520" s="33">
        <v>1.3181469872216973</v>
      </c>
      <c r="AD520" s="33">
        <v>108.06214698722177</v>
      </c>
      <c r="AE520" s="33">
        <v>106.79219869070927</v>
      </c>
    </row>
    <row r="521" spans="1:31" x14ac:dyDescent="0.2">
      <c r="A521" s="17">
        <v>44795</v>
      </c>
      <c r="B521" s="2">
        <v>5</v>
      </c>
      <c r="C521" s="2" t="s">
        <v>16</v>
      </c>
      <c r="D521" s="8">
        <v>56.054254</v>
      </c>
      <c r="E521">
        <v>1.1712837E-2</v>
      </c>
      <c r="G521" s="33">
        <v>43.51</v>
      </c>
      <c r="H521" s="33">
        <v>0.61039899061646141</v>
      </c>
      <c r="I521" s="33">
        <v>44.120398990616458</v>
      </c>
      <c r="J521" s="33">
        <v>43.603623948864403</v>
      </c>
      <c r="K521" s="33">
        <v>4.5140000000000002</v>
      </c>
      <c r="L521" s="33">
        <v>6.3326615574412951E-2</v>
      </c>
      <c r="M521" s="33">
        <v>4.577326615574413</v>
      </c>
      <c r="N521" s="33">
        <v>4.5237131350304285</v>
      </c>
      <c r="O521" s="33">
        <v>48.024000000000001</v>
      </c>
      <c r="P521" s="33">
        <v>0.6737256061908744</v>
      </c>
      <c r="Q521" s="33">
        <v>48.697725606190872</v>
      </c>
      <c r="R521" s="33">
        <v>48.12733708389483</v>
      </c>
      <c r="S521" s="33"/>
      <c r="T521" s="33">
        <v>103.29800000000006</v>
      </c>
      <c r="U521" s="33">
        <v>1.4491609959250582</v>
      </c>
      <c r="V521" s="33">
        <v>104.74716099592511</v>
      </c>
      <c r="W521" s="33">
        <v>103.52027457296708</v>
      </c>
      <c r="X521" s="33">
        <v>7.3939999999999992</v>
      </c>
      <c r="Y521" s="33">
        <v>0.10372995027851335</v>
      </c>
      <c r="Z521" s="33">
        <v>7.4977299502785124</v>
      </c>
      <c r="AA521" s="33">
        <v>7.4099102615008823</v>
      </c>
      <c r="AB521" s="33">
        <v>110.69200000000006</v>
      </c>
      <c r="AC521" s="33">
        <v>1.5528909462035716</v>
      </c>
      <c r="AD521" s="33">
        <v>112.24489094620363</v>
      </c>
      <c r="AE521" s="33">
        <v>110.93018483446797</v>
      </c>
    </row>
    <row r="522" spans="1:31" x14ac:dyDescent="0.2">
      <c r="A522" s="17">
        <v>44795</v>
      </c>
      <c r="B522" s="2">
        <v>6</v>
      </c>
      <c r="C522" s="2" t="s">
        <v>16</v>
      </c>
      <c r="D522" s="8">
        <v>72.559168999999997</v>
      </c>
      <c r="E522">
        <v>1.1725637000000001E-2</v>
      </c>
      <c r="G522" s="33">
        <v>46.894999999999996</v>
      </c>
      <c r="H522" s="33">
        <v>0.70854848340659726</v>
      </c>
      <c r="I522" s="33">
        <v>47.603548483406591</v>
      </c>
      <c r="J522" s="33">
        <v>47.045366553978269</v>
      </c>
      <c r="K522" s="33">
        <v>4.891</v>
      </c>
      <c r="L522" s="33">
        <v>7.3899363095035045E-2</v>
      </c>
      <c r="M522" s="33">
        <v>4.9648993630950349</v>
      </c>
      <c r="N522" s="33">
        <v>4.9066827554218513</v>
      </c>
      <c r="O522" s="33">
        <v>51.785999999999994</v>
      </c>
      <c r="P522" s="33">
        <v>0.78244784650163235</v>
      </c>
      <c r="Q522" s="33">
        <v>52.568447846501627</v>
      </c>
      <c r="R522" s="33">
        <v>51.952049309400124</v>
      </c>
      <c r="S522" s="33"/>
      <c r="T522" s="33">
        <v>113.10399999999998</v>
      </c>
      <c r="U522" s="33">
        <v>1.7089171056022983</v>
      </c>
      <c r="V522" s="33">
        <v>114.81291710560228</v>
      </c>
      <c r="W522" s="33">
        <v>113.4666625167109</v>
      </c>
      <c r="X522" s="33">
        <v>7.9469999999999983</v>
      </c>
      <c r="Y522" s="33">
        <v>0.12007324443186328</v>
      </c>
      <c r="Z522" s="33">
        <v>8.067073244431862</v>
      </c>
      <c r="AA522" s="33">
        <v>7.9724816719152418</v>
      </c>
      <c r="AB522" s="33">
        <v>121.05099999999999</v>
      </c>
      <c r="AC522" s="33">
        <v>1.8289903500341615</v>
      </c>
      <c r="AD522" s="33">
        <v>122.87999035003415</v>
      </c>
      <c r="AE522" s="33">
        <v>121.43914418862614</v>
      </c>
    </row>
    <row r="523" spans="1:31" x14ac:dyDescent="0.2">
      <c r="A523" s="17">
        <v>44795</v>
      </c>
      <c r="B523" s="2">
        <v>7</v>
      </c>
      <c r="C523" s="2" t="s">
        <v>16</v>
      </c>
      <c r="D523" s="8">
        <v>79.589622000000006</v>
      </c>
      <c r="E523">
        <v>1.1279526E-2</v>
      </c>
      <c r="G523" s="33">
        <v>52.461999999999996</v>
      </c>
      <c r="H523" s="33">
        <v>0.37214558876307724</v>
      </c>
      <c r="I523" s="33">
        <v>52.834145588763072</v>
      </c>
      <c r="J523" s="33">
        <v>52.238201469906834</v>
      </c>
      <c r="K523" s="33">
        <v>5.4620000000000006</v>
      </c>
      <c r="L523" s="33">
        <v>3.8745362468528236E-2</v>
      </c>
      <c r="M523" s="33">
        <v>5.5007453624685292</v>
      </c>
      <c r="N523" s="33">
        <v>5.4386995621331859</v>
      </c>
      <c r="O523" s="33">
        <v>57.923999999999999</v>
      </c>
      <c r="P523" s="33">
        <v>0.41089095123160546</v>
      </c>
      <c r="Q523" s="33">
        <v>58.3348909512316</v>
      </c>
      <c r="R523" s="33">
        <v>57.676901032040021</v>
      </c>
      <c r="S523" s="33"/>
      <c r="T523" s="33">
        <v>126.55500000000008</v>
      </c>
      <c r="U523" s="33">
        <v>0.89773331146184432</v>
      </c>
      <c r="V523" s="33">
        <v>127.45273331146193</v>
      </c>
      <c r="W523" s="33">
        <v>126.01512689230422</v>
      </c>
      <c r="X523" s="33">
        <v>8.6849999999999987</v>
      </c>
      <c r="Y523" s="33">
        <v>6.1608105646131027E-2</v>
      </c>
      <c r="Z523" s="33">
        <v>8.7466081056461302</v>
      </c>
      <c r="AA523" s="33">
        <v>8.647950512106684</v>
      </c>
      <c r="AB523" s="33">
        <v>135.24000000000007</v>
      </c>
      <c r="AC523" s="33">
        <v>0.95934141710797538</v>
      </c>
      <c r="AD523" s="33">
        <v>136.19934141710806</v>
      </c>
      <c r="AE523" s="33">
        <v>134.6630774044109</v>
      </c>
    </row>
    <row r="524" spans="1:31" x14ac:dyDescent="0.2">
      <c r="A524" s="17">
        <v>44795</v>
      </c>
      <c r="B524" s="2">
        <v>8</v>
      </c>
      <c r="C524" s="2" t="s">
        <v>44</v>
      </c>
      <c r="D524" s="8">
        <v>82.370611999999994</v>
      </c>
      <c r="E524">
        <v>1.0486331E-2</v>
      </c>
      <c r="G524" s="33">
        <v>59.013999999999996</v>
      </c>
      <c r="H524" s="33">
        <v>0.4581652903854852</v>
      </c>
      <c r="I524" s="33">
        <v>59.472165290385483</v>
      </c>
      <c r="J524" s="33">
        <v>58.848520479863794</v>
      </c>
      <c r="K524" s="33">
        <v>6.1470000000000002</v>
      </c>
      <c r="L524" s="33">
        <v>4.7723286677730327E-2</v>
      </c>
      <c r="M524" s="33">
        <v>6.1947232866777302</v>
      </c>
      <c r="N524" s="33">
        <v>6.1297633678402201</v>
      </c>
      <c r="O524" s="33">
        <v>65.161000000000001</v>
      </c>
      <c r="P524" s="33">
        <v>0.50588857706321555</v>
      </c>
      <c r="Q524" s="33">
        <v>65.666888577063219</v>
      </c>
      <c r="R524" s="33">
        <v>64.97828384770402</v>
      </c>
      <c r="S524" s="33"/>
      <c r="T524" s="33">
        <v>138.25099999999998</v>
      </c>
      <c r="U524" s="33">
        <v>1.0733353028278663</v>
      </c>
      <c r="V524" s="33">
        <v>139.32433530282785</v>
      </c>
      <c r="W524" s="33">
        <v>137.86333420648742</v>
      </c>
      <c r="X524" s="33">
        <v>9.26</v>
      </c>
      <c r="Y524" s="33">
        <v>7.1891595027783126E-2</v>
      </c>
      <c r="Z524" s="33">
        <v>9.3318915950277823</v>
      </c>
      <c r="AA524" s="33">
        <v>9.2340342909062034</v>
      </c>
      <c r="AB524" s="33">
        <v>147.51099999999997</v>
      </c>
      <c r="AC524" s="33">
        <v>1.1452268978556495</v>
      </c>
      <c r="AD524" s="33">
        <v>148.65622689785562</v>
      </c>
      <c r="AE524" s="33">
        <v>147.09736849739363</v>
      </c>
    </row>
    <row r="525" spans="1:31" x14ac:dyDescent="0.2">
      <c r="A525" s="17">
        <v>44795</v>
      </c>
      <c r="B525" s="2">
        <v>9</v>
      </c>
      <c r="C525" s="2" t="s">
        <v>44</v>
      </c>
      <c r="D525" s="8">
        <v>82.028613000000007</v>
      </c>
      <c r="E525">
        <v>1.0064853E-2</v>
      </c>
      <c r="G525" s="33">
        <v>65.8</v>
      </c>
      <c r="H525" s="33">
        <v>0.46213507449567781</v>
      </c>
      <c r="I525" s="33">
        <v>66.262135074495674</v>
      </c>
      <c r="J525" s="33">
        <v>65.595216425504731</v>
      </c>
      <c r="K525" s="33">
        <v>6.5869999999999997</v>
      </c>
      <c r="L525" s="33">
        <v>4.6262670755365193E-2</v>
      </c>
      <c r="M525" s="33">
        <v>6.6332626707553652</v>
      </c>
      <c r="N525" s="33">
        <v>6.5664998570638247</v>
      </c>
      <c r="O525" s="33">
        <v>72.387</v>
      </c>
      <c r="P525" s="33">
        <v>0.50839774525104298</v>
      </c>
      <c r="Q525" s="33">
        <v>72.895397745251046</v>
      </c>
      <c r="R525" s="33">
        <v>72.161716282568563</v>
      </c>
      <c r="S525" s="33"/>
      <c r="T525" s="33">
        <v>150.96200000000005</v>
      </c>
      <c r="U525" s="33">
        <v>1.060255852826999</v>
      </c>
      <c r="V525" s="33">
        <v>152.02225585282704</v>
      </c>
      <c r="W525" s="33">
        <v>150.49217419493993</v>
      </c>
      <c r="X525" s="33">
        <v>10.131999999999998</v>
      </c>
      <c r="Y525" s="33">
        <v>7.1160373477054811E-2</v>
      </c>
      <c r="Z525" s="33">
        <v>10.203160373477052</v>
      </c>
      <c r="AA525" s="33">
        <v>10.100467064182581</v>
      </c>
      <c r="AB525" s="33">
        <v>161.09400000000005</v>
      </c>
      <c r="AC525" s="33">
        <v>1.1314162263040537</v>
      </c>
      <c r="AD525" s="33">
        <v>162.22541622630411</v>
      </c>
      <c r="AE525" s="33">
        <v>160.5926412591225</v>
      </c>
    </row>
    <row r="526" spans="1:31" x14ac:dyDescent="0.2">
      <c r="A526" s="17">
        <v>44795</v>
      </c>
      <c r="B526" s="2">
        <v>10</v>
      </c>
      <c r="C526" s="2" t="s">
        <v>44</v>
      </c>
      <c r="D526" s="8">
        <v>90.326035000000005</v>
      </c>
      <c r="E526">
        <v>9.6526300000000006E-3</v>
      </c>
      <c r="G526" s="33">
        <v>70.786999999999992</v>
      </c>
      <c r="H526" s="33">
        <v>0.45829904340393235</v>
      </c>
      <c r="I526" s="33">
        <v>71.245299043403918</v>
      </c>
      <c r="J526" s="33">
        <v>70.557594532498584</v>
      </c>
      <c r="K526" s="33">
        <v>6.9770000000000003</v>
      </c>
      <c r="L526" s="33">
        <v>4.5171464051721878E-2</v>
      </c>
      <c r="M526" s="33">
        <v>7.0221714640517225</v>
      </c>
      <c r="N526" s="33">
        <v>6.9543890411126723</v>
      </c>
      <c r="O526" s="33">
        <v>77.763999999999996</v>
      </c>
      <c r="P526" s="33">
        <v>0.50347050745565425</v>
      </c>
      <c r="Q526" s="33">
        <v>78.267470507455641</v>
      </c>
      <c r="R526" s="33">
        <v>77.511983573611261</v>
      </c>
      <c r="S526" s="33"/>
      <c r="T526" s="33">
        <v>161.40700000000004</v>
      </c>
      <c r="U526" s="33">
        <v>1.0450036546074637</v>
      </c>
      <c r="V526" s="33">
        <v>162.45200365460749</v>
      </c>
      <c r="W526" s="33">
        <v>160.88391457057091</v>
      </c>
      <c r="X526" s="33">
        <v>10.76</v>
      </c>
      <c r="Y526" s="33">
        <v>6.9663888948907474E-2</v>
      </c>
      <c r="Z526" s="33">
        <v>10.829663888948907</v>
      </c>
      <c r="AA526" s="33">
        <v>10.725129150404522</v>
      </c>
      <c r="AB526" s="33">
        <v>172.16700000000003</v>
      </c>
      <c r="AC526" s="33">
        <v>1.1146675435563711</v>
      </c>
      <c r="AD526" s="33">
        <v>173.28166754355641</v>
      </c>
      <c r="AE526" s="33">
        <v>171.60904372097542</v>
      </c>
    </row>
    <row r="527" spans="1:31" x14ac:dyDescent="0.2">
      <c r="A527" s="17">
        <v>44795</v>
      </c>
      <c r="B527" s="2">
        <v>11</v>
      </c>
      <c r="C527" s="2" t="s">
        <v>44</v>
      </c>
      <c r="D527" s="8">
        <v>99.427460999999994</v>
      </c>
      <c r="E527">
        <v>9.2026460000000001E-3</v>
      </c>
      <c r="G527" s="33">
        <v>74.557000000000002</v>
      </c>
      <c r="H527" s="33">
        <v>0.34411931040140004</v>
      </c>
      <c r="I527" s="33">
        <v>74.901119310401398</v>
      </c>
      <c r="J527" s="33">
        <v>74.211830824384009</v>
      </c>
      <c r="K527" s="33">
        <v>7.258</v>
      </c>
      <c r="L527" s="33">
        <v>3.3499442773895972E-2</v>
      </c>
      <c r="M527" s="33">
        <v>7.2914994427738957</v>
      </c>
      <c r="N527" s="33">
        <v>7.2243983545928501</v>
      </c>
      <c r="O527" s="33">
        <v>81.814999999999998</v>
      </c>
      <c r="P527" s="33">
        <v>0.37761875317529603</v>
      </c>
      <c r="Q527" s="33">
        <v>82.192618753175296</v>
      </c>
      <c r="R527" s="33">
        <v>81.436229178976859</v>
      </c>
      <c r="S527" s="33"/>
      <c r="T527" s="33">
        <v>168.45500000000001</v>
      </c>
      <c r="U527" s="33">
        <v>0.77750738942913267</v>
      </c>
      <c r="V527" s="33">
        <v>169.23250738942914</v>
      </c>
      <c r="W527" s="33">
        <v>167.67512053223186</v>
      </c>
      <c r="X527" s="33">
        <v>11.264000000000003</v>
      </c>
      <c r="Y527" s="33">
        <v>5.1989215128846002E-2</v>
      </c>
      <c r="Z527" s="33">
        <v>11.315989215128848</v>
      </c>
      <c r="AA527" s="33">
        <v>11.2118521722422</v>
      </c>
      <c r="AB527" s="33">
        <v>179.71900000000002</v>
      </c>
      <c r="AC527" s="33">
        <v>0.82949660455797869</v>
      </c>
      <c r="AD527" s="33">
        <v>180.54849660455798</v>
      </c>
      <c r="AE527" s="33">
        <v>178.88697270447406</v>
      </c>
    </row>
    <row r="528" spans="1:31" x14ac:dyDescent="0.2">
      <c r="A528" s="17">
        <v>44795</v>
      </c>
      <c r="B528" s="2">
        <v>12</v>
      </c>
      <c r="C528" s="2" t="s">
        <v>44</v>
      </c>
      <c r="D528" s="8">
        <v>84.081286000000006</v>
      </c>
      <c r="E528">
        <v>9.4742869999999996E-3</v>
      </c>
      <c r="G528" s="33">
        <v>76.274000000000001</v>
      </c>
      <c r="H528" s="33">
        <v>0.58324709319707291</v>
      </c>
      <c r="I528" s="33">
        <v>76.857247093197074</v>
      </c>
      <c r="J528" s="33">
        <v>76.129079476206215</v>
      </c>
      <c r="K528" s="33">
        <v>7.3840000000000003</v>
      </c>
      <c r="L528" s="33">
        <v>5.6463493931971392E-2</v>
      </c>
      <c r="M528" s="33">
        <v>7.440463493931972</v>
      </c>
      <c r="N528" s="33">
        <v>7.3699704073774379</v>
      </c>
      <c r="O528" s="33">
        <v>83.658000000000001</v>
      </c>
      <c r="P528" s="33">
        <v>0.63971058712904427</v>
      </c>
      <c r="Q528" s="33">
        <v>84.297710587129046</v>
      </c>
      <c r="R528" s="33">
        <v>83.499049883583652</v>
      </c>
      <c r="S528" s="33"/>
      <c r="T528" s="33">
        <v>171.54400000000004</v>
      </c>
      <c r="U528" s="33">
        <v>1.311751571379483</v>
      </c>
      <c r="V528" s="33">
        <v>172.85575157137953</v>
      </c>
      <c r="W528" s="33">
        <v>171.21806657139157</v>
      </c>
      <c r="X528" s="33">
        <v>11.583999999999993</v>
      </c>
      <c r="Y528" s="33">
        <v>8.8579782463157661E-2</v>
      </c>
      <c r="Z528" s="33">
        <v>11.672579782463151</v>
      </c>
      <c r="AA528" s="33">
        <v>11.561990411573698</v>
      </c>
      <c r="AB528" s="33">
        <v>183.12800000000004</v>
      </c>
      <c r="AC528" s="33">
        <v>1.4003313538426405</v>
      </c>
      <c r="AD528" s="33">
        <v>184.52833135384267</v>
      </c>
      <c r="AE528" s="33">
        <v>182.78005698296528</v>
      </c>
    </row>
    <row r="529" spans="1:31" x14ac:dyDescent="0.2">
      <c r="A529" s="17">
        <v>44795</v>
      </c>
      <c r="B529" s="2">
        <v>13</v>
      </c>
      <c r="C529" s="2" t="s">
        <v>44</v>
      </c>
      <c r="D529" s="8">
        <v>107.819789</v>
      </c>
      <c r="E529">
        <v>9.5105229999999999E-3</v>
      </c>
      <c r="G529" s="33">
        <v>77.177000000000007</v>
      </c>
      <c r="H529" s="33">
        <v>0.43401409416842501</v>
      </c>
      <c r="I529" s="33">
        <v>77.611014094168425</v>
      </c>
      <c r="J529" s="33">
        <v>76.872892759572508</v>
      </c>
      <c r="K529" s="33">
        <v>7.5670000000000002</v>
      </c>
      <c r="L529" s="33">
        <v>4.2553929934727598E-2</v>
      </c>
      <c r="M529" s="33">
        <v>7.6095539299347275</v>
      </c>
      <c r="N529" s="33">
        <v>7.5371830922643426</v>
      </c>
      <c r="O529" s="33">
        <v>84.744</v>
      </c>
      <c r="P529" s="33">
        <v>0.47656802410315263</v>
      </c>
      <c r="Q529" s="33">
        <v>85.220568024103159</v>
      </c>
      <c r="R529" s="33">
        <v>84.410075851836851</v>
      </c>
      <c r="S529" s="33"/>
      <c r="T529" s="33">
        <v>174.822</v>
      </c>
      <c r="U529" s="33">
        <v>0.98313243544984119</v>
      </c>
      <c r="V529" s="33">
        <v>175.80513243544985</v>
      </c>
      <c r="W529" s="33">
        <v>174.13313367990446</v>
      </c>
      <c r="X529" s="33">
        <v>11.825999999999999</v>
      </c>
      <c r="Y529" s="33">
        <v>6.6504926048379612E-2</v>
      </c>
      <c r="Z529" s="33">
        <v>11.892504926048378</v>
      </c>
      <c r="AA529" s="33">
        <v>11.779400984421581</v>
      </c>
      <c r="AB529" s="33">
        <v>186.648</v>
      </c>
      <c r="AC529" s="33">
        <v>1.0496373614982208</v>
      </c>
      <c r="AD529" s="33">
        <v>187.69763736149824</v>
      </c>
      <c r="AE529" s="33">
        <v>185.91253466432605</v>
      </c>
    </row>
    <row r="530" spans="1:31" x14ac:dyDescent="0.2">
      <c r="A530" s="17">
        <v>44795</v>
      </c>
      <c r="B530" s="2">
        <v>14</v>
      </c>
      <c r="C530" s="2" t="s">
        <v>44</v>
      </c>
      <c r="D530" s="8">
        <v>134.32557299999999</v>
      </c>
      <c r="E530">
        <v>9.7447780000000008E-3</v>
      </c>
      <c r="G530" s="33">
        <v>80.587000000000018</v>
      </c>
      <c r="H530" s="33">
        <v>0.53681363323447506</v>
      </c>
      <c r="I530" s="33">
        <v>81.123813633234491</v>
      </c>
      <c r="J530" s="33">
        <v>80.333280078865258</v>
      </c>
      <c r="K530" s="33">
        <v>7.6409999999999991</v>
      </c>
      <c r="L530" s="33">
        <v>5.089894116352045E-2</v>
      </c>
      <c r="M530" s="33">
        <v>7.6918989411635197</v>
      </c>
      <c r="N530" s="33">
        <v>7.6169430935834468</v>
      </c>
      <c r="O530" s="33">
        <v>88.228000000000023</v>
      </c>
      <c r="P530" s="33">
        <v>0.58771257439799551</v>
      </c>
      <c r="Q530" s="33">
        <v>88.815712574398006</v>
      </c>
      <c r="R530" s="33">
        <v>87.950223172448702</v>
      </c>
      <c r="S530" s="33"/>
      <c r="T530" s="33">
        <v>180.59700000000007</v>
      </c>
      <c r="U530" s="33">
        <v>1.2030095638408986</v>
      </c>
      <c r="V530" s="33">
        <v>181.80000956384097</v>
      </c>
      <c r="W530" s="33">
        <v>180.02840883024348</v>
      </c>
      <c r="X530" s="33">
        <v>12.141</v>
      </c>
      <c r="Y530" s="33">
        <v>8.0874760458879966E-2</v>
      </c>
      <c r="Z530" s="33">
        <v>12.22187476045888</v>
      </c>
      <c r="AA530" s="33">
        <v>12.102775304174406</v>
      </c>
      <c r="AB530" s="33">
        <v>192.73800000000006</v>
      </c>
      <c r="AC530" s="33">
        <v>1.2838843242997786</v>
      </c>
      <c r="AD530" s="33">
        <v>194.02188432429986</v>
      </c>
      <c r="AE530" s="33">
        <v>192.13118413441788</v>
      </c>
    </row>
    <row r="531" spans="1:31" x14ac:dyDescent="0.2">
      <c r="A531" s="17">
        <v>44795</v>
      </c>
      <c r="B531" s="2">
        <v>15</v>
      </c>
      <c r="C531" s="2" t="s">
        <v>44</v>
      </c>
      <c r="D531" s="8">
        <v>139.59585100000001</v>
      </c>
      <c r="E531">
        <v>1.0001457E-2</v>
      </c>
      <c r="G531" s="33">
        <v>81.994000000000014</v>
      </c>
      <c r="H531" s="33">
        <v>0.69952252711718144</v>
      </c>
      <c r="I531" s="33">
        <v>82.693522527117196</v>
      </c>
      <c r="J531" s="33">
        <v>81.866466817383696</v>
      </c>
      <c r="K531" s="33">
        <v>7.8500000000000005</v>
      </c>
      <c r="L531" s="33">
        <v>6.6971386173011127E-2</v>
      </c>
      <c r="M531" s="33">
        <v>7.916971386173012</v>
      </c>
      <c r="N531" s="33">
        <v>7.8377901372839727</v>
      </c>
      <c r="O531" s="33">
        <v>89.844000000000008</v>
      </c>
      <c r="P531" s="33">
        <v>0.76649391329019256</v>
      </c>
      <c r="Q531" s="33">
        <v>90.610493913290213</v>
      </c>
      <c r="R531" s="33">
        <v>89.70425695466767</v>
      </c>
      <c r="S531" s="33"/>
      <c r="T531" s="33">
        <v>182.654</v>
      </c>
      <c r="U531" s="33">
        <v>1.5582919197509773</v>
      </c>
      <c r="V531" s="33">
        <v>184.21229191975098</v>
      </c>
      <c r="W531" s="33">
        <v>182.36990060324413</v>
      </c>
      <c r="X531" s="33">
        <v>12.295999999999999</v>
      </c>
      <c r="Y531" s="33">
        <v>0.10490193176857894</v>
      </c>
      <c r="Z531" s="33">
        <v>12.400901931768578</v>
      </c>
      <c r="AA531" s="33">
        <v>12.276874844336778</v>
      </c>
      <c r="AB531" s="33">
        <v>194.95</v>
      </c>
      <c r="AC531" s="33">
        <v>1.6631938515195561</v>
      </c>
      <c r="AD531" s="33">
        <v>196.61319385151955</v>
      </c>
      <c r="AE531" s="33">
        <v>194.64677544758092</v>
      </c>
    </row>
    <row r="532" spans="1:31" x14ac:dyDescent="0.2">
      <c r="A532" s="17">
        <v>44795</v>
      </c>
      <c r="B532" s="2">
        <v>16</v>
      </c>
      <c r="C532" s="2" t="s">
        <v>44</v>
      </c>
      <c r="D532" s="8">
        <v>160.91367700000001</v>
      </c>
      <c r="E532">
        <v>1.0041858000000001E-2</v>
      </c>
      <c r="G532" s="33">
        <v>80.077999999999975</v>
      </c>
      <c r="H532" s="33">
        <v>0.67294459309608001</v>
      </c>
      <c r="I532" s="33">
        <v>80.750944593096051</v>
      </c>
      <c r="J532" s="33">
        <v>79.940055074126306</v>
      </c>
      <c r="K532" s="33">
        <v>7.851</v>
      </c>
      <c r="L532" s="33">
        <v>6.5976772651631224E-2</v>
      </c>
      <c r="M532" s="33">
        <v>7.9169767726516316</v>
      </c>
      <c r="N532" s="33">
        <v>7.8374756161113659</v>
      </c>
      <c r="O532" s="33">
        <v>87.928999999999974</v>
      </c>
      <c r="P532" s="33">
        <v>0.73892136574771128</v>
      </c>
      <c r="Q532" s="33">
        <v>88.667921365747688</v>
      </c>
      <c r="R532" s="33">
        <v>87.777530690237668</v>
      </c>
      <c r="S532" s="33"/>
      <c r="T532" s="33">
        <v>179.04599999999996</v>
      </c>
      <c r="U532" s="33">
        <v>1.5046334525772462</v>
      </c>
      <c r="V532" s="33">
        <v>180.55063345257722</v>
      </c>
      <c r="W532" s="33">
        <v>178.7375696296364</v>
      </c>
      <c r="X532" s="33">
        <v>12.345999999999998</v>
      </c>
      <c r="Y532" s="33">
        <v>0.10375101708789185</v>
      </c>
      <c r="Z532" s="33">
        <v>12.449751017087889</v>
      </c>
      <c r="AA532" s="33">
        <v>12.324732385238937</v>
      </c>
      <c r="AB532" s="33">
        <v>191.39199999999997</v>
      </c>
      <c r="AC532" s="33">
        <v>1.6083844696651382</v>
      </c>
      <c r="AD532" s="33">
        <v>193.00038446966511</v>
      </c>
      <c r="AE532" s="33">
        <v>191.06230201487534</v>
      </c>
    </row>
    <row r="533" spans="1:31" x14ac:dyDescent="0.2">
      <c r="A533" s="17">
        <v>44795</v>
      </c>
      <c r="B533" s="2">
        <v>17</v>
      </c>
      <c r="C533" s="2" t="s">
        <v>44</v>
      </c>
      <c r="D533" s="8">
        <v>173.18075899999999</v>
      </c>
      <c r="E533">
        <v>1.0126375E-2</v>
      </c>
      <c r="G533" s="33">
        <v>76.136000000000024</v>
      </c>
      <c r="H533" s="33">
        <v>0.65443671389744074</v>
      </c>
      <c r="I533" s="33">
        <v>76.790436713897464</v>
      </c>
      <c r="J533" s="33">
        <v>76.01282795531877</v>
      </c>
      <c r="K533" s="33">
        <v>7.5679999999999996</v>
      </c>
      <c r="L533" s="33">
        <v>6.505171076462947E-2</v>
      </c>
      <c r="M533" s="33">
        <v>7.6330517107646294</v>
      </c>
      <c r="N533" s="33">
        <v>7.5557565667470348</v>
      </c>
      <c r="O533" s="33">
        <v>83.704000000000022</v>
      </c>
      <c r="P533" s="33">
        <v>0.71948842466207019</v>
      </c>
      <c r="Q533" s="33">
        <v>84.423488424662096</v>
      </c>
      <c r="R533" s="33">
        <v>83.568584522065805</v>
      </c>
      <c r="S533" s="33"/>
      <c r="T533" s="33">
        <v>170.12200000000004</v>
      </c>
      <c r="U533" s="33">
        <v>1.4623053830206525</v>
      </c>
      <c r="V533" s="33">
        <v>171.58430538302071</v>
      </c>
      <c r="W533" s="33">
        <v>169.84677836259772</v>
      </c>
      <c r="X533" s="33">
        <v>11.950999999999997</v>
      </c>
      <c r="Y533" s="33">
        <v>0.10272634716544486</v>
      </c>
      <c r="Z533" s="33">
        <v>12.053726347165442</v>
      </c>
      <c r="AA533" s="33">
        <v>11.931665794026665</v>
      </c>
      <c r="AB533" s="33">
        <v>182.07300000000004</v>
      </c>
      <c r="AC533" s="33">
        <v>1.5650317301860974</v>
      </c>
      <c r="AD533" s="33">
        <v>183.63803173018616</v>
      </c>
      <c r="AE533" s="33">
        <v>181.77844415662437</v>
      </c>
    </row>
    <row r="534" spans="1:31" x14ac:dyDescent="0.2">
      <c r="A534" s="17">
        <v>44795</v>
      </c>
      <c r="B534" s="2">
        <v>18</v>
      </c>
      <c r="C534" s="2" t="s">
        <v>44</v>
      </c>
      <c r="D534" s="8">
        <v>199.49000899999999</v>
      </c>
      <c r="E534">
        <v>1.0069356999999999E-2</v>
      </c>
      <c r="G534" s="33">
        <v>69.411999999999992</v>
      </c>
      <c r="H534" s="33">
        <v>0.4448103339705417</v>
      </c>
      <c r="I534" s="33">
        <v>69.856810333970529</v>
      </c>
      <c r="J534" s="33">
        <v>69.153397171836488</v>
      </c>
      <c r="K534" s="33">
        <v>7.1560000000000006</v>
      </c>
      <c r="L534" s="33">
        <v>4.5857528235653741E-2</v>
      </c>
      <c r="M534" s="33">
        <v>7.2018575282356547</v>
      </c>
      <c r="N534" s="33">
        <v>7.1293394537207124</v>
      </c>
      <c r="O534" s="33">
        <v>76.567999999999998</v>
      </c>
      <c r="P534" s="33">
        <v>0.49066786220619546</v>
      </c>
      <c r="Q534" s="33">
        <v>77.058667862206178</v>
      </c>
      <c r="R534" s="33">
        <v>76.282736625557206</v>
      </c>
      <c r="S534" s="33"/>
      <c r="T534" s="33">
        <v>158.35500000000005</v>
      </c>
      <c r="U534" s="33">
        <v>1.0147804477022009</v>
      </c>
      <c r="V534" s="33">
        <v>159.36978044770225</v>
      </c>
      <c r="W534" s="33">
        <v>157.76502923336272</v>
      </c>
      <c r="X534" s="33">
        <v>11.468999999999999</v>
      </c>
      <c r="Y534" s="33">
        <v>7.3496365474386913E-2</v>
      </c>
      <c r="Z534" s="33">
        <v>11.542496365474387</v>
      </c>
      <c r="AA534" s="33">
        <v>11.426270848899222</v>
      </c>
      <c r="AB534" s="33">
        <v>169.82400000000004</v>
      </c>
      <c r="AC534" s="33">
        <v>1.0882768131765879</v>
      </c>
      <c r="AD534" s="33">
        <v>170.91227681317665</v>
      </c>
      <c r="AE534" s="33">
        <v>169.19130008226193</v>
      </c>
    </row>
    <row r="535" spans="1:31" x14ac:dyDescent="0.2">
      <c r="A535" s="17">
        <v>44795</v>
      </c>
      <c r="B535" s="2">
        <v>19</v>
      </c>
      <c r="C535" s="2" t="s">
        <v>44</v>
      </c>
      <c r="D535" s="8">
        <v>119.488201</v>
      </c>
      <c r="E535">
        <v>9.9942699999999995E-3</v>
      </c>
      <c r="G535" s="33">
        <v>64.762999999999991</v>
      </c>
      <c r="H535" s="33">
        <v>0.28417452747050886</v>
      </c>
      <c r="I535" s="33">
        <v>65.047174527470503</v>
      </c>
      <c r="J535" s="33">
        <v>64.397075502505842</v>
      </c>
      <c r="K535" s="33">
        <v>6.4190000000000005</v>
      </c>
      <c r="L535" s="33">
        <v>2.8166025227880063E-2</v>
      </c>
      <c r="M535" s="33">
        <v>6.4471660252278804</v>
      </c>
      <c r="N535" s="33">
        <v>6.3827313072369263</v>
      </c>
      <c r="O535" s="33">
        <v>71.181999999999988</v>
      </c>
      <c r="P535" s="33">
        <v>0.31234055269838895</v>
      </c>
      <c r="Q535" s="33">
        <v>71.49434055269839</v>
      </c>
      <c r="R535" s="33">
        <v>70.779806809742766</v>
      </c>
      <c r="S535" s="33"/>
      <c r="T535" s="33">
        <v>149.761</v>
      </c>
      <c r="U535" s="33">
        <v>0.65713851131835888</v>
      </c>
      <c r="V535" s="33">
        <v>150.41813851131835</v>
      </c>
      <c r="W535" s="33">
        <v>148.91481902213883</v>
      </c>
      <c r="X535" s="33">
        <v>10.887000000000002</v>
      </c>
      <c r="Y535" s="33">
        <v>4.7771228642456816E-2</v>
      </c>
      <c r="Z535" s="33">
        <v>10.934771228642459</v>
      </c>
      <c r="AA535" s="33">
        <v>10.825486172595175</v>
      </c>
      <c r="AB535" s="33">
        <v>160.648</v>
      </c>
      <c r="AC535" s="33">
        <v>0.70490973996081574</v>
      </c>
      <c r="AD535" s="33">
        <v>161.35290973996081</v>
      </c>
      <c r="AE535" s="33">
        <v>159.74030519473399</v>
      </c>
    </row>
    <row r="536" spans="1:31" x14ac:dyDescent="0.2">
      <c r="A536" s="17">
        <v>44795</v>
      </c>
      <c r="B536" s="2">
        <v>20</v>
      </c>
      <c r="C536" s="2" t="s">
        <v>44</v>
      </c>
      <c r="D536" s="8">
        <v>119.05664899999999</v>
      </c>
      <c r="E536">
        <v>9.7883399999999995E-3</v>
      </c>
      <c r="G536" s="33">
        <v>59.962000000000003</v>
      </c>
      <c r="H536" s="33">
        <v>0.10288373934685287</v>
      </c>
      <c r="I536" s="33">
        <v>60.064883739346854</v>
      </c>
      <c r="J536" s="33">
        <v>59.476948235245658</v>
      </c>
      <c r="K536" s="33">
        <v>6.0890000000000004</v>
      </c>
      <c r="L536" s="33">
        <v>1.0447601629081538E-2</v>
      </c>
      <c r="M536" s="33">
        <v>6.0994476016290822</v>
      </c>
      <c r="N536" s="33">
        <v>6.0397441346921523</v>
      </c>
      <c r="O536" s="33">
        <v>66.051000000000002</v>
      </c>
      <c r="P536" s="33">
        <v>0.11333134097593441</v>
      </c>
      <c r="Q536" s="33">
        <v>66.164331340975934</v>
      </c>
      <c r="R536" s="33">
        <v>65.516692369937815</v>
      </c>
      <c r="S536" s="33"/>
      <c r="T536" s="33">
        <v>141.06800000000004</v>
      </c>
      <c r="U536" s="33">
        <v>0.24204668527036866</v>
      </c>
      <c r="V536" s="33">
        <v>141.31004668527041</v>
      </c>
      <c r="W536" s="33">
        <v>139.92685590289912</v>
      </c>
      <c r="X536" s="33">
        <v>10.311999999999999</v>
      </c>
      <c r="Y536" s="33">
        <v>1.7693491213514337E-2</v>
      </c>
      <c r="Z536" s="33">
        <v>10.329693491213513</v>
      </c>
      <c r="AA536" s="33">
        <v>10.228582939225729</v>
      </c>
      <c r="AB536" s="33">
        <v>151.38000000000005</v>
      </c>
      <c r="AC536" s="33">
        <v>0.25974017648388298</v>
      </c>
      <c r="AD536" s="33">
        <v>151.63974017648391</v>
      </c>
      <c r="AE536" s="33">
        <v>150.15543884212485</v>
      </c>
    </row>
    <row r="537" spans="1:31" x14ac:dyDescent="0.2">
      <c r="A537" s="17">
        <v>44795</v>
      </c>
      <c r="B537" s="2">
        <v>21</v>
      </c>
      <c r="C537" s="2" t="s">
        <v>44</v>
      </c>
      <c r="D537" s="8">
        <v>115.447446</v>
      </c>
      <c r="E537">
        <v>1.0028627E-2</v>
      </c>
      <c r="G537" s="33">
        <v>57.197000000000003</v>
      </c>
      <c r="H537" s="33">
        <v>0.28783801047756069</v>
      </c>
      <c r="I537" s="33">
        <v>57.48483801047756</v>
      </c>
      <c r="J537" s="33">
        <v>56.908344011915062</v>
      </c>
      <c r="K537" s="33">
        <v>5.7870000000000008</v>
      </c>
      <c r="L537" s="33">
        <v>2.9122481364995432E-2</v>
      </c>
      <c r="M537" s="33">
        <v>5.8161224813649959</v>
      </c>
      <c r="N537" s="33">
        <v>5.7577947584130724</v>
      </c>
      <c r="O537" s="33">
        <v>62.984000000000002</v>
      </c>
      <c r="P537" s="33">
        <v>0.31696049184255615</v>
      </c>
      <c r="Q537" s="33">
        <v>63.300960491842559</v>
      </c>
      <c r="R537" s="33">
        <v>62.666138770328132</v>
      </c>
      <c r="S537" s="33"/>
      <c r="T537" s="33">
        <v>137.00599999999994</v>
      </c>
      <c r="U537" s="33">
        <v>0.68946858162995706</v>
      </c>
      <c r="V537" s="33">
        <v>137.69546858162991</v>
      </c>
      <c r="W537" s="33">
        <v>136.31457208763453</v>
      </c>
      <c r="X537" s="33">
        <v>9.9299999999999979</v>
      </c>
      <c r="Y537" s="33">
        <v>4.9971702083014428E-2</v>
      </c>
      <c r="Z537" s="33">
        <v>9.979971702083013</v>
      </c>
      <c r="AA537" s="33">
        <v>9.8798862884122673</v>
      </c>
      <c r="AB537" s="33">
        <v>146.93599999999995</v>
      </c>
      <c r="AC537" s="33">
        <v>0.73944028371297144</v>
      </c>
      <c r="AD537" s="33">
        <v>147.67544028371293</v>
      </c>
      <c r="AE537" s="33">
        <v>146.19445837604681</v>
      </c>
    </row>
    <row r="538" spans="1:31" x14ac:dyDescent="0.2">
      <c r="A538" s="17">
        <v>44795</v>
      </c>
      <c r="B538" s="2">
        <v>22</v>
      </c>
      <c r="C538" s="2" t="s">
        <v>44</v>
      </c>
      <c r="D538" s="8">
        <v>95.456142999999997</v>
      </c>
      <c r="E538">
        <v>9.6618409999999991E-3</v>
      </c>
      <c r="G538" s="33">
        <v>53.018999999999998</v>
      </c>
      <c r="H538" s="33">
        <v>0.34297793402283799</v>
      </c>
      <c r="I538" s="33">
        <v>53.361977934022839</v>
      </c>
      <c r="J538" s="33">
        <v>52.846402987778802</v>
      </c>
      <c r="K538" s="33">
        <v>5.367</v>
      </c>
      <c r="L538" s="33">
        <v>3.4718922874829236E-2</v>
      </c>
      <c r="M538" s="33">
        <v>5.4017189228748288</v>
      </c>
      <c r="N538" s="33">
        <v>5.3495283735153212</v>
      </c>
      <c r="O538" s="33">
        <v>58.385999999999996</v>
      </c>
      <c r="P538" s="33">
        <v>0.37769685689766724</v>
      </c>
      <c r="Q538" s="33">
        <v>58.763696856897667</v>
      </c>
      <c r="R538" s="33">
        <v>58.195931361294122</v>
      </c>
      <c r="S538" s="33"/>
      <c r="T538" s="33">
        <v>126.845</v>
      </c>
      <c r="U538" s="33">
        <v>0.8205555751924194</v>
      </c>
      <c r="V538" s="33">
        <v>127.66555557519241</v>
      </c>
      <c r="W538" s="33">
        <v>126.43207127604825</v>
      </c>
      <c r="X538" s="33">
        <v>9.1739999999999995</v>
      </c>
      <c r="Y538" s="33">
        <v>5.9346263919076471E-2</v>
      </c>
      <c r="Z538" s="33">
        <v>9.233346263919076</v>
      </c>
      <c r="AA538" s="33">
        <v>9.1441351404191451</v>
      </c>
      <c r="AB538" s="33">
        <v>136.01900000000001</v>
      </c>
      <c r="AC538" s="33">
        <v>0.87990183911149589</v>
      </c>
      <c r="AD538" s="33">
        <v>136.89890183911149</v>
      </c>
      <c r="AE538" s="33">
        <v>135.57620641646739</v>
      </c>
    </row>
    <row r="539" spans="1:31" x14ac:dyDescent="0.2">
      <c r="A539" s="17">
        <v>44795</v>
      </c>
      <c r="B539" s="2">
        <v>23</v>
      </c>
      <c r="C539" s="2" t="s">
        <v>44</v>
      </c>
      <c r="D539" s="8">
        <v>84.943402000000006</v>
      </c>
      <c r="E539">
        <v>9.8540450000000005E-3</v>
      </c>
      <c r="G539" s="33">
        <v>48.593000000000004</v>
      </c>
      <c r="H539" s="33">
        <v>0.31190037216273292</v>
      </c>
      <c r="I539" s="33">
        <v>48.904900372162736</v>
      </c>
      <c r="J539" s="33">
        <v>48.422989283174928</v>
      </c>
      <c r="K539" s="33">
        <v>4.9000000000000004</v>
      </c>
      <c r="L539" s="33">
        <v>3.1451275360594964E-2</v>
      </c>
      <c r="M539" s="33">
        <v>4.9314512753605957</v>
      </c>
      <c r="N539" s="33">
        <v>4.8828565325778852</v>
      </c>
      <c r="O539" s="33">
        <v>53.493000000000002</v>
      </c>
      <c r="P539" s="33">
        <v>0.34335164752332786</v>
      </c>
      <c r="Q539" s="33">
        <v>53.83635164752333</v>
      </c>
      <c r="R539" s="33">
        <v>53.305845815752811</v>
      </c>
      <c r="S539" s="33"/>
      <c r="T539" s="33">
        <v>115.42799999999998</v>
      </c>
      <c r="U539" s="33">
        <v>0.7408893494536235</v>
      </c>
      <c r="V539" s="33">
        <v>116.16888934945361</v>
      </c>
      <c r="W539" s="33">
        <v>115.02415588620407</v>
      </c>
      <c r="X539" s="33">
        <v>8.27</v>
      </c>
      <c r="Y539" s="33">
        <v>5.3082050455534761E-2</v>
      </c>
      <c r="Z539" s="33">
        <v>8.3230820504555343</v>
      </c>
      <c r="AA539" s="33">
        <v>8.2410660253916532</v>
      </c>
      <c r="AB539" s="33">
        <v>123.69799999999998</v>
      </c>
      <c r="AC539" s="33">
        <v>0.79397139990915822</v>
      </c>
      <c r="AD539" s="33">
        <v>124.49197139990915</v>
      </c>
      <c r="AE539" s="33">
        <v>123.26522191159572</v>
      </c>
    </row>
    <row r="540" spans="1:31" x14ac:dyDescent="0.2">
      <c r="A540" s="17">
        <v>44795</v>
      </c>
      <c r="B540" s="2">
        <v>24</v>
      </c>
      <c r="C540" s="2" t="s">
        <v>16</v>
      </c>
      <c r="D540" s="8">
        <v>69.792812999999995</v>
      </c>
      <c r="E540">
        <v>1.0229589000000001E-2</v>
      </c>
      <c r="G540" s="33">
        <v>45.652999999999992</v>
      </c>
      <c r="H540" s="33">
        <v>0.43692958450244079</v>
      </c>
      <c r="I540" s="33">
        <v>46.089929584502435</v>
      </c>
      <c r="J540" s="33">
        <v>45.618448547814033</v>
      </c>
      <c r="K540" s="33">
        <v>4.6120000000000001</v>
      </c>
      <c r="L540" s="33">
        <v>4.4139908521351447E-2</v>
      </c>
      <c r="M540" s="33">
        <v>4.656139908521352</v>
      </c>
      <c r="N540" s="33">
        <v>4.6085095109306806</v>
      </c>
      <c r="O540" s="33">
        <v>50.264999999999993</v>
      </c>
      <c r="P540" s="33">
        <v>0.48106949302379226</v>
      </c>
      <c r="Q540" s="33">
        <v>50.746069493023789</v>
      </c>
      <c r="R540" s="33">
        <v>50.226958058744714</v>
      </c>
      <c r="S540" s="33"/>
      <c r="T540" s="33">
        <v>106.66200000000002</v>
      </c>
      <c r="U540" s="33">
        <v>1.0208263058769274</v>
      </c>
      <c r="V540" s="33">
        <v>107.68282630587694</v>
      </c>
      <c r="W540" s="33">
        <v>106.58127525040943</v>
      </c>
      <c r="X540" s="33">
        <v>7.7380000000000013</v>
      </c>
      <c r="Y540" s="33">
        <v>7.4057808356074922E-2</v>
      </c>
      <c r="Z540" s="33">
        <v>7.8120578083560765</v>
      </c>
      <c r="AA540" s="33">
        <v>7.7321436677323527</v>
      </c>
      <c r="AB540" s="33">
        <v>114.40000000000002</v>
      </c>
      <c r="AC540" s="33">
        <v>1.0948841142330024</v>
      </c>
      <c r="AD540" s="33">
        <v>115.49488411423302</v>
      </c>
      <c r="AE540" s="33">
        <v>114.31341891814179</v>
      </c>
    </row>
    <row r="541" spans="1:31" x14ac:dyDescent="0.2">
      <c r="A541" s="17">
        <v>44796</v>
      </c>
      <c r="B541" s="2">
        <v>1</v>
      </c>
      <c r="C541" s="2" t="s">
        <v>16</v>
      </c>
      <c r="D541" s="8">
        <v>74.338964000000004</v>
      </c>
      <c r="E541">
        <v>1.0495027000000001E-2</v>
      </c>
      <c r="G541" s="33">
        <v>43.585999999999999</v>
      </c>
      <c r="H541" s="33">
        <v>0.28432591675797836</v>
      </c>
      <c r="I541" s="33">
        <v>43.870325916757977</v>
      </c>
      <c r="J541" s="33">
        <v>43.409905661762799</v>
      </c>
      <c r="K541" s="33">
        <v>4.3930000000000007</v>
      </c>
      <c r="L541" s="33">
        <v>2.8656994271504595E-2</v>
      </c>
      <c r="M541" s="33">
        <v>4.4216569942715056</v>
      </c>
      <c r="N541" s="33">
        <v>4.3752515847318874</v>
      </c>
      <c r="O541" s="33">
        <v>47.978999999999999</v>
      </c>
      <c r="P541" s="33">
        <v>0.31298291102948295</v>
      </c>
      <c r="Q541" s="33">
        <v>48.291982911029486</v>
      </c>
      <c r="R541" s="33">
        <v>47.785157246494684</v>
      </c>
      <c r="S541" s="33"/>
      <c r="T541" s="33">
        <v>101.83700000000005</v>
      </c>
      <c r="U541" s="33">
        <v>0.66431648659850095</v>
      </c>
      <c r="V541" s="33">
        <v>102.50131648659854</v>
      </c>
      <c r="W541" s="33">
        <v>101.42556240253614</v>
      </c>
      <c r="X541" s="33">
        <v>7.5719999999999992</v>
      </c>
      <c r="Y541" s="33">
        <v>4.9394664380567437E-2</v>
      </c>
      <c r="Z541" s="33">
        <v>7.621394664380567</v>
      </c>
      <c r="AA541" s="33">
        <v>7.5414079216002365</v>
      </c>
      <c r="AB541" s="33">
        <v>109.40900000000005</v>
      </c>
      <c r="AC541" s="33">
        <v>0.71371115097906834</v>
      </c>
      <c r="AD541" s="33">
        <v>110.12271115097911</v>
      </c>
      <c r="AE541" s="33">
        <v>108.96697032413638</v>
      </c>
    </row>
    <row r="542" spans="1:31" x14ac:dyDescent="0.2">
      <c r="A542" s="17">
        <v>44796</v>
      </c>
      <c r="B542" s="2">
        <v>2</v>
      </c>
      <c r="C542" s="2" t="s">
        <v>16</v>
      </c>
      <c r="D542" s="8">
        <v>67.258053000000004</v>
      </c>
      <c r="E542">
        <v>1.0780349999999999E-2</v>
      </c>
      <c r="G542" s="33">
        <v>42.569000000000003</v>
      </c>
      <c r="H542" s="33">
        <v>0.41032068386808612</v>
      </c>
      <c r="I542" s="33">
        <v>42.979320683868089</v>
      </c>
      <c r="J542" s="33">
        <v>42.51598856413375</v>
      </c>
      <c r="K542" s="33">
        <v>4.2639999999999993</v>
      </c>
      <c r="L542" s="33">
        <v>4.1100504968721814E-2</v>
      </c>
      <c r="M542" s="33">
        <v>4.3051005049687214</v>
      </c>
      <c r="N542" s="33">
        <v>4.2586900147399822</v>
      </c>
      <c r="O542" s="33">
        <v>46.832999999999998</v>
      </c>
      <c r="P542" s="33">
        <v>0.45142118883680793</v>
      </c>
      <c r="Q542" s="33">
        <v>47.284421188836809</v>
      </c>
      <c r="R542" s="33">
        <v>46.774678578873733</v>
      </c>
      <c r="S542" s="33"/>
      <c r="T542" s="33">
        <v>98.665000000000035</v>
      </c>
      <c r="U542" s="33">
        <v>0.951027514713635</v>
      </c>
      <c r="V542" s="33">
        <v>99.616027514713664</v>
      </c>
      <c r="W542" s="33">
        <v>98.542131872495418</v>
      </c>
      <c r="X542" s="33">
        <v>7.3869999999999987</v>
      </c>
      <c r="Y542" s="33">
        <v>7.1202962055334898E-2</v>
      </c>
      <c r="Z542" s="33">
        <v>7.4582029620553332</v>
      </c>
      <c r="AA542" s="33">
        <v>7.3778009237533402</v>
      </c>
      <c r="AB542" s="33">
        <v>106.05200000000004</v>
      </c>
      <c r="AC542" s="33">
        <v>1.0222304767689698</v>
      </c>
      <c r="AD542" s="33">
        <v>107.074230476769</v>
      </c>
      <c r="AE542" s="33">
        <v>105.91993279624876</v>
      </c>
    </row>
    <row r="543" spans="1:31" x14ac:dyDescent="0.2">
      <c r="A543" s="17">
        <v>44796</v>
      </c>
      <c r="B543" s="2">
        <v>3</v>
      </c>
      <c r="C543" s="2" t="s">
        <v>16</v>
      </c>
      <c r="D543" s="8">
        <v>55.911197999999999</v>
      </c>
      <c r="E543">
        <v>1.1050869E-2</v>
      </c>
      <c r="G543" s="33">
        <v>41.614999999999995</v>
      </c>
      <c r="H543" s="33">
        <v>0.43011643554771323</v>
      </c>
      <c r="I543" s="33">
        <v>42.045116435547705</v>
      </c>
      <c r="J543" s="33">
        <v>41.580481361728722</v>
      </c>
      <c r="K543" s="33">
        <v>4.1710000000000003</v>
      </c>
      <c r="L543" s="33">
        <v>4.31098318555692E-2</v>
      </c>
      <c r="M543" s="33">
        <v>4.2141098318555699</v>
      </c>
      <c r="N543" s="33">
        <v>4.1675402561521224</v>
      </c>
      <c r="O543" s="33">
        <v>45.785999999999994</v>
      </c>
      <c r="P543" s="33">
        <v>0.47322626740328244</v>
      </c>
      <c r="Q543" s="33">
        <v>46.259226267403278</v>
      </c>
      <c r="R543" s="33">
        <v>45.748021617880845</v>
      </c>
      <c r="S543" s="33"/>
      <c r="T543" s="33">
        <v>97.147000000000048</v>
      </c>
      <c r="U543" s="33">
        <v>1.0040735639589986</v>
      </c>
      <c r="V543" s="33">
        <v>98.151073563959045</v>
      </c>
      <c r="W543" s="33">
        <v>97.066418907794372</v>
      </c>
      <c r="X543" s="33">
        <v>7.1569999999999991</v>
      </c>
      <c r="Y543" s="33">
        <v>7.397196513793064E-2</v>
      </c>
      <c r="Z543" s="33">
        <v>7.2309719651379298</v>
      </c>
      <c r="AA543" s="33">
        <v>7.1510634412085183</v>
      </c>
      <c r="AB543" s="33">
        <v>104.30400000000004</v>
      </c>
      <c r="AC543" s="33">
        <v>1.0780455290969293</v>
      </c>
      <c r="AD543" s="33">
        <v>105.38204552909697</v>
      </c>
      <c r="AE543" s="33">
        <v>104.21748234900289</v>
      </c>
    </row>
    <row r="544" spans="1:31" x14ac:dyDescent="0.2">
      <c r="A544" s="17">
        <v>44796</v>
      </c>
      <c r="B544" s="2">
        <v>4</v>
      </c>
      <c r="C544" s="2" t="s">
        <v>16</v>
      </c>
      <c r="D544" s="8">
        <v>53.109972999999997</v>
      </c>
      <c r="E544">
        <v>1.0774893000000001E-2</v>
      </c>
      <c r="G544" s="33">
        <v>41.432000000000002</v>
      </c>
      <c r="H544" s="33">
        <v>0.40954217033623624</v>
      </c>
      <c r="I544" s="33">
        <v>41.84154217033624</v>
      </c>
      <c r="J544" s="33">
        <v>41.390704030495876</v>
      </c>
      <c r="K544" s="33">
        <v>4.1539999999999999</v>
      </c>
      <c r="L544" s="33">
        <v>4.1060971605925978E-2</v>
      </c>
      <c r="M544" s="33">
        <v>4.1950609716059262</v>
      </c>
      <c r="N544" s="33">
        <v>4.1498596385083966</v>
      </c>
      <c r="O544" s="33">
        <v>45.585999999999999</v>
      </c>
      <c r="P544" s="33">
        <v>0.45060314194216222</v>
      </c>
      <c r="Q544" s="33">
        <v>46.036603141942166</v>
      </c>
      <c r="R544" s="33">
        <v>45.540563669004271</v>
      </c>
      <c r="S544" s="33"/>
      <c r="T544" s="33">
        <v>97.52300000000001</v>
      </c>
      <c r="U544" s="33">
        <v>0.96398390320768401</v>
      </c>
      <c r="V544" s="33">
        <v>98.486983903207701</v>
      </c>
      <c r="W544" s="33">
        <v>97.425797189757915</v>
      </c>
      <c r="X544" s="33">
        <v>7.1269999999999989</v>
      </c>
      <c r="Y544" s="33">
        <v>7.0448133036936547E-2</v>
      </c>
      <c r="Z544" s="33">
        <v>7.1974481330369358</v>
      </c>
      <c r="AA544" s="33">
        <v>7.119896399530413</v>
      </c>
      <c r="AB544" s="33">
        <v>104.65</v>
      </c>
      <c r="AC544" s="33">
        <v>1.0344320362446207</v>
      </c>
      <c r="AD544" s="33">
        <v>105.68443203624463</v>
      </c>
      <c r="AE544" s="33">
        <v>104.54569358928833</v>
      </c>
    </row>
    <row r="545" spans="1:31" x14ac:dyDescent="0.2">
      <c r="A545" s="17">
        <v>44796</v>
      </c>
      <c r="B545" s="2">
        <v>5</v>
      </c>
      <c r="C545" s="2" t="s">
        <v>16</v>
      </c>
      <c r="D545" s="8">
        <v>53.486398999999999</v>
      </c>
      <c r="E545">
        <v>1.0700497999999999E-2</v>
      </c>
      <c r="G545" s="33">
        <v>43.122</v>
      </c>
      <c r="H545" s="33">
        <v>0.48357114617269392</v>
      </c>
      <c r="I545" s="33">
        <v>43.605571146172693</v>
      </c>
      <c r="J545" s="33">
        <v>43.138969819334214</v>
      </c>
      <c r="K545" s="33">
        <v>4.2230000000000008</v>
      </c>
      <c r="L545" s="33">
        <v>4.7356823669757589E-2</v>
      </c>
      <c r="M545" s="33">
        <v>4.2703568236697587</v>
      </c>
      <c r="N545" s="33">
        <v>4.224661879018794</v>
      </c>
      <c r="O545" s="33">
        <v>47.344999999999999</v>
      </c>
      <c r="P545" s="33">
        <v>0.5309279698424515</v>
      </c>
      <c r="Q545" s="33">
        <v>47.875927969842451</v>
      </c>
      <c r="R545" s="33">
        <v>47.363631698353011</v>
      </c>
      <c r="S545" s="33"/>
      <c r="T545" s="33">
        <v>100.84599999999999</v>
      </c>
      <c r="U545" s="33">
        <v>1.1308894718921081</v>
      </c>
      <c r="V545" s="33">
        <v>101.97688947189209</v>
      </c>
      <c r="W545" s="33">
        <v>100.8856859700519</v>
      </c>
      <c r="X545" s="33">
        <v>7.3409999999999993</v>
      </c>
      <c r="Y545" s="33">
        <v>8.2322150736369976E-2</v>
      </c>
      <c r="Z545" s="33">
        <v>7.4233221507363689</v>
      </c>
      <c r="AA545" s="33">
        <v>7.3438889069090587</v>
      </c>
      <c r="AB545" s="33">
        <v>108.18699999999998</v>
      </c>
      <c r="AC545" s="33">
        <v>1.2132116226284781</v>
      </c>
      <c r="AD545" s="33">
        <v>109.40021162262846</v>
      </c>
      <c r="AE545" s="33">
        <v>108.22957487696095</v>
      </c>
    </row>
    <row r="546" spans="1:31" x14ac:dyDescent="0.2">
      <c r="A546" s="17">
        <v>44796</v>
      </c>
      <c r="B546" s="2">
        <v>6</v>
      </c>
      <c r="C546" s="2" t="s">
        <v>16</v>
      </c>
      <c r="D546" s="8">
        <v>57.205302000000003</v>
      </c>
      <c r="E546">
        <v>1.0679126000000001E-2</v>
      </c>
      <c r="G546" s="33">
        <v>46.507999999999988</v>
      </c>
      <c r="H546" s="33">
        <v>0.50640586546365018</v>
      </c>
      <c r="I546" s="33">
        <v>47.014405865463637</v>
      </c>
      <c r="J546" s="33">
        <v>46.512333101411215</v>
      </c>
      <c r="K546" s="33">
        <v>4.5410000000000004</v>
      </c>
      <c r="L546" s="33">
        <v>4.9445020965649698E-2</v>
      </c>
      <c r="M546" s="33">
        <v>4.5904450209656504</v>
      </c>
      <c r="N546" s="33">
        <v>4.5414230801906861</v>
      </c>
      <c r="O546" s="33">
        <v>51.048999999999992</v>
      </c>
      <c r="P546" s="33">
        <v>0.55585088642929992</v>
      </c>
      <c r="Q546" s="33">
        <v>51.60485088642929</v>
      </c>
      <c r="R546" s="33">
        <v>51.053756181601898</v>
      </c>
      <c r="S546" s="33"/>
      <c r="T546" s="33">
        <v>110.60500000000005</v>
      </c>
      <c r="U546" s="33">
        <v>1.2043308839254983</v>
      </c>
      <c r="V546" s="33">
        <v>111.80933088392554</v>
      </c>
      <c r="W546" s="33">
        <v>110.61530495144041</v>
      </c>
      <c r="X546" s="33">
        <v>7.8749999999999982</v>
      </c>
      <c r="Y546" s="33">
        <v>8.574753140376376E-2</v>
      </c>
      <c r="Z546" s="33">
        <v>7.9607475314037623</v>
      </c>
      <c r="AA546" s="33">
        <v>7.8757337054617125</v>
      </c>
      <c r="AB546" s="33">
        <v>118.48000000000005</v>
      </c>
      <c r="AC546" s="33">
        <v>1.2900784153292619</v>
      </c>
      <c r="AD546" s="33">
        <v>119.77007841532931</v>
      </c>
      <c r="AE546" s="33">
        <v>118.49103865690212</v>
      </c>
    </row>
    <row r="547" spans="1:31" x14ac:dyDescent="0.2">
      <c r="A547" s="17">
        <v>44796</v>
      </c>
      <c r="B547" s="2">
        <v>7</v>
      </c>
      <c r="C547" s="2" t="s">
        <v>16</v>
      </c>
      <c r="D547" s="8">
        <v>72.414235000000005</v>
      </c>
      <c r="E547">
        <v>1.0340171E-2</v>
      </c>
      <c r="G547" s="33">
        <v>52.266999999999996</v>
      </c>
      <c r="H547" s="33">
        <v>0.47262403093758848</v>
      </c>
      <c r="I547" s="33">
        <v>52.739624030937584</v>
      </c>
      <c r="J547" s="33">
        <v>52.19428729998198</v>
      </c>
      <c r="K547" s="33">
        <v>5.2989999999999995</v>
      </c>
      <c r="L547" s="33">
        <v>4.7916175405863765E-2</v>
      </c>
      <c r="M547" s="33">
        <v>5.3469161754058634</v>
      </c>
      <c r="N547" s="33">
        <v>5.2916281478295009</v>
      </c>
      <c r="O547" s="33">
        <v>57.565999999999995</v>
      </c>
      <c r="P547" s="33">
        <v>0.52054020634345222</v>
      </c>
      <c r="Q547" s="33">
        <v>58.08654020634345</v>
      </c>
      <c r="R547" s="33">
        <v>57.485915447811479</v>
      </c>
      <c r="S547" s="33"/>
      <c r="T547" s="33">
        <v>125.20800000000001</v>
      </c>
      <c r="U547" s="33">
        <v>1.1321925816601983</v>
      </c>
      <c r="V547" s="33">
        <v>126.3401925816602</v>
      </c>
      <c r="W547" s="33">
        <v>125.03381338619292</v>
      </c>
      <c r="X547" s="33">
        <v>8.641</v>
      </c>
      <c r="Y547" s="33">
        <v>7.8136190164572336E-2</v>
      </c>
      <c r="Z547" s="33">
        <v>8.7191361901645728</v>
      </c>
      <c r="AA547" s="33">
        <v>8.6289788309859823</v>
      </c>
      <c r="AB547" s="33">
        <v>133.84900000000002</v>
      </c>
      <c r="AC547" s="33">
        <v>1.2103287718247706</v>
      </c>
      <c r="AD547" s="33">
        <v>135.05932877182477</v>
      </c>
      <c r="AE547" s="33">
        <v>133.66279221717889</v>
      </c>
    </row>
    <row r="548" spans="1:31" x14ac:dyDescent="0.2">
      <c r="A548" s="17">
        <v>44796</v>
      </c>
      <c r="B548" s="2">
        <v>8</v>
      </c>
      <c r="C548" s="2" t="s">
        <v>44</v>
      </c>
      <c r="D548" s="8">
        <v>73.427907000000005</v>
      </c>
      <c r="E548">
        <v>1.0391582999999999E-2</v>
      </c>
      <c r="G548" s="33">
        <v>58.603000000000002</v>
      </c>
      <c r="H548" s="33">
        <v>0.44285245522833799</v>
      </c>
      <c r="I548" s="33">
        <v>59.045852455228342</v>
      </c>
      <c r="J548" s="33">
        <v>58.432272578634084</v>
      </c>
      <c r="K548" s="33">
        <v>6.0540000000000003</v>
      </c>
      <c r="L548" s="33">
        <v>4.5749001995671862E-2</v>
      </c>
      <c r="M548" s="33">
        <v>6.0997490019956722</v>
      </c>
      <c r="N548" s="33">
        <v>6.036362953962267</v>
      </c>
      <c r="O548" s="33">
        <v>64.656999999999996</v>
      </c>
      <c r="P548" s="33">
        <v>0.48860145722400983</v>
      </c>
      <c r="Q548" s="33">
        <v>65.145601457224018</v>
      </c>
      <c r="R548" s="33">
        <v>64.468635532596352</v>
      </c>
      <c r="S548" s="33"/>
      <c r="T548" s="33">
        <v>137.77400000000006</v>
      </c>
      <c r="U548" s="33">
        <v>1.0411336308146182</v>
      </c>
      <c r="V548" s="33">
        <v>138.81513363081467</v>
      </c>
      <c r="W548" s="33">
        <v>137.37262464803396</v>
      </c>
      <c r="X548" s="33">
        <v>9.1019999999999985</v>
      </c>
      <c r="Y548" s="33">
        <v>6.878219626108445E-2</v>
      </c>
      <c r="Z548" s="33">
        <v>9.1707821962610829</v>
      </c>
      <c r="AA548" s="33">
        <v>9.0754832518937132</v>
      </c>
      <c r="AB548" s="33">
        <v>146.87600000000006</v>
      </c>
      <c r="AC548" s="33">
        <v>1.1099158270757026</v>
      </c>
      <c r="AD548" s="33">
        <v>147.98591582707576</v>
      </c>
      <c r="AE548" s="33">
        <v>146.44810789992766</v>
      </c>
    </row>
    <row r="549" spans="1:31" x14ac:dyDescent="0.2">
      <c r="A549" s="17">
        <v>44796</v>
      </c>
      <c r="B549" s="2">
        <v>9</v>
      </c>
      <c r="C549" s="2" t="s">
        <v>44</v>
      </c>
      <c r="D549" s="8">
        <v>75.483198000000002</v>
      </c>
      <c r="E549">
        <v>1.0179888999999999E-2</v>
      </c>
      <c r="G549" s="33">
        <v>65.528999999999996</v>
      </c>
      <c r="H549" s="33">
        <v>0.67529958598131401</v>
      </c>
      <c r="I549" s="33">
        <v>66.204299585981317</v>
      </c>
      <c r="J549" s="33">
        <v>65.530347164873277</v>
      </c>
      <c r="K549" s="33">
        <v>6.2919999999999998</v>
      </c>
      <c r="L549" s="33">
        <v>6.4841291565481352E-2</v>
      </c>
      <c r="M549" s="33">
        <v>6.3568412915654813</v>
      </c>
      <c r="N549" s="33">
        <v>6.2921293528267279</v>
      </c>
      <c r="O549" s="33">
        <v>71.820999999999998</v>
      </c>
      <c r="P549" s="33">
        <v>0.74014087754679536</v>
      </c>
      <c r="Q549" s="33">
        <v>72.561140877546805</v>
      </c>
      <c r="R549" s="33">
        <v>71.822476517700011</v>
      </c>
      <c r="S549" s="33"/>
      <c r="T549" s="33">
        <v>151.48099999999999</v>
      </c>
      <c r="U549" s="33">
        <v>1.5610654303290974</v>
      </c>
      <c r="V549" s="33">
        <v>153.0420654303291</v>
      </c>
      <c r="W549" s="33">
        <v>151.48411419191763</v>
      </c>
      <c r="X549" s="33">
        <v>9.8499999999999979</v>
      </c>
      <c r="Y549" s="33">
        <v>0.101507743471073</v>
      </c>
      <c r="Z549" s="33">
        <v>9.9515077434710708</v>
      </c>
      <c r="AA549" s="33">
        <v>9.8502024992598951</v>
      </c>
      <c r="AB549" s="33">
        <v>161.33099999999999</v>
      </c>
      <c r="AC549" s="33">
        <v>1.6625731738001703</v>
      </c>
      <c r="AD549" s="33">
        <v>162.99357317380017</v>
      </c>
      <c r="AE549" s="33">
        <v>161.33431669117752</v>
      </c>
    </row>
    <row r="550" spans="1:31" x14ac:dyDescent="0.2">
      <c r="A550" s="17">
        <v>44796</v>
      </c>
      <c r="B550" s="2">
        <v>10</v>
      </c>
      <c r="C550" s="2" t="s">
        <v>44</v>
      </c>
      <c r="D550" s="8">
        <v>79.672826000000001</v>
      </c>
      <c r="E550">
        <v>9.6994079999999996E-3</v>
      </c>
      <c r="G550" s="33">
        <v>71.313999999999993</v>
      </c>
      <c r="H550" s="33">
        <v>0.56959017969857784</v>
      </c>
      <c r="I550" s="33">
        <v>71.883590179698572</v>
      </c>
      <c r="J550" s="33">
        <v>71.186361910040887</v>
      </c>
      <c r="K550" s="33">
        <v>6.907</v>
      </c>
      <c r="L550" s="33">
        <v>5.5166718613148577E-2</v>
      </c>
      <c r="M550" s="33">
        <v>6.9621667186131484</v>
      </c>
      <c r="N550" s="33">
        <v>6.894637823045298</v>
      </c>
      <c r="O550" s="33">
        <v>78.220999999999989</v>
      </c>
      <c r="P550" s="33">
        <v>0.62475689831172643</v>
      </c>
      <c r="Q550" s="33">
        <v>78.84575689831172</v>
      </c>
      <c r="R550" s="33">
        <v>78.080999733086188</v>
      </c>
      <c r="S550" s="33"/>
      <c r="T550" s="33">
        <v>163.56000000000003</v>
      </c>
      <c r="U550" s="33">
        <v>1.3063657878046304</v>
      </c>
      <c r="V550" s="33">
        <v>164.86636578780465</v>
      </c>
      <c r="W550" s="33">
        <v>163.26725964055149</v>
      </c>
      <c r="X550" s="33">
        <v>10.759</v>
      </c>
      <c r="Y550" s="33">
        <v>8.5932926821900318E-2</v>
      </c>
      <c r="Z550" s="33">
        <v>10.844932926821901</v>
      </c>
      <c r="AA550" s="33">
        <v>10.739743497632022</v>
      </c>
      <c r="AB550" s="33">
        <v>174.31900000000002</v>
      </c>
      <c r="AC550" s="33">
        <v>1.3922987146265307</v>
      </c>
      <c r="AD550" s="33">
        <v>175.71129871462657</v>
      </c>
      <c r="AE550" s="33">
        <v>174.00700313818351</v>
      </c>
    </row>
    <row r="551" spans="1:31" x14ac:dyDescent="0.2">
      <c r="A551" s="17">
        <v>44796</v>
      </c>
      <c r="B551" s="2">
        <v>11</v>
      </c>
      <c r="C551" s="2" t="s">
        <v>44</v>
      </c>
      <c r="D551" s="8">
        <v>90.513180000000006</v>
      </c>
      <c r="E551">
        <v>9.3854249999999993E-3</v>
      </c>
      <c r="G551" s="33">
        <v>75.962000000000018</v>
      </c>
      <c r="H551" s="33">
        <v>0.62514422977027684</v>
      </c>
      <c r="I551" s="33">
        <v>76.587144229770288</v>
      </c>
      <c r="J551" s="33">
        <v>75.868341331637595</v>
      </c>
      <c r="K551" s="33">
        <v>7.1759999999999993</v>
      </c>
      <c r="L551" s="33">
        <v>5.9056304373654001E-2</v>
      </c>
      <c r="M551" s="33">
        <v>7.2350563043736535</v>
      </c>
      <c r="N551" s="33">
        <v>7.1671522260581781</v>
      </c>
      <c r="O551" s="33">
        <v>83.138000000000019</v>
      </c>
      <c r="P551" s="33">
        <v>0.68420053414393078</v>
      </c>
      <c r="Q551" s="33">
        <v>83.822200534143946</v>
      </c>
      <c r="R551" s="33">
        <v>83.035493557695773</v>
      </c>
      <c r="S551" s="33"/>
      <c r="T551" s="33">
        <v>171.81400000000002</v>
      </c>
      <c r="U551" s="33">
        <v>1.4139771292718772</v>
      </c>
      <c r="V551" s="33">
        <v>173.22797712927189</v>
      </c>
      <c r="W551" s="33">
        <v>171.60215894202341</v>
      </c>
      <c r="X551" s="33">
        <v>11.380999999999998</v>
      </c>
      <c r="Y551" s="33">
        <v>9.3662179497847844E-2</v>
      </c>
      <c r="Z551" s="33">
        <v>11.474662179497846</v>
      </c>
      <c r="AA551" s="33">
        <v>11.366967598211833</v>
      </c>
      <c r="AB551" s="33">
        <v>183.19500000000002</v>
      </c>
      <c r="AC551" s="33">
        <v>1.5076393087697251</v>
      </c>
      <c r="AD551" s="33">
        <v>184.70263930876973</v>
      </c>
      <c r="AE551" s="33">
        <v>182.96912654023524</v>
      </c>
    </row>
    <row r="552" spans="1:31" x14ac:dyDescent="0.2">
      <c r="A552" s="17">
        <v>44796</v>
      </c>
      <c r="B552" s="2">
        <v>12</v>
      </c>
      <c r="C552" s="2" t="s">
        <v>44</v>
      </c>
      <c r="D552" s="8">
        <v>111.78656700000001</v>
      </c>
      <c r="E552">
        <v>9.9718740000000004E-3</v>
      </c>
      <c r="G552" s="33">
        <v>79.61</v>
      </c>
      <c r="H552" s="33">
        <v>0.6870569282206006</v>
      </c>
      <c r="I552" s="33">
        <v>80.297056928220599</v>
      </c>
      <c r="J552" s="33">
        <v>79.496344793961555</v>
      </c>
      <c r="K552" s="33">
        <v>7.47</v>
      </c>
      <c r="L552" s="33">
        <v>6.4468223260995938E-2</v>
      </c>
      <c r="M552" s="33">
        <v>7.5344682232609959</v>
      </c>
      <c r="N552" s="33">
        <v>7.4593354554816331</v>
      </c>
      <c r="O552" s="33">
        <v>87.08</v>
      </c>
      <c r="P552" s="33">
        <v>0.7515251514815966</v>
      </c>
      <c r="Q552" s="33">
        <v>87.8315251514816</v>
      </c>
      <c r="R552" s="33">
        <v>86.955680249443191</v>
      </c>
      <c r="S552" s="33"/>
      <c r="T552" s="33">
        <v>179.18799999999996</v>
      </c>
      <c r="U552" s="33">
        <v>1.5464433721139677</v>
      </c>
      <c r="V552" s="33">
        <v>180.73444337211393</v>
      </c>
      <c r="W552" s="33">
        <v>178.93218227534709</v>
      </c>
      <c r="X552" s="33">
        <v>11.764000000000003</v>
      </c>
      <c r="Y552" s="33">
        <v>0.1015266637807706</v>
      </c>
      <c r="Z552" s="33">
        <v>11.865526663780773</v>
      </c>
      <c r="AA552" s="33">
        <v>11.747205126945911</v>
      </c>
      <c r="AB552" s="33">
        <v>190.95199999999997</v>
      </c>
      <c r="AC552" s="33">
        <v>1.6479700358947382</v>
      </c>
      <c r="AD552" s="33">
        <v>192.5999700358947</v>
      </c>
      <c r="AE552" s="33">
        <v>190.679387402293</v>
      </c>
    </row>
    <row r="553" spans="1:31" x14ac:dyDescent="0.2">
      <c r="A553" s="17">
        <v>44796</v>
      </c>
      <c r="B553" s="2">
        <v>13</v>
      </c>
      <c r="C553" s="2" t="s">
        <v>44</v>
      </c>
      <c r="D553" s="8">
        <v>101.99182399999999</v>
      </c>
      <c r="E553">
        <v>9.8863130000000007E-3</v>
      </c>
      <c r="G553" s="33">
        <v>81.299000000000021</v>
      </c>
      <c r="H553" s="33">
        <v>0.68432652677036632</v>
      </c>
      <c r="I553" s="33">
        <v>81.983326526770384</v>
      </c>
      <c r="J553" s="33">
        <v>81.172813699945536</v>
      </c>
      <c r="K553" s="33">
        <v>7.51</v>
      </c>
      <c r="L553" s="33">
        <v>6.3214703945257023E-2</v>
      </c>
      <c r="M553" s="33">
        <v>7.5732147039452569</v>
      </c>
      <c r="N553" s="33">
        <v>7.4983435329658521</v>
      </c>
      <c r="O553" s="33">
        <v>88.809000000000026</v>
      </c>
      <c r="P553" s="33">
        <v>0.74754123071562328</v>
      </c>
      <c r="Q553" s="33">
        <v>89.556541230715638</v>
      </c>
      <c r="R553" s="33">
        <v>88.671157232911384</v>
      </c>
      <c r="S553" s="33"/>
      <c r="T553" s="33">
        <v>183.72499999999999</v>
      </c>
      <c r="U553" s="33">
        <v>1.5464875475822029</v>
      </c>
      <c r="V553" s="33">
        <v>185.27148754758221</v>
      </c>
      <c r="W553" s="33">
        <v>183.43983563171122</v>
      </c>
      <c r="X553" s="33">
        <v>12.058999999999999</v>
      </c>
      <c r="Y553" s="33">
        <v>0.10150547468386875</v>
      </c>
      <c r="Z553" s="33">
        <v>12.160505474683868</v>
      </c>
      <c r="AA553" s="33">
        <v>12.040282911322929</v>
      </c>
      <c r="AB553" s="33">
        <v>195.78399999999999</v>
      </c>
      <c r="AC553" s="33">
        <v>1.6479930222660717</v>
      </c>
      <c r="AD553" s="33">
        <v>197.43199302226608</v>
      </c>
      <c r="AE553" s="33">
        <v>195.48011854303414</v>
      </c>
    </row>
    <row r="554" spans="1:31" x14ac:dyDescent="0.2">
      <c r="A554" s="17">
        <v>44796</v>
      </c>
      <c r="B554" s="2">
        <v>14</v>
      </c>
      <c r="C554" s="2" t="s">
        <v>44</v>
      </c>
      <c r="D554" s="8">
        <v>98.388988999999995</v>
      </c>
      <c r="E554">
        <v>9.8912719999999996E-3</v>
      </c>
      <c r="G554" s="33">
        <v>83.71</v>
      </c>
      <c r="H554" s="33">
        <v>0.6888988744388137</v>
      </c>
      <c r="I554" s="33">
        <v>84.398898874438814</v>
      </c>
      <c r="J554" s="33">
        <v>83.564086409171253</v>
      </c>
      <c r="K554" s="33">
        <v>7.5270000000000001</v>
      </c>
      <c r="L554" s="33">
        <v>6.1944114537103703E-2</v>
      </c>
      <c r="M554" s="33">
        <v>7.5889441145371039</v>
      </c>
      <c r="N554" s="33">
        <v>7.5138798041074191</v>
      </c>
      <c r="O554" s="33">
        <v>91.236999999999995</v>
      </c>
      <c r="P554" s="33">
        <v>0.75084298897591739</v>
      </c>
      <c r="Q554" s="33">
        <v>91.987842988975913</v>
      </c>
      <c r="R554" s="33">
        <v>91.077966213278671</v>
      </c>
      <c r="S554" s="33"/>
      <c r="T554" s="33">
        <v>186.75900000000001</v>
      </c>
      <c r="U554" s="33">
        <v>1.5369497657546103</v>
      </c>
      <c r="V554" s="33">
        <v>188.29594976575461</v>
      </c>
      <c r="W554" s="33">
        <v>186.43346331012322</v>
      </c>
      <c r="X554" s="33">
        <v>12.168999999999999</v>
      </c>
      <c r="Y554" s="33">
        <v>0.10014586552438089</v>
      </c>
      <c r="Z554" s="33">
        <v>12.269145865524379</v>
      </c>
      <c r="AA554" s="33">
        <v>12.147788406560803</v>
      </c>
      <c r="AB554" s="33">
        <v>198.92800000000003</v>
      </c>
      <c r="AC554" s="33">
        <v>1.6370956312789913</v>
      </c>
      <c r="AD554" s="33">
        <v>200.56509563127901</v>
      </c>
      <c r="AE554" s="33">
        <v>198.58125171668402</v>
      </c>
    </row>
    <row r="555" spans="1:31" x14ac:dyDescent="0.2">
      <c r="A555" s="17">
        <v>44796</v>
      </c>
      <c r="B555" s="2">
        <v>15</v>
      </c>
      <c r="C555" s="2" t="s">
        <v>44</v>
      </c>
      <c r="D555" s="8">
        <v>120.434837</v>
      </c>
      <c r="E555">
        <v>9.8886000000000009E-3</v>
      </c>
      <c r="G555" s="33">
        <v>84.116</v>
      </c>
      <c r="H555" s="33">
        <v>0.81739517884081569</v>
      </c>
      <c r="I555" s="33">
        <v>84.933395178840811</v>
      </c>
      <c r="J555" s="33">
        <v>84.09352280727532</v>
      </c>
      <c r="K555" s="33">
        <v>7.8170000000000002</v>
      </c>
      <c r="L555" s="33">
        <v>7.5961506883335583E-2</v>
      </c>
      <c r="M555" s="33">
        <v>7.8929615068833359</v>
      </c>
      <c r="N555" s="33">
        <v>7.8149111677263692</v>
      </c>
      <c r="O555" s="33">
        <v>91.932999999999993</v>
      </c>
      <c r="P555" s="33">
        <v>0.89335668572415128</v>
      </c>
      <c r="Q555" s="33">
        <v>92.82635668572415</v>
      </c>
      <c r="R555" s="33">
        <v>91.908433975001685</v>
      </c>
      <c r="S555" s="33"/>
      <c r="T555" s="33">
        <v>186.50700000000003</v>
      </c>
      <c r="U555" s="33">
        <v>1.8123772245478154</v>
      </c>
      <c r="V555" s="33">
        <v>188.31937722454785</v>
      </c>
      <c r="W555" s="33">
        <v>186.45716223092518</v>
      </c>
      <c r="X555" s="33">
        <v>12.274999999999999</v>
      </c>
      <c r="Y555" s="33">
        <v>0.11928201317550777</v>
      </c>
      <c r="Z555" s="33">
        <v>12.394282013175506</v>
      </c>
      <c r="AA555" s="33">
        <v>12.271719916060018</v>
      </c>
      <c r="AB555" s="33">
        <v>198.78200000000004</v>
      </c>
      <c r="AC555" s="33">
        <v>1.931659237723323</v>
      </c>
      <c r="AD555" s="33">
        <v>200.71365923772336</v>
      </c>
      <c r="AE555" s="33">
        <v>198.7288821469852</v>
      </c>
    </row>
    <row r="556" spans="1:31" x14ac:dyDescent="0.2">
      <c r="A556" s="17">
        <v>44796</v>
      </c>
      <c r="B556" s="2">
        <v>16</v>
      </c>
      <c r="C556" s="2" t="s">
        <v>44</v>
      </c>
      <c r="D556" s="8">
        <v>132.31712200000001</v>
      </c>
      <c r="E556">
        <v>1.0138495000000001E-2</v>
      </c>
      <c r="G556" s="33">
        <v>82.257000000000005</v>
      </c>
      <c r="H556" s="33">
        <v>0.80406315708959586</v>
      </c>
      <c r="I556" s="33">
        <v>83.061063157089606</v>
      </c>
      <c r="J556" s="33">
        <v>82.218948983576766</v>
      </c>
      <c r="K556" s="33">
        <v>7.8819999999999997</v>
      </c>
      <c r="L556" s="33">
        <v>7.7046644105428025E-2</v>
      </c>
      <c r="M556" s="33">
        <v>7.9590466441054275</v>
      </c>
      <c r="N556" s="33">
        <v>7.8783538894993983</v>
      </c>
      <c r="O556" s="33">
        <v>90.13900000000001</v>
      </c>
      <c r="P556" s="33">
        <v>0.88110980119502391</v>
      </c>
      <c r="Q556" s="33">
        <v>91.020109801195034</v>
      </c>
      <c r="R556" s="33">
        <v>90.09730287307616</v>
      </c>
      <c r="S556" s="33"/>
      <c r="T556" s="33">
        <v>182.8189999999999</v>
      </c>
      <c r="U556" s="33">
        <v>1.7870579077277646</v>
      </c>
      <c r="V556" s="33">
        <v>184.60605790772766</v>
      </c>
      <c r="W556" s="33">
        <v>182.73443031266046</v>
      </c>
      <c r="X556" s="33">
        <v>12.281000000000001</v>
      </c>
      <c r="Y556" s="33">
        <v>0.12004692162633364</v>
      </c>
      <c r="Z556" s="33">
        <v>12.401046921626333</v>
      </c>
      <c r="AA556" s="33">
        <v>12.275318969416659</v>
      </c>
      <c r="AB556" s="33">
        <v>195.09999999999991</v>
      </c>
      <c r="AC556" s="33">
        <v>1.9071048293540982</v>
      </c>
      <c r="AD556" s="33">
        <v>197.00710482935401</v>
      </c>
      <c r="AE556" s="33">
        <v>195.00974928207711</v>
      </c>
    </row>
    <row r="557" spans="1:31" x14ac:dyDescent="0.2">
      <c r="A557" s="17">
        <v>44796</v>
      </c>
      <c r="B557" s="2">
        <v>17</v>
      </c>
      <c r="C557" s="2" t="s">
        <v>44</v>
      </c>
      <c r="D557" s="8">
        <v>200.520107</v>
      </c>
      <c r="E557">
        <v>1.0241650999999999E-2</v>
      </c>
      <c r="G557" s="33">
        <v>78.677999999999997</v>
      </c>
      <c r="H557" s="33">
        <v>0.93998651809802813</v>
      </c>
      <c r="I557" s="33">
        <v>79.617986518098022</v>
      </c>
      <c r="J557" s="33">
        <v>78.802566886856965</v>
      </c>
      <c r="K557" s="33">
        <v>7.601</v>
      </c>
      <c r="L557" s="33">
        <v>9.0811122855984042E-2</v>
      </c>
      <c r="M557" s="33">
        <v>7.6918111228559845</v>
      </c>
      <c r="N557" s="33">
        <v>7.6130342777777757</v>
      </c>
      <c r="O557" s="33">
        <v>86.278999999999996</v>
      </c>
      <c r="P557" s="33">
        <v>1.0307976409540123</v>
      </c>
      <c r="Q557" s="33">
        <v>87.309797640954002</v>
      </c>
      <c r="R557" s="33">
        <v>86.415601164634737</v>
      </c>
      <c r="S557" s="33"/>
      <c r="T557" s="33">
        <v>175.17800000000003</v>
      </c>
      <c r="U557" s="33">
        <v>2.092897102968764</v>
      </c>
      <c r="V557" s="33">
        <v>177.2708971029688</v>
      </c>
      <c r="W557" s="33">
        <v>175.45535044238329</v>
      </c>
      <c r="X557" s="33">
        <v>12.019000000000002</v>
      </c>
      <c r="Y557" s="33">
        <v>0.1435941173011541</v>
      </c>
      <c r="Z557" s="33">
        <v>12.162594117301156</v>
      </c>
      <c r="AA557" s="33">
        <v>12.038029073097105</v>
      </c>
      <c r="AB557" s="33">
        <v>187.19700000000003</v>
      </c>
      <c r="AC557" s="33">
        <v>2.2364912202699179</v>
      </c>
      <c r="AD557" s="33">
        <v>189.43349122026996</v>
      </c>
      <c r="AE557" s="33">
        <v>187.4933795154804</v>
      </c>
    </row>
    <row r="558" spans="1:31" x14ac:dyDescent="0.2">
      <c r="A558" s="17">
        <v>44796</v>
      </c>
      <c r="B558" s="2">
        <v>18</v>
      </c>
      <c r="C558" s="2" t="s">
        <v>44</v>
      </c>
      <c r="D558" s="8">
        <v>201.158613</v>
      </c>
      <c r="E558">
        <v>1.0329761E-2</v>
      </c>
      <c r="G558" s="33">
        <v>73.601000000000013</v>
      </c>
      <c r="H558" s="33">
        <v>0.63644115166248205</v>
      </c>
      <c r="I558" s="33">
        <v>74.237441151662495</v>
      </c>
      <c r="J558" s="33">
        <v>73.470586127314249</v>
      </c>
      <c r="K558" s="33">
        <v>7.351</v>
      </c>
      <c r="L558" s="33">
        <v>6.3565425821264732E-2</v>
      </c>
      <c r="M558" s="33">
        <v>7.414565425821265</v>
      </c>
      <c r="N558" s="33">
        <v>7.3379747370536679</v>
      </c>
      <c r="O558" s="33">
        <v>80.952000000000012</v>
      </c>
      <c r="P558" s="33">
        <v>0.70000657748374673</v>
      </c>
      <c r="Q558" s="33">
        <v>81.65200657748376</v>
      </c>
      <c r="R558" s="33">
        <v>80.808560864367919</v>
      </c>
      <c r="S558" s="33"/>
      <c r="T558" s="33">
        <v>166.18599999999998</v>
      </c>
      <c r="U558" s="33">
        <v>1.4370403830135625</v>
      </c>
      <c r="V558" s="33">
        <v>167.62304038301355</v>
      </c>
      <c r="W558" s="33">
        <v>165.89153443776365</v>
      </c>
      <c r="X558" s="33">
        <v>11.61</v>
      </c>
      <c r="Y558" s="33">
        <v>0.1003937687096835</v>
      </c>
      <c r="Z558" s="33">
        <v>11.710393768709682</v>
      </c>
      <c r="AA558" s="33">
        <v>11.589428199863022</v>
      </c>
      <c r="AB558" s="33">
        <v>177.79599999999999</v>
      </c>
      <c r="AC558" s="33">
        <v>1.5374341517232459</v>
      </c>
      <c r="AD558" s="33">
        <v>179.33343415172322</v>
      </c>
      <c r="AE558" s="33">
        <v>177.48096263762667</v>
      </c>
    </row>
    <row r="559" spans="1:31" x14ac:dyDescent="0.2">
      <c r="A559" s="17">
        <v>44796</v>
      </c>
      <c r="B559" s="2">
        <v>19</v>
      </c>
      <c r="C559" s="2" t="s">
        <v>44</v>
      </c>
      <c r="D559" s="8">
        <v>136.14857699999999</v>
      </c>
      <c r="E559">
        <v>1.0304967999999999E-2</v>
      </c>
      <c r="G559" s="33">
        <v>68.418999999999997</v>
      </c>
      <c r="H559" s="33">
        <v>0.46646203512972534</v>
      </c>
      <c r="I559" s="33">
        <v>68.88546203512972</v>
      </c>
      <c r="J559" s="33">
        <v>68.175599553192498</v>
      </c>
      <c r="K559" s="33">
        <v>6.7880000000000003</v>
      </c>
      <c r="L559" s="33">
        <v>4.6278728050111462E-2</v>
      </c>
      <c r="M559" s="33">
        <v>6.8342787280501121</v>
      </c>
      <c r="N559" s="33">
        <v>6.763851704454475</v>
      </c>
      <c r="O559" s="33">
        <v>75.206999999999994</v>
      </c>
      <c r="P559" s="33">
        <v>0.51274076317983686</v>
      </c>
      <c r="Q559" s="33">
        <v>75.719740763179828</v>
      </c>
      <c r="R559" s="33">
        <v>74.939451257646979</v>
      </c>
      <c r="S559" s="33"/>
      <c r="T559" s="33">
        <v>156.37299999999993</v>
      </c>
      <c r="U559" s="33">
        <v>1.0661083590719027</v>
      </c>
      <c r="V559" s="33">
        <v>157.43910835907184</v>
      </c>
      <c r="W559" s="33">
        <v>155.81670338548307</v>
      </c>
      <c r="X559" s="33">
        <v>11.051999999999998</v>
      </c>
      <c r="Y559" s="33">
        <v>7.5349514202980528E-2</v>
      </c>
      <c r="Z559" s="33">
        <v>11.127349514202978</v>
      </c>
      <c r="AA559" s="33">
        <v>11.012682533534301</v>
      </c>
      <c r="AB559" s="33">
        <v>167.42499999999993</v>
      </c>
      <c r="AC559" s="33">
        <v>1.1414578732748832</v>
      </c>
      <c r="AD559" s="33">
        <v>168.56645787327483</v>
      </c>
      <c r="AE559" s="33">
        <v>166.82938591901737</v>
      </c>
    </row>
    <row r="560" spans="1:31" x14ac:dyDescent="0.2">
      <c r="A560" s="17">
        <v>44796</v>
      </c>
      <c r="B560" s="2">
        <v>20</v>
      </c>
      <c r="C560" s="2" t="s">
        <v>44</v>
      </c>
      <c r="D560" s="8">
        <v>117.197292</v>
      </c>
      <c r="E560">
        <v>1.0219231E-2</v>
      </c>
      <c r="G560" s="33">
        <v>64.080000000000013</v>
      </c>
      <c r="H560" s="33">
        <v>0.22365615271324776</v>
      </c>
      <c r="I560" s="33">
        <v>64.303656152713259</v>
      </c>
      <c r="J560" s="33">
        <v>63.646522236344111</v>
      </c>
      <c r="K560" s="33">
        <v>6.4830000000000005</v>
      </c>
      <c r="L560" s="33">
        <v>2.2627385112983539E-2</v>
      </c>
      <c r="M560" s="33">
        <v>6.5056273851129838</v>
      </c>
      <c r="N560" s="33">
        <v>6.4391448760645886</v>
      </c>
      <c r="O560" s="33">
        <v>70.563000000000017</v>
      </c>
      <c r="P560" s="33">
        <v>0.2462835378262313</v>
      </c>
      <c r="Q560" s="33">
        <v>70.809283537826246</v>
      </c>
      <c r="R560" s="33">
        <v>70.0856671124087</v>
      </c>
      <c r="S560" s="33"/>
      <c r="T560" s="33">
        <v>149.35400000000004</v>
      </c>
      <c r="U560" s="33">
        <v>0.52128497241470673</v>
      </c>
      <c r="V560" s="33">
        <v>149.87528497241476</v>
      </c>
      <c r="W560" s="33">
        <v>148.34367481409083</v>
      </c>
      <c r="X560" s="33">
        <v>10.645999999999997</v>
      </c>
      <c r="Y560" s="33">
        <v>3.7157356457322634E-2</v>
      </c>
      <c r="Z560" s="33">
        <v>10.68315735645732</v>
      </c>
      <c r="AA560" s="33">
        <v>10.573983703622334</v>
      </c>
      <c r="AB560" s="33">
        <v>160.00000000000003</v>
      </c>
      <c r="AC560" s="33">
        <v>0.55844232887202938</v>
      </c>
      <c r="AD560" s="33">
        <v>160.55844232887208</v>
      </c>
      <c r="AE560" s="33">
        <v>158.91765851771316</v>
      </c>
    </row>
    <row r="561" spans="1:31" x14ac:dyDescent="0.2">
      <c r="A561" s="17">
        <v>44796</v>
      </c>
      <c r="B561" s="2">
        <v>21</v>
      </c>
      <c r="C561" s="2" t="s">
        <v>44</v>
      </c>
      <c r="D561" s="8">
        <v>109.46319200000001</v>
      </c>
      <c r="E561">
        <v>1.0738095E-2</v>
      </c>
      <c r="G561" s="33">
        <v>60.690999999999988</v>
      </c>
      <c r="H561" s="33">
        <v>0.52694979793185925</v>
      </c>
      <c r="I561" s="33">
        <v>61.217949797931844</v>
      </c>
      <c r="J561" s="33">
        <v>60.56058563729642</v>
      </c>
      <c r="K561" s="33">
        <v>6.1639999999999997</v>
      </c>
      <c r="L561" s="33">
        <v>5.3518949340956343E-2</v>
      </c>
      <c r="M561" s="33">
        <v>6.2175189493409562</v>
      </c>
      <c r="N561" s="33">
        <v>6.1507546401986328</v>
      </c>
      <c r="O561" s="33">
        <v>66.85499999999999</v>
      </c>
      <c r="P561" s="33">
        <v>0.58046874727281561</v>
      </c>
      <c r="Q561" s="33">
        <v>67.435468747272807</v>
      </c>
      <c r="R561" s="33">
        <v>66.711340277495054</v>
      </c>
      <c r="S561" s="33"/>
      <c r="T561" s="33">
        <v>144.45899999999997</v>
      </c>
      <c r="U561" s="33">
        <v>1.2542657207730712</v>
      </c>
      <c r="V561" s="33">
        <v>145.71326572077305</v>
      </c>
      <c r="W561" s="33">
        <v>144.14858283070313</v>
      </c>
      <c r="X561" s="33">
        <v>10.629</v>
      </c>
      <c r="Y561" s="33">
        <v>9.2286325850912551E-2</v>
      </c>
      <c r="Z561" s="33">
        <v>10.721286325850912</v>
      </c>
      <c r="AA561" s="33">
        <v>10.606160134761724</v>
      </c>
      <c r="AB561" s="33">
        <v>155.08799999999997</v>
      </c>
      <c r="AC561" s="33">
        <v>1.3465520466239838</v>
      </c>
      <c r="AD561" s="33">
        <v>156.43455204662396</v>
      </c>
      <c r="AE561" s="33">
        <v>154.75474296546486</v>
      </c>
    </row>
    <row r="562" spans="1:31" x14ac:dyDescent="0.2">
      <c r="A562" s="17">
        <v>44796</v>
      </c>
      <c r="B562" s="2">
        <v>22</v>
      </c>
      <c r="C562" s="2" t="s">
        <v>44</v>
      </c>
      <c r="D562" s="8">
        <v>89.856829000000005</v>
      </c>
      <c r="E562">
        <v>1.047152E-2</v>
      </c>
      <c r="G562" s="33">
        <v>55.851000000000006</v>
      </c>
      <c r="H562" s="33">
        <v>0.44412747825989346</v>
      </c>
      <c r="I562" s="33">
        <v>56.2951274782599</v>
      </c>
      <c r="J562" s="33">
        <v>55.705631924968756</v>
      </c>
      <c r="K562" s="33">
        <v>5.8289999999999997</v>
      </c>
      <c r="L562" s="33">
        <v>4.6352242050758601E-2</v>
      </c>
      <c r="M562" s="33">
        <v>5.8753522420507585</v>
      </c>
      <c r="N562" s="33">
        <v>5.813828373541079</v>
      </c>
      <c r="O562" s="33">
        <v>61.680000000000007</v>
      </c>
      <c r="P562" s="33">
        <v>0.49047972031065207</v>
      </c>
      <c r="Q562" s="33">
        <v>62.170479720310659</v>
      </c>
      <c r="R562" s="33">
        <v>61.519460298509834</v>
      </c>
      <c r="S562" s="33"/>
      <c r="T562" s="33">
        <v>132.63200000000006</v>
      </c>
      <c r="U562" s="33">
        <v>1.0546904387847345</v>
      </c>
      <c r="V562" s="33">
        <v>133.68669043878481</v>
      </c>
      <c r="W562" s="33">
        <v>132.28678758612128</v>
      </c>
      <c r="X562" s="33">
        <v>9.7260000000000026</v>
      </c>
      <c r="Y562" s="33">
        <v>7.7341208815522089E-2</v>
      </c>
      <c r="Z562" s="33">
        <v>9.8033412088155245</v>
      </c>
      <c r="AA562" s="33">
        <v>9.7006853252805882</v>
      </c>
      <c r="AB562" s="33">
        <v>142.35800000000006</v>
      </c>
      <c r="AC562" s="33">
        <v>1.1320316476002565</v>
      </c>
      <c r="AD562" s="33">
        <v>143.49003164760035</v>
      </c>
      <c r="AE562" s="33">
        <v>141.98747291140188</v>
      </c>
    </row>
    <row r="563" spans="1:31" x14ac:dyDescent="0.2">
      <c r="A563" s="17">
        <v>44796</v>
      </c>
      <c r="B563" s="2">
        <v>23</v>
      </c>
      <c r="C563" s="2" t="s">
        <v>44</v>
      </c>
      <c r="D563" s="8">
        <v>80.910927999999998</v>
      </c>
      <c r="E563">
        <v>9.9207989999999992E-3</v>
      </c>
      <c r="G563" s="33">
        <v>51.045000000000002</v>
      </c>
      <c r="H563" s="33">
        <v>0.37387413180820211</v>
      </c>
      <c r="I563" s="33">
        <v>51.418874131808202</v>
      </c>
      <c r="J563" s="33">
        <v>50.908757816740234</v>
      </c>
      <c r="K563" s="33">
        <v>5.0640000000000001</v>
      </c>
      <c r="L563" s="33">
        <v>3.7090774874654432E-2</v>
      </c>
      <c r="M563" s="33">
        <v>5.1010907748746543</v>
      </c>
      <c r="N563" s="33">
        <v>5.0504838786163688</v>
      </c>
      <c r="O563" s="33">
        <v>56.109000000000002</v>
      </c>
      <c r="P563" s="33">
        <v>0.41096490668285657</v>
      </c>
      <c r="Q563" s="33">
        <v>56.519964906682858</v>
      </c>
      <c r="R563" s="33">
        <v>55.959241695356603</v>
      </c>
      <c r="S563" s="33"/>
      <c r="T563" s="33">
        <v>120.259</v>
      </c>
      <c r="U563" s="33">
        <v>0.88082533484420755</v>
      </c>
      <c r="V563" s="33">
        <v>121.1398253348442</v>
      </c>
      <c r="W563" s="33">
        <v>119.93802147680211</v>
      </c>
      <c r="X563" s="33">
        <v>8.7950000000000017</v>
      </c>
      <c r="Y563" s="33">
        <v>6.4418121055012989E-2</v>
      </c>
      <c r="Z563" s="33">
        <v>8.8594181210550147</v>
      </c>
      <c r="AA563" s="33">
        <v>8.7715256146190708</v>
      </c>
      <c r="AB563" s="33">
        <v>129.054</v>
      </c>
      <c r="AC563" s="33">
        <v>0.94524345589922054</v>
      </c>
      <c r="AD563" s="33">
        <v>129.9992434558992</v>
      </c>
      <c r="AE563" s="33">
        <v>128.70954709142117</v>
      </c>
    </row>
    <row r="564" spans="1:31" x14ac:dyDescent="0.2">
      <c r="A564" s="17">
        <v>44796</v>
      </c>
      <c r="B564" s="2">
        <v>24</v>
      </c>
      <c r="C564" s="2" t="s">
        <v>16</v>
      </c>
      <c r="D564" s="8">
        <v>69.982195000000004</v>
      </c>
      <c r="E564">
        <v>1.0030911999999999E-2</v>
      </c>
      <c r="G564" s="33">
        <v>47.695000000000007</v>
      </c>
      <c r="H564" s="33">
        <v>0.48080059305708672</v>
      </c>
      <c r="I564" s="33">
        <v>48.175800593057097</v>
      </c>
      <c r="J564" s="33">
        <v>47.692553376778598</v>
      </c>
      <c r="K564" s="33">
        <v>4.6879999999999997</v>
      </c>
      <c r="L564" s="33">
        <v>4.7258479510464871E-2</v>
      </c>
      <c r="M564" s="33">
        <v>4.7352584795104642</v>
      </c>
      <c r="N564" s="33">
        <v>4.6877595184052412</v>
      </c>
      <c r="O564" s="33">
        <v>52.38300000000001</v>
      </c>
      <c r="P564" s="33">
        <v>0.52805907256755158</v>
      </c>
      <c r="Q564" s="33">
        <v>52.911059072567561</v>
      </c>
      <c r="R564" s="33">
        <v>52.380312895183842</v>
      </c>
      <c r="S564" s="33"/>
      <c r="T564" s="33">
        <v>110.87199999999997</v>
      </c>
      <c r="U564" s="33">
        <v>1.1176711050094412</v>
      </c>
      <c r="V564" s="33">
        <v>111.98967110500941</v>
      </c>
      <c r="W564" s="33">
        <v>110.86631256924612</v>
      </c>
      <c r="X564" s="33">
        <v>8.2779999999999987</v>
      </c>
      <c r="Y564" s="33">
        <v>8.3448313435927512E-2</v>
      </c>
      <c r="Z564" s="33">
        <v>8.3614483134359254</v>
      </c>
      <c r="AA564" s="33">
        <v>8.2775753612113014</v>
      </c>
      <c r="AB564" s="33">
        <v>119.14999999999998</v>
      </c>
      <c r="AC564" s="33">
        <v>1.2011194184453688</v>
      </c>
      <c r="AD564" s="33">
        <v>120.35111941844534</v>
      </c>
      <c r="AE564" s="33">
        <v>119.14388793045742</v>
      </c>
    </row>
    <row r="565" spans="1:31" x14ac:dyDescent="0.2">
      <c r="A565" s="17">
        <v>44797</v>
      </c>
      <c r="B565" s="2">
        <v>1</v>
      </c>
      <c r="C565" s="2" t="s">
        <v>16</v>
      </c>
      <c r="D565" s="8">
        <v>68.989535000000004</v>
      </c>
      <c r="E565">
        <v>1.0302627999999999E-2</v>
      </c>
      <c r="G565" s="33">
        <v>45.293999999999997</v>
      </c>
      <c r="H565" s="33">
        <v>0.35137078593669341</v>
      </c>
      <c r="I565" s="33">
        <v>45.645370785936692</v>
      </c>
      <c r="J565" s="33">
        <v>45.175103510807119</v>
      </c>
      <c r="K565" s="33">
        <v>4.5190000000000001</v>
      </c>
      <c r="L565" s="33">
        <v>3.5056400001057926E-2</v>
      </c>
      <c r="M565" s="33">
        <v>4.5540564000010582</v>
      </c>
      <c r="N565" s="33">
        <v>4.5071376510208276</v>
      </c>
      <c r="O565" s="33">
        <v>49.812999999999995</v>
      </c>
      <c r="P565" s="33">
        <v>0.38642718593775133</v>
      </c>
      <c r="Q565" s="33">
        <v>50.199427185937751</v>
      </c>
      <c r="R565" s="33">
        <v>49.682241161827946</v>
      </c>
      <c r="S565" s="33"/>
      <c r="T565" s="33">
        <v>104.77200000000002</v>
      </c>
      <c r="U565" s="33">
        <v>0.81277476010419147</v>
      </c>
      <c r="V565" s="33">
        <v>105.58477476010421</v>
      </c>
      <c r="W565" s="33">
        <v>104.49697410328706</v>
      </c>
      <c r="X565" s="33">
        <v>7.9099999999999984</v>
      </c>
      <c r="Y565" s="33">
        <v>6.1362275726569632E-2</v>
      </c>
      <c r="Z565" s="33">
        <v>7.9713622757265679</v>
      </c>
      <c r="AA565" s="33">
        <v>7.8892362955465236</v>
      </c>
      <c r="AB565" s="33">
        <v>112.68200000000002</v>
      </c>
      <c r="AC565" s="33">
        <v>0.87413703583076108</v>
      </c>
      <c r="AD565" s="33">
        <v>113.55613703583077</v>
      </c>
      <c r="AE565" s="33">
        <v>112.38621039883358</v>
      </c>
    </row>
    <row r="566" spans="1:31" x14ac:dyDescent="0.2">
      <c r="A566" s="17">
        <v>44797</v>
      </c>
      <c r="B566" s="2">
        <v>2</v>
      </c>
      <c r="C566" s="2" t="s">
        <v>16</v>
      </c>
      <c r="D566" s="8">
        <v>63.520803999999998</v>
      </c>
      <c r="E566">
        <v>1.0515596E-2</v>
      </c>
      <c r="G566" s="33">
        <v>43.665000000000006</v>
      </c>
      <c r="H566" s="33">
        <v>0.52606516551556792</v>
      </c>
      <c r="I566" s="33">
        <v>44.191065165515575</v>
      </c>
      <c r="J566" s="33">
        <v>43.72636977742534</v>
      </c>
      <c r="K566" s="33">
        <v>4.3430000000000009</v>
      </c>
      <c r="L566" s="33">
        <v>5.2323394339496433E-2</v>
      </c>
      <c r="M566" s="33">
        <v>4.3953233943394974</v>
      </c>
      <c r="N566" s="33">
        <v>4.3491039492352748</v>
      </c>
      <c r="O566" s="33">
        <v>48.00800000000001</v>
      </c>
      <c r="P566" s="33">
        <v>0.57838855985506432</v>
      </c>
      <c r="Q566" s="33">
        <v>48.586388559855074</v>
      </c>
      <c r="R566" s="33">
        <v>48.075473726660618</v>
      </c>
      <c r="S566" s="33"/>
      <c r="T566" s="33">
        <v>100.69900000000005</v>
      </c>
      <c r="U566" s="33">
        <v>1.2131967503092222</v>
      </c>
      <c r="V566" s="33">
        <v>101.91219675030928</v>
      </c>
      <c r="W566" s="33">
        <v>100.84052926181052</v>
      </c>
      <c r="X566" s="33">
        <v>7.5200000000000014</v>
      </c>
      <c r="Y566" s="33">
        <v>9.0599107859316866E-2</v>
      </c>
      <c r="Z566" s="33">
        <v>7.6105991078593185</v>
      </c>
      <c r="AA566" s="33">
        <v>7.5305691223231097</v>
      </c>
      <c r="AB566" s="33">
        <v>108.21900000000005</v>
      </c>
      <c r="AC566" s="33">
        <v>1.3037958581685392</v>
      </c>
      <c r="AD566" s="33">
        <v>109.52279585816859</v>
      </c>
      <c r="AE566" s="33">
        <v>108.37109838413363</v>
      </c>
    </row>
    <row r="567" spans="1:31" x14ac:dyDescent="0.2">
      <c r="A567" s="17">
        <v>44797</v>
      </c>
      <c r="B567" s="2">
        <v>3</v>
      </c>
      <c r="C567" s="2" t="s">
        <v>16</v>
      </c>
      <c r="D567" s="8">
        <v>58.264184999999998</v>
      </c>
      <c r="E567">
        <v>1.1067228E-2</v>
      </c>
      <c r="G567" s="33">
        <v>42.602999999999994</v>
      </c>
      <c r="H567" s="33">
        <v>0.53834220962466306</v>
      </c>
      <c r="I567" s="33">
        <v>43.141342209624661</v>
      </c>
      <c r="J567" s="33">
        <v>42.663887139164721</v>
      </c>
      <c r="K567" s="33">
        <v>4.2510000000000003</v>
      </c>
      <c r="L567" s="33">
        <v>5.3716703826360658E-2</v>
      </c>
      <c r="M567" s="33">
        <v>4.3047167038263607</v>
      </c>
      <c r="N567" s="33">
        <v>4.2570754225897058</v>
      </c>
      <c r="O567" s="33">
        <v>46.853999999999992</v>
      </c>
      <c r="P567" s="33">
        <v>0.59205891345102368</v>
      </c>
      <c r="Q567" s="33">
        <v>47.446058913451019</v>
      </c>
      <c r="R567" s="33">
        <v>46.920962561754429</v>
      </c>
      <c r="S567" s="33"/>
      <c r="T567" s="33">
        <v>98.382000000000033</v>
      </c>
      <c r="U567" s="33">
        <v>1.2431796649835369</v>
      </c>
      <c r="V567" s="33">
        <v>99.625179664983577</v>
      </c>
      <c r="W567" s="33">
        <v>98.522605087090241</v>
      </c>
      <c r="X567" s="33">
        <v>7.3749999999999982</v>
      </c>
      <c r="Y567" s="33">
        <v>9.3192352556906555E-2</v>
      </c>
      <c r="Z567" s="33">
        <v>7.4681923525569047</v>
      </c>
      <c r="AA567" s="33">
        <v>7.3855401650433006</v>
      </c>
      <c r="AB567" s="33">
        <v>105.75700000000003</v>
      </c>
      <c r="AC567" s="33">
        <v>1.3363720175404434</v>
      </c>
      <c r="AD567" s="33">
        <v>107.09337201754047</v>
      </c>
      <c r="AE567" s="33">
        <v>105.90814525213354</v>
      </c>
    </row>
    <row r="568" spans="1:31" x14ac:dyDescent="0.2">
      <c r="A568" s="17">
        <v>44797</v>
      </c>
      <c r="B568" s="2">
        <v>4</v>
      </c>
      <c r="C568" s="2" t="s">
        <v>16</v>
      </c>
      <c r="D568" s="8">
        <v>55.374845999999998</v>
      </c>
      <c r="E568">
        <v>1.0951405000000001E-2</v>
      </c>
      <c r="G568" s="33">
        <v>41.993000000000002</v>
      </c>
      <c r="H568" s="33">
        <v>0.55140205108330098</v>
      </c>
      <c r="I568" s="33">
        <v>42.544402051083303</v>
      </c>
      <c r="J568" s="33">
        <v>42.078481073739056</v>
      </c>
      <c r="K568" s="33">
        <v>4.1589999999999998</v>
      </c>
      <c r="L568" s="33">
        <v>5.4611033516430083E-2</v>
      </c>
      <c r="M568" s="33">
        <v>4.2136110335164298</v>
      </c>
      <c r="N568" s="33">
        <v>4.1674660725759232</v>
      </c>
      <c r="O568" s="33">
        <v>46.152000000000001</v>
      </c>
      <c r="P568" s="33">
        <v>0.60601308459973102</v>
      </c>
      <c r="Q568" s="33">
        <v>46.758013084599732</v>
      </c>
      <c r="R568" s="33">
        <v>46.245947146314975</v>
      </c>
      <c r="S568" s="33"/>
      <c r="T568" s="33">
        <v>98.543000000000049</v>
      </c>
      <c r="U568" s="33">
        <v>1.2939492848784739</v>
      </c>
      <c r="V568" s="33">
        <v>99.836949284878528</v>
      </c>
      <c r="W568" s="33">
        <v>98.743594419295363</v>
      </c>
      <c r="X568" s="33">
        <v>7.3129999999999997</v>
      </c>
      <c r="Y568" s="33">
        <v>9.6025604257190006E-2</v>
      </c>
      <c r="Z568" s="33">
        <v>7.4090256042571898</v>
      </c>
      <c r="AA568" s="33">
        <v>7.3278863642095997</v>
      </c>
      <c r="AB568" s="33">
        <v>105.85600000000005</v>
      </c>
      <c r="AC568" s="33">
        <v>1.389974889135664</v>
      </c>
      <c r="AD568" s="33">
        <v>107.24597488913572</v>
      </c>
      <c r="AE568" s="33">
        <v>106.07148078350497</v>
      </c>
    </row>
    <row r="569" spans="1:31" x14ac:dyDescent="0.2">
      <c r="A569" s="17">
        <v>44797</v>
      </c>
      <c r="B569" s="2">
        <v>5</v>
      </c>
      <c r="C569" s="2" t="s">
        <v>16</v>
      </c>
      <c r="D569" s="8">
        <v>55.601305000000004</v>
      </c>
      <c r="E569">
        <v>1.0882937000000001E-2</v>
      </c>
      <c r="G569" s="33">
        <v>43.395999999999994</v>
      </c>
      <c r="H569" s="33">
        <v>0.55865500661225287</v>
      </c>
      <c r="I569" s="33">
        <v>43.954655006612249</v>
      </c>
      <c r="J569" s="33">
        <v>43.476299265318552</v>
      </c>
      <c r="K569" s="33">
        <v>4.28</v>
      </c>
      <c r="L569" s="33">
        <v>5.5098244729939225E-2</v>
      </c>
      <c r="M569" s="33">
        <v>4.3350982447299398</v>
      </c>
      <c r="N569" s="33">
        <v>4.2879196436437335</v>
      </c>
      <c r="O569" s="33">
        <v>47.675999999999995</v>
      </c>
      <c r="P569" s="33">
        <v>0.61375325134219205</v>
      </c>
      <c r="Q569" s="33">
        <v>48.289753251342191</v>
      </c>
      <c r="R569" s="33">
        <v>47.764218908962285</v>
      </c>
      <c r="S569" s="33"/>
      <c r="T569" s="33">
        <v>101.43000000000005</v>
      </c>
      <c r="U569" s="33">
        <v>1.305751159569565</v>
      </c>
      <c r="V569" s="33">
        <v>102.73575115956962</v>
      </c>
      <c r="W569" s="33">
        <v>101.61768445205234</v>
      </c>
      <c r="X569" s="33">
        <v>7.4419999999999975</v>
      </c>
      <c r="Y569" s="33">
        <v>9.5804004037431681E-2</v>
      </c>
      <c r="Z569" s="33">
        <v>7.5378040040374295</v>
      </c>
      <c r="AA569" s="33">
        <v>7.4557705579431426</v>
      </c>
      <c r="AB569" s="33">
        <v>108.87200000000004</v>
      </c>
      <c r="AC569" s="33">
        <v>1.4015551636069967</v>
      </c>
      <c r="AD569" s="33">
        <v>110.27355516360704</v>
      </c>
      <c r="AE569" s="33">
        <v>109.07345500999548</v>
      </c>
    </row>
    <row r="570" spans="1:31" x14ac:dyDescent="0.2">
      <c r="A570" s="17">
        <v>44797</v>
      </c>
      <c r="B570" s="2">
        <v>6</v>
      </c>
      <c r="C570" s="2" t="s">
        <v>16</v>
      </c>
      <c r="D570" s="8">
        <v>59.486421999999997</v>
      </c>
      <c r="E570">
        <v>1.0927625E-2</v>
      </c>
      <c r="G570" s="33">
        <v>46.661999999999999</v>
      </c>
      <c r="H570" s="33">
        <v>0.50770256744437703</v>
      </c>
      <c r="I570" s="33">
        <v>47.169702567444375</v>
      </c>
      <c r="J570" s="33">
        <v>46.654249746425805</v>
      </c>
      <c r="K570" s="33">
        <v>4.4740000000000002</v>
      </c>
      <c r="L570" s="33">
        <v>4.8679038334107916E-2</v>
      </c>
      <c r="M570" s="33">
        <v>4.5226790383341084</v>
      </c>
      <c r="N570" s="33">
        <v>4.4732568978078326</v>
      </c>
      <c r="O570" s="33">
        <v>51.135999999999996</v>
      </c>
      <c r="P570" s="33">
        <v>0.55638160577848494</v>
      </c>
      <c r="Q570" s="33">
        <v>51.692381605778486</v>
      </c>
      <c r="R570" s="33">
        <v>51.127506644233634</v>
      </c>
      <c r="S570" s="33"/>
      <c r="T570" s="33">
        <v>110.04300000000006</v>
      </c>
      <c r="U570" s="33">
        <v>1.1973150235583907</v>
      </c>
      <c r="V570" s="33">
        <v>111.24031502355845</v>
      </c>
      <c r="W570" s="33">
        <v>110.02472257609914</v>
      </c>
      <c r="X570" s="33">
        <v>7.9029999999999987</v>
      </c>
      <c r="Y570" s="33">
        <v>8.5988028599565211E-2</v>
      </c>
      <c r="Z570" s="33">
        <v>7.9889880285995636</v>
      </c>
      <c r="AA570" s="33">
        <v>7.9016873632935383</v>
      </c>
      <c r="AB570" s="33">
        <v>117.94600000000005</v>
      </c>
      <c r="AC570" s="33">
        <v>1.2833030521579558</v>
      </c>
      <c r="AD570" s="33">
        <v>119.22930305215802</v>
      </c>
      <c r="AE570" s="33">
        <v>117.92640993939267</v>
      </c>
    </row>
    <row r="571" spans="1:31" x14ac:dyDescent="0.2">
      <c r="A571" s="17">
        <v>44797</v>
      </c>
      <c r="B571" s="2">
        <v>7</v>
      </c>
      <c r="C571" s="2" t="s">
        <v>16</v>
      </c>
      <c r="D571" s="8">
        <v>66.670303000000004</v>
      </c>
      <c r="E571">
        <v>1.0240061E-2</v>
      </c>
      <c r="G571" s="33">
        <v>51.522000000000006</v>
      </c>
      <c r="H571" s="33">
        <v>0.35479638609833269</v>
      </c>
      <c r="I571" s="33">
        <v>51.876796386098341</v>
      </c>
      <c r="J571" s="33">
        <v>51.345574826620116</v>
      </c>
      <c r="K571" s="33">
        <v>5.2850000000000001</v>
      </c>
      <c r="L571" s="33">
        <v>3.6394140377502583E-2</v>
      </c>
      <c r="M571" s="33">
        <v>5.3213941403775031</v>
      </c>
      <c r="N571" s="33">
        <v>5.266902739774995</v>
      </c>
      <c r="O571" s="33">
        <v>56.807000000000002</v>
      </c>
      <c r="P571" s="33">
        <v>0.3911905264758353</v>
      </c>
      <c r="Q571" s="33">
        <v>57.198190526475841</v>
      </c>
      <c r="R571" s="33">
        <v>56.612477566395114</v>
      </c>
      <c r="S571" s="33"/>
      <c r="T571" s="33">
        <v>122.54600000000002</v>
      </c>
      <c r="U571" s="33">
        <v>0.84388956039762208</v>
      </c>
      <c r="V571" s="33">
        <v>123.38988956039765</v>
      </c>
      <c r="W571" s="33">
        <v>122.12636956451591</v>
      </c>
      <c r="X571" s="33">
        <v>8.4369999999999994</v>
      </c>
      <c r="Y571" s="33">
        <v>5.8099784742665909E-2</v>
      </c>
      <c r="Z571" s="33">
        <v>8.4950997847426652</v>
      </c>
      <c r="AA571" s="33">
        <v>8.4081094447458131</v>
      </c>
      <c r="AB571" s="33">
        <v>130.98300000000003</v>
      </c>
      <c r="AC571" s="33">
        <v>0.90198934514028795</v>
      </c>
      <c r="AD571" s="33">
        <v>131.88498934514033</v>
      </c>
      <c r="AE571" s="33">
        <v>130.53447900926173</v>
      </c>
    </row>
    <row r="572" spans="1:31" x14ac:dyDescent="0.2">
      <c r="A572" s="17">
        <v>44797</v>
      </c>
      <c r="B572" s="2">
        <v>8</v>
      </c>
      <c r="C572" s="2" t="s">
        <v>44</v>
      </c>
      <c r="D572" s="8">
        <v>73.832172</v>
      </c>
      <c r="E572">
        <v>1.0208597999999999E-2</v>
      </c>
      <c r="G572" s="33">
        <v>57.548999999999999</v>
      </c>
      <c r="H572" s="33">
        <v>0.51527082035318772</v>
      </c>
      <c r="I572" s="33">
        <v>58.064270820353187</v>
      </c>
      <c r="J572" s="33">
        <v>57.471516021385071</v>
      </c>
      <c r="K572" s="33">
        <v>5.8669999999999991</v>
      </c>
      <c r="L572" s="33">
        <v>5.253078077833067E-2</v>
      </c>
      <c r="M572" s="33">
        <v>5.9195307807783299</v>
      </c>
      <c r="N572" s="33">
        <v>5.8591006706887381</v>
      </c>
      <c r="O572" s="33">
        <v>63.415999999999997</v>
      </c>
      <c r="P572" s="33">
        <v>0.56780160113151834</v>
      </c>
      <c r="Q572" s="33">
        <v>63.983801601131518</v>
      </c>
      <c r="R572" s="33">
        <v>63.330616692073811</v>
      </c>
      <c r="S572" s="33"/>
      <c r="T572" s="33">
        <v>134.94900000000004</v>
      </c>
      <c r="U572" s="33">
        <v>1.2082795867146667</v>
      </c>
      <c r="V572" s="33">
        <v>136.15727958671471</v>
      </c>
      <c r="W572" s="33">
        <v>134.76730465464033</v>
      </c>
      <c r="X572" s="33">
        <v>9.08</v>
      </c>
      <c r="Y572" s="33">
        <v>8.1298702823801361E-2</v>
      </c>
      <c r="Z572" s="33">
        <v>9.1612987028238013</v>
      </c>
      <c r="AA572" s="33">
        <v>9.0677746872087521</v>
      </c>
      <c r="AB572" s="33">
        <v>144.02900000000005</v>
      </c>
      <c r="AC572" s="33">
        <v>1.289578289538468</v>
      </c>
      <c r="AD572" s="33">
        <v>145.31857828953852</v>
      </c>
      <c r="AE572" s="33">
        <v>143.83507934184908</v>
      </c>
    </row>
    <row r="573" spans="1:31" x14ac:dyDescent="0.2">
      <c r="A573" s="17">
        <v>44797</v>
      </c>
      <c r="B573" s="2">
        <v>9</v>
      </c>
      <c r="C573" s="2" t="s">
        <v>44</v>
      </c>
      <c r="D573" s="8">
        <v>77.870812000000001</v>
      </c>
      <c r="E573">
        <v>1.0157937000000001E-2</v>
      </c>
      <c r="G573" s="33">
        <v>65.791999999999987</v>
      </c>
      <c r="H573" s="33">
        <v>0.54268174861052365</v>
      </c>
      <c r="I573" s="33">
        <v>66.334681748610507</v>
      </c>
      <c r="J573" s="33">
        <v>65.660858230493076</v>
      </c>
      <c r="K573" s="33">
        <v>6.4160000000000004</v>
      </c>
      <c r="L573" s="33">
        <v>5.2922028500199433E-2</v>
      </c>
      <c r="M573" s="33">
        <v>6.4689220285001996</v>
      </c>
      <c r="N573" s="33">
        <v>6.4032111260767826</v>
      </c>
      <c r="O573" s="33">
        <v>72.207999999999984</v>
      </c>
      <c r="P573" s="33">
        <v>0.5956037771107231</v>
      </c>
      <c r="Q573" s="33">
        <v>72.803603777110709</v>
      </c>
      <c r="R573" s="33">
        <v>72.06406935656986</v>
      </c>
      <c r="S573" s="33"/>
      <c r="T573" s="33">
        <v>151.73700000000002</v>
      </c>
      <c r="U573" s="33">
        <v>1.2515944262055425</v>
      </c>
      <c r="V573" s="33">
        <v>152.98859442620557</v>
      </c>
      <c r="W573" s="33">
        <v>151.43454592230563</v>
      </c>
      <c r="X573" s="33">
        <v>10.052999999999999</v>
      </c>
      <c r="Y573" s="33">
        <v>8.2921626015041272E-2</v>
      </c>
      <c r="Z573" s="33">
        <v>10.13592162601504</v>
      </c>
      <c r="AA573" s="33">
        <v>10.032961572701042</v>
      </c>
      <c r="AB573" s="33">
        <v>161.79000000000002</v>
      </c>
      <c r="AC573" s="33">
        <v>1.3345160522205837</v>
      </c>
      <c r="AD573" s="33">
        <v>163.1245160522206</v>
      </c>
      <c r="AE573" s="33">
        <v>161.46750749500669</v>
      </c>
    </row>
    <row r="574" spans="1:31" x14ac:dyDescent="0.2">
      <c r="A574" s="17">
        <v>44797</v>
      </c>
      <c r="B574" s="2">
        <v>10</v>
      </c>
      <c r="C574" s="2" t="s">
        <v>44</v>
      </c>
      <c r="D574" s="8">
        <v>72.563451999999998</v>
      </c>
      <c r="E574">
        <v>9.9213140000000005E-3</v>
      </c>
      <c r="G574" s="33">
        <v>72.449000000000026</v>
      </c>
      <c r="H574" s="33">
        <v>0.57937488813384797</v>
      </c>
      <c r="I574" s="33">
        <v>73.028374888133868</v>
      </c>
      <c r="J574" s="33">
        <v>72.303837449958976</v>
      </c>
      <c r="K574" s="33">
        <v>7.141</v>
      </c>
      <c r="L574" s="33">
        <v>5.7106600176176435E-2</v>
      </c>
      <c r="M574" s="33">
        <v>7.1981066001761764</v>
      </c>
      <c r="N574" s="33">
        <v>7.1266919243903564</v>
      </c>
      <c r="O574" s="33">
        <v>79.590000000000032</v>
      </c>
      <c r="P574" s="33">
        <v>0.63648148831002438</v>
      </c>
      <c r="Q574" s="33">
        <v>80.226481488310043</v>
      </c>
      <c r="R574" s="33">
        <v>79.430529374349334</v>
      </c>
      <c r="S574" s="33"/>
      <c r="T574" s="33">
        <v>166.43199999999993</v>
      </c>
      <c r="U574" s="33">
        <v>1.3309572441564756</v>
      </c>
      <c r="V574" s="33">
        <v>167.76295724415641</v>
      </c>
      <c r="W574" s="33">
        <v>166.09852826776856</v>
      </c>
      <c r="X574" s="33">
        <v>11.049000000000001</v>
      </c>
      <c r="Y574" s="33">
        <v>8.8358888859623799E-2</v>
      </c>
      <c r="Z574" s="33">
        <v>11.137358888859625</v>
      </c>
      <c r="AA574" s="33">
        <v>11.026861654192558</v>
      </c>
      <c r="AB574" s="33">
        <v>177.48099999999994</v>
      </c>
      <c r="AC574" s="33">
        <v>1.4193161330160995</v>
      </c>
      <c r="AD574" s="33">
        <v>178.90031613301605</v>
      </c>
      <c r="AE574" s="33">
        <v>177.12538992196113</v>
      </c>
    </row>
    <row r="575" spans="1:31" x14ac:dyDescent="0.2">
      <c r="A575" s="17">
        <v>44797</v>
      </c>
      <c r="B575" s="2">
        <v>11</v>
      </c>
      <c r="C575" s="2" t="s">
        <v>44</v>
      </c>
      <c r="D575" s="8">
        <v>87.969333000000006</v>
      </c>
      <c r="E575">
        <v>1.0185002E-2</v>
      </c>
      <c r="G575" s="33">
        <v>78.471999999999994</v>
      </c>
      <c r="H575" s="33">
        <v>-2.0303135634580887</v>
      </c>
      <c r="I575" s="33">
        <v>76.4416864365419</v>
      </c>
      <c r="J575" s="33">
        <v>75.663127707302337</v>
      </c>
      <c r="K575" s="33">
        <v>7.4959999999999996</v>
      </c>
      <c r="L575" s="33">
        <v>-0.19394472514631758</v>
      </c>
      <c r="M575" s="33">
        <v>7.3020552748536822</v>
      </c>
      <c r="N575" s="33">
        <v>7.2276838272751869</v>
      </c>
      <c r="O575" s="33">
        <v>85.967999999999989</v>
      </c>
      <c r="P575" s="33">
        <v>-2.2242582886044064</v>
      </c>
      <c r="Q575" s="33">
        <v>83.743741711395586</v>
      </c>
      <c r="R575" s="33">
        <v>82.890811534577523</v>
      </c>
      <c r="S575" s="33"/>
      <c r="T575" s="33">
        <v>177.50200000000004</v>
      </c>
      <c r="U575" s="33">
        <v>-4.5925262277110033</v>
      </c>
      <c r="V575" s="33">
        <v>172.90947377228903</v>
      </c>
      <c r="W575" s="33">
        <v>171.14839043609931</v>
      </c>
      <c r="X575" s="33">
        <v>11.709000000000003</v>
      </c>
      <c r="Y575" s="33">
        <v>-0.30294807720627448</v>
      </c>
      <c r="Z575" s="33">
        <v>11.406051922793729</v>
      </c>
      <c r="AA575" s="33">
        <v>11.28988126114797</v>
      </c>
      <c r="AB575" s="33">
        <v>189.21100000000004</v>
      </c>
      <c r="AC575" s="33">
        <v>-4.8954743049172773</v>
      </c>
      <c r="AD575" s="33">
        <v>184.31552569508275</v>
      </c>
      <c r="AE575" s="33">
        <v>182.43827169724727</v>
      </c>
    </row>
    <row r="576" spans="1:31" x14ac:dyDescent="0.2">
      <c r="A576" s="17">
        <v>44797</v>
      </c>
      <c r="B576" s="2">
        <v>12</v>
      </c>
      <c r="C576" s="2" t="s">
        <v>44</v>
      </c>
      <c r="D576" s="8">
        <v>105.883763</v>
      </c>
      <c r="E576">
        <v>1.0090089999999999E-2</v>
      </c>
      <c r="G576" s="33">
        <v>82.274000000000015</v>
      </c>
      <c r="H576" s="33">
        <v>8.3880177779887641E-2</v>
      </c>
      <c r="I576" s="33">
        <v>82.357880177779904</v>
      </c>
      <c r="J576" s="33">
        <v>81.526881754576891</v>
      </c>
      <c r="K576" s="33">
        <v>7.7809999999999997</v>
      </c>
      <c r="L576" s="33">
        <v>7.9329030228906527E-3</v>
      </c>
      <c r="M576" s="33">
        <v>7.7889329030228902</v>
      </c>
      <c r="N576" s="33">
        <v>7.7103418690274275</v>
      </c>
      <c r="O576" s="33">
        <v>90.055000000000021</v>
      </c>
      <c r="P576" s="33">
        <v>9.1813080802778294E-2</v>
      </c>
      <c r="Q576" s="33">
        <v>90.146813080802801</v>
      </c>
      <c r="R576" s="33">
        <v>89.237223623604322</v>
      </c>
      <c r="S576" s="33"/>
      <c r="T576" s="33">
        <v>185.07700000000003</v>
      </c>
      <c r="U576" s="33">
        <v>0.18869012887386374</v>
      </c>
      <c r="V576" s="33">
        <v>185.2656901288739</v>
      </c>
      <c r="W576" s="33">
        <v>183.39634264156143</v>
      </c>
      <c r="X576" s="33">
        <v>12.156999999999998</v>
      </c>
      <c r="Y576" s="33">
        <v>1.2394332611397205E-2</v>
      </c>
      <c r="Z576" s="33">
        <v>12.169394332611395</v>
      </c>
      <c r="AA576" s="33">
        <v>12.046604048549856</v>
      </c>
      <c r="AB576" s="33">
        <v>197.23400000000004</v>
      </c>
      <c r="AC576" s="33">
        <v>0.20108446148526093</v>
      </c>
      <c r="AD576" s="33">
        <v>197.4350844614853</v>
      </c>
      <c r="AE576" s="33">
        <v>195.44294669011128</v>
      </c>
    </row>
    <row r="577" spans="1:31" x14ac:dyDescent="0.2">
      <c r="A577" s="17">
        <v>44797</v>
      </c>
      <c r="B577" s="2">
        <v>13</v>
      </c>
      <c r="C577" s="2" t="s">
        <v>44</v>
      </c>
      <c r="D577" s="8">
        <v>100.30046299999999</v>
      </c>
      <c r="E577">
        <v>9.8565570000000002E-3</v>
      </c>
      <c r="G577" s="33">
        <v>83.512</v>
      </c>
      <c r="H577" s="33">
        <v>0.53163854511583464</v>
      </c>
      <c r="I577" s="33">
        <v>84.04363854511584</v>
      </c>
      <c r="J577" s="33">
        <v>83.215257631308504</v>
      </c>
      <c r="K577" s="33">
        <v>8.0030000000000001</v>
      </c>
      <c r="L577" s="33">
        <v>5.0947208503712343E-2</v>
      </c>
      <c r="M577" s="33">
        <v>8.0539472085037129</v>
      </c>
      <c r="N577" s="33">
        <v>7.9745630187681051</v>
      </c>
      <c r="O577" s="33">
        <v>91.515000000000001</v>
      </c>
      <c r="P577" s="33">
        <v>0.58258575361954701</v>
      </c>
      <c r="Q577" s="33">
        <v>92.097585753619555</v>
      </c>
      <c r="R577" s="33">
        <v>91.189820650076612</v>
      </c>
      <c r="S577" s="33"/>
      <c r="T577" s="33">
        <v>189.40500000000003</v>
      </c>
      <c r="U577" s="33">
        <v>1.2057548452637308</v>
      </c>
      <c r="V577" s="33">
        <v>190.61075484526376</v>
      </c>
      <c r="W577" s="33">
        <v>188.73198907531838</v>
      </c>
      <c r="X577" s="33">
        <v>12.513</v>
      </c>
      <c r="Y577" s="33">
        <v>7.9657930776827757E-2</v>
      </c>
      <c r="Z577" s="33">
        <v>12.592657930776827</v>
      </c>
      <c r="AA577" s="33">
        <v>12.468537680100624</v>
      </c>
      <c r="AB577" s="33">
        <v>201.91800000000003</v>
      </c>
      <c r="AC577" s="33">
        <v>1.2854127760405585</v>
      </c>
      <c r="AD577" s="33">
        <v>203.20341277604058</v>
      </c>
      <c r="AE577" s="33">
        <v>201.20052675541899</v>
      </c>
    </row>
    <row r="578" spans="1:31" x14ac:dyDescent="0.2">
      <c r="A578" s="17">
        <v>44797</v>
      </c>
      <c r="B578" s="2">
        <v>14</v>
      </c>
      <c r="C578" s="2" t="s">
        <v>44</v>
      </c>
      <c r="D578" s="8">
        <v>93.337289999999996</v>
      </c>
      <c r="E578">
        <v>9.7871420000000004E-3</v>
      </c>
      <c r="G578" s="33">
        <v>85.618999999999971</v>
      </c>
      <c r="H578" s="33">
        <v>0.79566413590959306</v>
      </c>
      <c r="I578" s="33">
        <v>86.414664135909561</v>
      </c>
      <c r="J578" s="33">
        <v>85.568911547129105</v>
      </c>
      <c r="K578" s="33">
        <v>7.9580000000000011</v>
      </c>
      <c r="L578" s="33">
        <v>7.3954323147532031E-2</v>
      </c>
      <c r="M578" s="33">
        <v>8.0319543231475325</v>
      </c>
      <c r="N578" s="33">
        <v>7.9533444456493738</v>
      </c>
      <c r="O578" s="33">
        <v>93.57699999999997</v>
      </c>
      <c r="P578" s="33">
        <v>0.86961845905712509</v>
      </c>
      <c r="Q578" s="33">
        <v>94.446618459057092</v>
      </c>
      <c r="R578" s="33">
        <v>93.522255992778483</v>
      </c>
      <c r="S578" s="33"/>
      <c r="T578" s="33">
        <v>192.41499999999999</v>
      </c>
      <c r="U578" s="33">
        <v>1.788127807041012</v>
      </c>
      <c r="V578" s="33">
        <v>194.203127807041</v>
      </c>
      <c r="W578" s="33">
        <v>192.30243421834933</v>
      </c>
      <c r="X578" s="33">
        <v>12.700999999999999</v>
      </c>
      <c r="Y578" s="33">
        <v>0.11803139712199097</v>
      </c>
      <c r="Z578" s="33">
        <v>12.819031397121989</v>
      </c>
      <c r="AA578" s="33">
        <v>12.693569716535899</v>
      </c>
      <c r="AB578" s="33">
        <v>205.11599999999999</v>
      </c>
      <c r="AC578" s="33">
        <v>1.9061592041630031</v>
      </c>
      <c r="AD578" s="33">
        <v>207.02215920416299</v>
      </c>
      <c r="AE578" s="33">
        <v>204.99600393488524</v>
      </c>
    </row>
    <row r="579" spans="1:31" x14ac:dyDescent="0.2">
      <c r="A579" s="17">
        <v>44797</v>
      </c>
      <c r="B579" s="2">
        <v>15</v>
      </c>
      <c r="C579" s="2" t="s">
        <v>44</v>
      </c>
      <c r="D579" s="8">
        <v>96.150407000000001</v>
      </c>
      <c r="E579">
        <v>9.785116E-3</v>
      </c>
      <c r="G579" s="33">
        <v>86.303999999999988</v>
      </c>
      <c r="H579" s="33">
        <v>0.8392519885797175</v>
      </c>
      <c r="I579" s="33">
        <v>87.143251988579706</v>
      </c>
      <c r="J579" s="33">
        <v>86.290545159254222</v>
      </c>
      <c r="K579" s="33">
        <v>7.9720000000000013</v>
      </c>
      <c r="L579" s="33">
        <v>7.7522673954364921E-2</v>
      </c>
      <c r="M579" s="33">
        <v>8.0495226739543657</v>
      </c>
      <c r="N579" s="33">
        <v>7.9707571608450918</v>
      </c>
      <c r="O579" s="33">
        <v>94.275999999999982</v>
      </c>
      <c r="P579" s="33">
        <v>0.91677466253408246</v>
      </c>
      <c r="Q579" s="33">
        <v>95.192774662534077</v>
      </c>
      <c r="R579" s="33">
        <v>94.261302320099318</v>
      </c>
      <c r="S579" s="33"/>
      <c r="T579" s="33">
        <v>192.3950000000001</v>
      </c>
      <c r="U579" s="33">
        <v>1.8709200772014605</v>
      </c>
      <c r="V579" s="33">
        <v>194.26592007720154</v>
      </c>
      <c r="W579" s="33">
        <v>192.3650055143994</v>
      </c>
      <c r="X579" s="33">
        <v>12.719000000000003</v>
      </c>
      <c r="Y579" s="33">
        <v>0.12368425614971996</v>
      </c>
      <c r="Z579" s="33">
        <v>12.842684256149722</v>
      </c>
      <c r="AA579" s="33">
        <v>12.717017100951924</v>
      </c>
      <c r="AB579" s="33">
        <v>205.11400000000009</v>
      </c>
      <c r="AC579" s="33">
        <v>1.9946043333511805</v>
      </c>
      <c r="AD579" s="33">
        <v>207.10860433335125</v>
      </c>
      <c r="AE579" s="33">
        <v>205.08202261535132</v>
      </c>
    </row>
    <row r="580" spans="1:31" x14ac:dyDescent="0.2">
      <c r="A580" s="17">
        <v>44797</v>
      </c>
      <c r="B580" s="2">
        <v>16</v>
      </c>
      <c r="C580" s="2" t="s">
        <v>44</v>
      </c>
      <c r="D580" s="8">
        <v>147.758274</v>
      </c>
      <c r="E580">
        <v>9.8577360000000006E-3</v>
      </c>
      <c r="G580" s="33">
        <v>84.752000000000024</v>
      </c>
      <c r="H580" s="33">
        <v>0.95648461253243677</v>
      </c>
      <c r="I580" s="33">
        <v>85.708484612532459</v>
      </c>
      <c r="J580" s="33">
        <v>84.86359299826205</v>
      </c>
      <c r="K580" s="33">
        <v>7.8579999999999997</v>
      </c>
      <c r="L580" s="33">
        <v>8.8682934742305611E-2</v>
      </c>
      <c r="M580" s="33">
        <v>7.9466829347423049</v>
      </c>
      <c r="N580" s="33">
        <v>7.8683466322959106</v>
      </c>
      <c r="O580" s="33">
        <v>92.610000000000028</v>
      </c>
      <c r="P580" s="33">
        <v>1.0451675472747424</v>
      </c>
      <c r="Q580" s="33">
        <v>93.655167547274758</v>
      </c>
      <c r="R580" s="33">
        <v>92.73193963055796</v>
      </c>
      <c r="S580" s="33"/>
      <c r="T580" s="33">
        <v>188.16500000000005</v>
      </c>
      <c r="U580" s="33">
        <v>2.1235714451241972</v>
      </c>
      <c r="V580" s="33">
        <v>190.28857144512423</v>
      </c>
      <c r="W580" s="33">
        <v>188.41275694400107</v>
      </c>
      <c r="X580" s="33">
        <v>12.765999999999998</v>
      </c>
      <c r="Y580" s="33">
        <v>0.14407309047089251</v>
      </c>
      <c r="Z580" s="33">
        <v>12.91007309047089</v>
      </c>
      <c r="AA580" s="33">
        <v>12.782808998204324</v>
      </c>
      <c r="AB580" s="33">
        <v>200.93100000000004</v>
      </c>
      <c r="AC580" s="33">
        <v>2.2676445355950898</v>
      </c>
      <c r="AD580" s="33">
        <v>203.19864453559512</v>
      </c>
      <c r="AE580" s="33">
        <v>201.19556594220541</v>
      </c>
    </row>
    <row r="581" spans="1:31" x14ac:dyDescent="0.2">
      <c r="A581" s="17">
        <v>44797</v>
      </c>
      <c r="B581" s="2">
        <v>17</v>
      </c>
      <c r="C581" s="2" t="s">
        <v>44</v>
      </c>
      <c r="D581" s="8">
        <v>143.35246000000001</v>
      </c>
      <c r="E581">
        <v>9.6874000000000005E-3</v>
      </c>
      <c r="G581" s="33">
        <v>80.806000000000026</v>
      </c>
      <c r="H581" s="33">
        <v>0.58694454277148778</v>
      </c>
      <c r="I581" s="33">
        <v>81.392944542771517</v>
      </c>
      <c r="J581" s="33">
        <v>80.604458531807865</v>
      </c>
      <c r="K581" s="33">
        <v>7.6530000000000005</v>
      </c>
      <c r="L581" s="33">
        <v>5.5588527904242201E-2</v>
      </c>
      <c r="M581" s="33">
        <v>7.7085885279042428</v>
      </c>
      <c r="N581" s="33">
        <v>7.6339123473990229</v>
      </c>
      <c r="O581" s="33">
        <v>88.459000000000032</v>
      </c>
      <c r="P581" s="33">
        <v>0.64253307067572996</v>
      </c>
      <c r="Q581" s="33">
        <v>89.101533070675757</v>
      </c>
      <c r="R581" s="33">
        <v>88.238370879206883</v>
      </c>
      <c r="S581" s="33"/>
      <c r="T581" s="33">
        <v>179.56500000000003</v>
      </c>
      <c r="U581" s="33">
        <v>1.3042929587253693</v>
      </c>
      <c r="V581" s="33">
        <v>180.8692929587254</v>
      </c>
      <c r="W581" s="33">
        <v>179.11713977011703</v>
      </c>
      <c r="X581" s="33">
        <v>12.482000000000003</v>
      </c>
      <c r="Y581" s="33">
        <v>9.0664576675911573E-2</v>
      </c>
      <c r="Z581" s="33">
        <v>12.572664576675914</v>
      </c>
      <c r="AA581" s="33">
        <v>12.450868145855823</v>
      </c>
      <c r="AB581" s="33">
        <v>192.04700000000003</v>
      </c>
      <c r="AC581" s="33">
        <v>1.3949575354012809</v>
      </c>
      <c r="AD581" s="33">
        <v>193.44195753540131</v>
      </c>
      <c r="AE581" s="33">
        <v>191.56800791597286</v>
      </c>
    </row>
    <row r="582" spans="1:31" x14ac:dyDescent="0.2">
      <c r="A582" s="17">
        <v>44797</v>
      </c>
      <c r="B582" s="2">
        <v>18</v>
      </c>
      <c r="C582" s="2" t="s">
        <v>44</v>
      </c>
      <c r="D582" s="8">
        <v>103.765985</v>
      </c>
      <c r="E582">
        <v>9.8109749999999996E-3</v>
      </c>
      <c r="G582" s="33">
        <v>75.853999999999985</v>
      </c>
      <c r="H582" s="33">
        <v>0.54795815041496498</v>
      </c>
      <c r="I582" s="33">
        <v>76.401958150414956</v>
      </c>
      <c r="J582" s="33">
        <v>75.652380449050199</v>
      </c>
      <c r="K582" s="33">
        <v>7.4270000000000005</v>
      </c>
      <c r="L582" s="33">
        <v>5.3651556715953626E-2</v>
      </c>
      <c r="M582" s="33">
        <v>7.4806515567159542</v>
      </c>
      <c r="N582" s="33">
        <v>7.4072590713093032</v>
      </c>
      <c r="O582" s="33">
        <v>83.280999999999992</v>
      </c>
      <c r="P582" s="33">
        <v>0.60160970713091866</v>
      </c>
      <c r="Q582" s="33">
        <v>83.882609707130911</v>
      </c>
      <c r="R582" s="33">
        <v>83.059639520359497</v>
      </c>
      <c r="S582" s="33"/>
      <c r="T582" s="33">
        <v>171.46199999999996</v>
      </c>
      <c r="U582" s="33">
        <v>1.2386162942817878</v>
      </c>
      <c r="V582" s="33">
        <v>172.70061629428176</v>
      </c>
      <c r="W582" s="33">
        <v>171.00625486533397</v>
      </c>
      <c r="X582" s="33">
        <v>12.123000000000001</v>
      </c>
      <c r="Y582" s="33">
        <v>8.7574770710583796E-2</v>
      </c>
      <c r="Z582" s="33">
        <v>12.210574770710585</v>
      </c>
      <c r="AA582" s="33">
        <v>12.090777126899512</v>
      </c>
      <c r="AB582" s="33">
        <v>183.58499999999995</v>
      </c>
      <c r="AC582" s="33">
        <v>1.3261910649923716</v>
      </c>
      <c r="AD582" s="33">
        <v>184.91119106499235</v>
      </c>
      <c r="AE582" s="33">
        <v>183.0970319922335</v>
      </c>
    </row>
    <row r="583" spans="1:31" x14ac:dyDescent="0.2">
      <c r="A583" s="17">
        <v>44797</v>
      </c>
      <c r="B583" s="2">
        <v>19</v>
      </c>
      <c r="C583" s="2" t="s">
        <v>44</v>
      </c>
      <c r="D583" s="8">
        <v>102.981751</v>
      </c>
      <c r="E583">
        <v>9.7709440000000002E-3</v>
      </c>
      <c r="G583" s="33">
        <v>71.998000000000005</v>
      </c>
      <c r="H583" s="33">
        <v>0.53539979905163049</v>
      </c>
      <c r="I583" s="33">
        <v>72.533399799051637</v>
      </c>
      <c r="J583" s="33">
        <v>71.824680011485498</v>
      </c>
      <c r="K583" s="33">
        <v>6.6940000000000008</v>
      </c>
      <c r="L583" s="33">
        <v>4.9778691836601233E-2</v>
      </c>
      <c r="M583" s="33">
        <v>6.7437786918366021</v>
      </c>
      <c r="N583" s="33">
        <v>6.6778856078902731</v>
      </c>
      <c r="O583" s="33">
        <v>78.692000000000007</v>
      </c>
      <c r="P583" s="33">
        <v>0.58517849088823171</v>
      </c>
      <c r="Q583" s="33">
        <v>79.277178490888232</v>
      </c>
      <c r="R583" s="33">
        <v>78.502565619375773</v>
      </c>
      <c r="S583" s="33"/>
      <c r="T583" s="33">
        <v>163.75000000000003</v>
      </c>
      <c r="U583" s="33">
        <v>1.2176965623309608</v>
      </c>
      <c r="V583" s="33">
        <v>164.96769656233099</v>
      </c>
      <c r="W583" s="33">
        <v>163.35580643741145</v>
      </c>
      <c r="X583" s="33">
        <v>11.732000000000003</v>
      </c>
      <c r="Y583" s="33">
        <v>8.7242846224530268E-2</v>
      </c>
      <c r="Z583" s="33">
        <v>11.819242846224533</v>
      </c>
      <c r="AA583" s="33">
        <v>11.703757686251672</v>
      </c>
      <c r="AB583" s="33">
        <v>175.48200000000003</v>
      </c>
      <c r="AC583" s="33">
        <v>1.3049394085554911</v>
      </c>
      <c r="AD583" s="33">
        <v>176.78693940855553</v>
      </c>
      <c r="AE583" s="33">
        <v>175.05956412366311</v>
      </c>
    </row>
    <row r="584" spans="1:31" x14ac:dyDescent="0.2">
      <c r="A584" s="17">
        <v>44797</v>
      </c>
      <c r="B584" s="2">
        <v>20</v>
      </c>
      <c r="C584" s="2" t="s">
        <v>44</v>
      </c>
      <c r="D584" s="8">
        <v>98.733411000000004</v>
      </c>
      <c r="E584">
        <v>9.6809870000000003E-3</v>
      </c>
      <c r="G584" s="33">
        <v>67.494000000000014</v>
      </c>
      <c r="H584" s="33">
        <v>0.25786509520455442</v>
      </c>
      <c r="I584" s="33">
        <v>67.751865095204565</v>
      </c>
      <c r="J584" s="33">
        <v>67.095960169992139</v>
      </c>
      <c r="K584" s="33">
        <v>6.4270000000000005</v>
      </c>
      <c r="L584" s="33">
        <v>2.4554759932433563E-2</v>
      </c>
      <c r="M584" s="33">
        <v>6.4515547599324341</v>
      </c>
      <c r="N584" s="33">
        <v>6.3890973421717403</v>
      </c>
      <c r="O584" s="33">
        <v>73.921000000000021</v>
      </c>
      <c r="P584" s="33">
        <v>0.28241985513698797</v>
      </c>
      <c r="Q584" s="33">
        <v>74.203419855137</v>
      </c>
      <c r="R584" s="33">
        <v>73.485057512163877</v>
      </c>
      <c r="S584" s="33"/>
      <c r="T584" s="33">
        <v>155.398</v>
      </c>
      <c r="U584" s="33">
        <v>0.59370788610242897</v>
      </c>
      <c r="V584" s="33">
        <v>155.99170788610243</v>
      </c>
      <c r="W584" s="33">
        <v>154.48155418994929</v>
      </c>
      <c r="X584" s="33">
        <v>11.315</v>
      </c>
      <c r="Y584" s="33">
        <v>4.3229673041152286E-2</v>
      </c>
      <c r="Z584" s="33">
        <v>11.358229673041151</v>
      </c>
      <c r="AA584" s="33">
        <v>11.248270799233426</v>
      </c>
      <c r="AB584" s="33">
        <v>166.71299999999999</v>
      </c>
      <c r="AC584" s="33">
        <v>0.6369375591435813</v>
      </c>
      <c r="AD584" s="33">
        <v>167.3499375591436</v>
      </c>
      <c r="AE584" s="33">
        <v>165.72982498918273</v>
      </c>
    </row>
    <row r="585" spans="1:31" x14ac:dyDescent="0.2">
      <c r="A585" s="17">
        <v>44797</v>
      </c>
      <c r="B585" s="2">
        <v>21</v>
      </c>
      <c r="C585" s="2" t="s">
        <v>44</v>
      </c>
      <c r="D585" s="8">
        <v>101.118916</v>
      </c>
      <c r="E585">
        <v>9.7583779999999998E-3</v>
      </c>
      <c r="G585" s="33">
        <v>62.572999999999993</v>
      </c>
      <c r="H585" s="33">
        <v>0.37541968059569847</v>
      </c>
      <c r="I585" s="33">
        <v>62.948419680595691</v>
      </c>
      <c r="J585" s="33">
        <v>62.334145206849797</v>
      </c>
      <c r="K585" s="33">
        <v>6.125</v>
      </c>
      <c r="L585" s="33">
        <v>3.6748206792844407E-2</v>
      </c>
      <c r="M585" s="33">
        <v>6.1617482067928444</v>
      </c>
      <c r="N585" s="33">
        <v>6.1016195386501373</v>
      </c>
      <c r="O585" s="33">
        <v>68.697999999999993</v>
      </c>
      <c r="P585" s="33">
        <v>0.41216788738854288</v>
      </c>
      <c r="Q585" s="33">
        <v>69.110167887388542</v>
      </c>
      <c r="R585" s="33">
        <v>68.435764745499938</v>
      </c>
      <c r="S585" s="33"/>
      <c r="T585" s="33">
        <v>148.10399999999993</v>
      </c>
      <c r="U585" s="33">
        <v>0.88858063981182467</v>
      </c>
      <c r="V585" s="33">
        <v>148.99258063981176</v>
      </c>
      <c r="W585" s="33">
        <v>147.538654718733</v>
      </c>
      <c r="X585" s="33">
        <v>10.829999999999998</v>
      </c>
      <c r="Y585" s="33">
        <v>6.4976829316980386E-2</v>
      </c>
      <c r="Z585" s="33">
        <v>10.894976829316979</v>
      </c>
      <c r="AA585" s="33">
        <v>10.788659527115263</v>
      </c>
      <c r="AB585" s="33">
        <v>158.93399999999991</v>
      </c>
      <c r="AC585" s="33">
        <v>0.95355746912880501</v>
      </c>
      <c r="AD585" s="33">
        <v>159.88755746912875</v>
      </c>
      <c r="AE585" s="33">
        <v>158.32731424584827</v>
      </c>
    </row>
    <row r="586" spans="1:31" x14ac:dyDescent="0.2">
      <c r="A586" s="17">
        <v>44797</v>
      </c>
      <c r="B586" s="2">
        <v>22</v>
      </c>
      <c r="C586" s="2" t="s">
        <v>44</v>
      </c>
      <c r="D586" s="8">
        <v>89.168131000000002</v>
      </c>
      <c r="E586">
        <v>9.7571540000000005E-3</v>
      </c>
      <c r="G586" s="33">
        <v>56.551999999999992</v>
      </c>
      <c r="H586" s="33">
        <v>0.373255322091327</v>
      </c>
      <c r="I586" s="33">
        <v>56.925255322091317</v>
      </c>
      <c r="J586" s="33">
        <v>56.369826839424356</v>
      </c>
      <c r="K586" s="33">
        <v>5.8309999999999995</v>
      </c>
      <c r="L586" s="33">
        <v>3.8485849892391566E-2</v>
      </c>
      <c r="M586" s="33">
        <v>5.8694858498923912</v>
      </c>
      <c r="N586" s="33">
        <v>5.81221637255417</v>
      </c>
      <c r="O586" s="33">
        <v>62.382999999999996</v>
      </c>
      <c r="P586" s="33">
        <v>0.41174117198371857</v>
      </c>
      <c r="Q586" s="33">
        <v>62.794741171983709</v>
      </c>
      <c r="R586" s="33">
        <v>62.182043211978524</v>
      </c>
      <c r="S586" s="33"/>
      <c r="T586" s="33">
        <v>134.50499999999991</v>
      </c>
      <c r="U586" s="33">
        <v>0.88776183155138488</v>
      </c>
      <c r="V586" s="33">
        <v>135.3927618315513</v>
      </c>
      <c r="W586" s="33">
        <v>134.07171380387553</v>
      </c>
      <c r="X586" s="33">
        <v>9.8119999999999994</v>
      </c>
      <c r="Y586" s="33">
        <v>6.4761303231717735E-2</v>
      </c>
      <c r="Z586" s="33">
        <v>9.8767613032317172</v>
      </c>
      <c r="AA586" s="33">
        <v>9.7803922221748447</v>
      </c>
      <c r="AB586" s="33">
        <v>144.31699999999992</v>
      </c>
      <c r="AC586" s="33">
        <v>0.95252313478310258</v>
      </c>
      <c r="AD586" s="33">
        <v>145.26952313478301</v>
      </c>
      <c r="AE586" s="33">
        <v>143.85210602605036</v>
      </c>
    </row>
    <row r="587" spans="1:31" x14ac:dyDescent="0.2">
      <c r="A587" s="17">
        <v>44797</v>
      </c>
      <c r="B587" s="2">
        <v>23</v>
      </c>
      <c r="C587" s="2" t="s">
        <v>44</v>
      </c>
      <c r="D587" s="8">
        <v>81.864939000000007</v>
      </c>
      <c r="E587">
        <v>9.2784660000000008E-3</v>
      </c>
      <c r="G587" s="33">
        <v>51.234999999999999</v>
      </c>
      <c r="H587" s="33">
        <v>0.27288846460973387</v>
      </c>
      <c r="I587" s="33">
        <v>51.507888464609735</v>
      </c>
      <c r="J587" s="33">
        <v>51.029974272759063</v>
      </c>
      <c r="K587" s="33">
        <v>5.177999999999999</v>
      </c>
      <c r="L587" s="33">
        <v>2.7579125007303636E-2</v>
      </c>
      <c r="M587" s="33">
        <v>5.2055791250073025</v>
      </c>
      <c r="N587" s="33">
        <v>5.1572793360856126</v>
      </c>
      <c r="O587" s="33">
        <v>56.412999999999997</v>
      </c>
      <c r="P587" s="33">
        <v>0.30046758961703751</v>
      </c>
      <c r="Q587" s="33">
        <v>56.713467589617039</v>
      </c>
      <c r="R587" s="33">
        <v>56.187253608844678</v>
      </c>
      <c r="S587" s="33"/>
      <c r="T587" s="33">
        <v>120.81399999999999</v>
      </c>
      <c r="U587" s="33">
        <v>0.64348095956592921</v>
      </c>
      <c r="V587" s="33">
        <v>121.45748095956593</v>
      </c>
      <c r="W587" s="33">
        <v>120.33054185203694</v>
      </c>
      <c r="X587" s="33">
        <v>8.8819999999999997</v>
      </c>
      <c r="Y587" s="33">
        <v>4.7307413734042278E-2</v>
      </c>
      <c r="Z587" s="33">
        <v>8.9293074137340422</v>
      </c>
      <c r="AA587" s="33">
        <v>8.8464571384921626</v>
      </c>
      <c r="AB587" s="33">
        <v>129.696</v>
      </c>
      <c r="AC587" s="33">
        <v>0.69078837329997145</v>
      </c>
      <c r="AD587" s="33">
        <v>130.38678837329996</v>
      </c>
      <c r="AE587" s="33">
        <v>129.17699899052911</v>
      </c>
    </row>
    <row r="588" spans="1:31" x14ac:dyDescent="0.2">
      <c r="A588" s="17">
        <v>44797</v>
      </c>
      <c r="B588" s="2">
        <v>24</v>
      </c>
      <c r="C588" s="2" t="s">
        <v>16</v>
      </c>
      <c r="D588" s="8">
        <v>72.369106000000002</v>
      </c>
      <c r="E588">
        <v>9.6723639999999993E-3</v>
      </c>
      <c r="G588" s="33">
        <v>47.674000000000007</v>
      </c>
      <c r="H588" s="33">
        <v>0.29605849000296752</v>
      </c>
      <c r="I588" s="33">
        <v>47.970058490002977</v>
      </c>
      <c r="J588" s="33">
        <v>47.506074623186379</v>
      </c>
      <c r="K588" s="33">
        <v>4.7729999999999997</v>
      </c>
      <c r="L588" s="33">
        <v>2.9640625346817207E-2</v>
      </c>
      <c r="M588" s="33">
        <v>4.8026406253468172</v>
      </c>
      <c r="N588" s="33">
        <v>4.7561877370572754</v>
      </c>
      <c r="O588" s="33">
        <v>52.447000000000003</v>
      </c>
      <c r="P588" s="33">
        <v>0.32569911534978474</v>
      </c>
      <c r="Q588" s="33">
        <v>52.772699115349795</v>
      </c>
      <c r="R588" s="33">
        <v>52.262262360243653</v>
      </c>
      <c r="S588" s="33"/>
      <c r="T588" s="33">
        <v>110.84800000000004</v>
      </c>
      <c r="U588" s="33">
        <v>0.68837293912507758</v>
      </c>
      <c r="V588" s="33">
        <v>111.53637293912512</v>
      </c>
      <c r="W588" s="33">
        <v>110.45755254081814</v>
      </c>
      <c r="X588" s="33">
        <v>8.2009999999999987</v>
      </c>
      <c r="Y588" s="33">
        <v>5.0928717466844312E-2</v>
      </c>
      <c r="Z588" s="33">
        <v>8.2519287174668428</v>
      </c>
      <c r="AA588" s="33">
        <v>8.1721130592094493</v>
      </c>
      <c r="AB588" s="33">
        <v>119.04900000000004</v>
      </c>
      <c r="AC588" s="33">
        <v>0.73930165659192193</v>
      </c>
      <c r="AD588" s="33">
        <v>119.78830165659195</v>
      </c>
      <c r="AE588" s="33">
        <v>118.62966560002759</v>
      </c>
    </row>
    <row r="589" spans="1:31" x14ac:dyDescent="0.2">
      <c r="A589" s="17">
        <v>44798</v>
      </c>
      <c r="B589" s="2">
        <v>1</v>
      </c>
      <c r="C589" s="2" t="s">
        <v>16</v>
      </c>
      <c r="D589" s="8">
        <v>68.909621999999999</v>
      </c>
      <c r="E589">
        <v>1.0047202E-2</v>
      </c>
      <c r="G589" s="33">
        <v>45.073999999999998</v>
      </c>
      <c r="H589" s="33">
        <v>0.25259495606213955</v>
      </c>
      <c r="I589" s="33">
        <v>45.326594956062138</v>
      </c>
      <c r="J589" s="33">
        <v>44.871189500566402</v>
      </c>
      <c r="K589" s="33">
        <v>4.5310000000000006</v>
      </c>
      <c r="L589" s="33">
        <v>2.539175014237819E-2</v>
      </c>
      <c r="M589" s="33">
        <v>4.556391750142379</v>
      </c>
      <c r="N589" s="33">
        <v>4.5106127618375647</v>
      </c>
      <c r="O589" s="33">
        <v>49.604999999999997</v>
      </c>
      <c r="P589" s="33">
        <v>0.27798670620451776</v>
      </c>
      <c r="Q589" s="33">
        <v>49.88298670620452</v>
      </c>
      <c r="R589" s="33">
        <v>49.381802262403966</v>
      </c>
      <c r="S589" s="33"/>
      <c r="T589" s="33">
        <v>104.92299999999996</v>
      </c>
      <c r="U589" s="33">
        <v>0.58798909737116434</v>
      </c>
      <c r="V589" s="33">
        <v>105.51098909737112</v>
      </c>
      <c r="W589" s="33">
        <v>104.45089887669003</v>
      </c>
      <c r="X589" s="33">
        <v>7.8369999999999971</v>
      </c>
      <c r="Y589" s="33">
        <v>4.391859321690969E-2</v>
      </c>
      <c r="Z589" s="33">
        <v>7.880918593216907</v>
      </c>
      <c r="AA589" s="33">
        <v>7.8017374121653011</v>
      </c>
      <c r="AB589" s="33">
        <v>112.75999999999996</v>
      </c>
      <c r="AC589" s="33">
        <v>0.63190769058807406</v>
      </c>
      <c r="AD589" s="33">
        <v>113.39190769058803</v>
      </c>
      <c r="AE589" s="33">
        <v>112.25263628885533</v>
      </c>
    </row>
    <row r="590" spans="1:31" x14ac:dyDescent="0.2">
      <c r="A590" s="17">
        <v>44798</v>
      </c>
      <c r="B590" s="2">
        <v>2</v>
      </c>
      <c r="C590" s="2" t="s">
        <v>16</v>
      </c>
      <c r="D590" s="8">
        <v>62.896681000000001</v>
      </c>
      <c r="E590">
        <v>9.9172570000000005E-3</v>
      </c>
      <c r="G590" s="33">
        <v>43.505000000000003</v>
      </c>
      <c r="H590" s="33">
        <v>0.43530162825343771</v>
      </c>
      <c r="I590" s="33">
        <v>43.940301628253444</v>
      </c>
      <c r="J590" s="33">
        <v>43.504534364348537</v>
      </c>
      <c r="K590" s="33">
        <v>4.4169999999999998</v>
      </c>
      <c r="L590" s="33">
        <v>4.419554745421065E-2</v>
      </c>
      <c r="M590" s="33">
        <v>4.4611955474542109</v>
      </c>
      <c r="N590" s="33">
        <v>4.4169527246828517</v>
      </c>
      <c r="O590" s="33">
        <v>47.922000000000004</v>
      </c>
      <c r="P590" s="33">
        <v>0.47949717570764838</v>
      </c>
      <c r="Q590" s="33">
        <v>48.401497175707654</v>
      </c>
      <c r="R590" s="33">
        <v>47.921487089031388</v>
      </c>
      <c r="S590" s="33"/>
      <c r="T590" s="33">
        <v>100.81800000000004</v>
      </c>
      <c r="U590" s="33">
        <v>1.008763120497761</v>
      </c>
      <c r="V590" s="33">
        <v>101.8267631204978</v>
      </c>
      <c r="W590" s="33">
        <v>100.8169209411537</v>
      </c>
      <c r="X590" s="33">
        <v>7.6000000000000014</v>
      </c>
      <c r="Y590" s="33">
        <v>7.6043957584786284E-2</v>
      </c>
      <c r="Z590" s="33">
        <v>7.6760439575847874</v>
      </c>
      <c r="AA590" s="33">
        <v>7.5999186569141219</v>
      </c>
      <c r="AB590" s="33">
        <v>108.41800000000003</v>
      </c>
      <c r="AC590" s="33">
        <v>1.0848070780825472</v>
      </c>
      <c r="AD590" s="33">
        <v>109.50280707808258</v>
      </c>
      <c r="AE590" s="33">
        <v>108.41683959806782</v>
      </c>
    </row>
    <row r="591" spans="1:31" x14ac:dyDescent="0.2">
      <c r="A591" s="17">
        <v>44798</v>
      </c>
      <c r="B591" s="2">
        <v>3</v>
      </c>
      <c r="C591" s="2" t="s">
        <v>16</v>
      </c>
      <c r="D591" s="8">
        <v>62.299349999999997</v>
      </c>
      <c r="E591">
        <v>1.0038576E-2</v>
      </c>
      <c r="G591" s="33">
        <v>42.300000000000004</v>
      </c>
      <c r="H591" s="33">
        <v>0.38731351343804621</v>
      </c>
      <c r="I591" s="33">
        <v>42.687313513438049</v>
      </c>
      <c r="J591" s="33">
        <v>42.258793672497575</v>
      </c>
      <c r="K591" s="33">
        <v>4.327</v>
      </c>
      <c r="L591" s="33">
        <v>3.9619517083839845E-2</v>
      </c>
      <c r="M591" s="33">
        <v>4.3666195170838398</v>
      </c>
      <c r="N591" s="33">
        <v>4.3227848751985105</v>
      </c>
      <c r="O591" s="33">
        <v>46.627000000000002</v>
      </c>
      <c r="P591" s="33">
        <v>0.42693303052188603</v>
      </c>
      <c r="Q591" s="33">
        <v>47.05393303052189</v>
      </c>
      <c r="R591" s="33">
        <v>46.581578547696083</v>
      </c>
      <c r="S591" s="33"/>
      <c r="T591" s="33">
        <v>99.058999999999997</v>
      </c>
      <c r="U591" s="33">
        <v>0.90701866022835487</v>
      </c>
      <c r="V591" s="33">
        <v>99.966018660228357</v>
      </c>
      <c r="W591" s="33">
        <v>98.962502184490234</v>
      </c>
      <c r="X591" s="33">
        <v>7.3590000000000018</v>
      </c>
      <c r="Y591" s="33">
        <v>6.738156372081755E-2</v>
      </c>
      <c r="Z591" s="33">
        <v>7.4263815637208195</v>
      </c>
      <c r="AA591" s="33">
        <v>7.351831267988409</v>
      </c>
      <c r="AB591" s="33">
        <v>106.41800000000001</v>
      </c>
      <c r="AC591" s="33">
        <v>0.97440022394917247</v>
      </c>
      <c r="AD591" s="33">
        <v>107.39240022394918</v>
      </c>
      <c r="AE591" s="33">
        <v>106.31433345247865</v>
      </c>
    </row>
    <row r="592" spans="1:31" x14ac:dyDescent="0.2">
      <c r="A592" s="17">
        <v>44798</v>
      </c>
      <c r="B592" s="2">
        <v>4</v>
      </c>
      <c r="C592" s="2" t="s">
        <v>16</v>
      </c>
      <c r="D592" s="8">
        <v>58.744526999999998</v>
      </c>
      <c r="E592">
        <v>1.0020025E-2</v>
      </c>
      <c r="G592" s="33">
        <v>41.93</v>
      </c>
      <c r="H592" s="33">
        <v>0.42873942199068799</v>
      </c>
      <c r="I592" s="33">
        <v>42.358739421990691</v>
      </c>
      <c r="J592" s="33">
        <v>41.934303794013857</v>
      </c>
      <c r="K592" s="33">
        <v>4.2660000000000009</v>
      </c>
      <c r="L592" s="33">
        <v>4.3620376203488562E-2</v>
      </c>
      <c r="M592" s="33">
        <v>4.3096203762034895</v>
      </c>
      <c r="N592" s="33">
        <v>4.2664378722934213</v>
      </c>
      <c r="O592" s="33">
        <v>46.195999999999998</v>
      </c>
      <c r="P592" s="33">
        <v>0.47235979819417656</v>
      </c>
      <c r="Q592" s="33">
        <v>46.668359798194182</v>
      </c>
      <c r="R592" s="33">
        <v>46.20074166630728</v>
      </c>
      <c r="S592" s="33"/>
      <c r="T592" s="33">
        <v>98.65300000000002</v>
      </c>
      <c r="U592" s="33">
        <v>1.0087390936715324</v>
      </c>
      <c r="V592" s="33">
        <v>99.661739093671557</v>
      </c>
      <c r="W592" s="33">
        <v>98.663125976409489</v>
      </c>
      <c r="X592" s="33">
        <v>7.1689999999999987</v>
      </c>
      <c r="Y592" s="33">
        <v>7.3303909283358962E-2</v>
      </c>
      <c r="Z592" s="33">
        <v>7.2423039092833577</v>
      </c>
      <c r="AA592" s="33">
        <v>7.1697358430547409</v>
      </c>
      <c r="AB592" s="33">
        <v>105.82200000000002</v>
      </c>
      <c r="AC592" s="33">
        <v>1.0820430029548913</v>
      </c>
      <c r="AD592" s="33">
        <v>106.90404300295492</v>
      </c>
      <c r="AE592" s="33">
        <v>105.83286181946423</v>
      </c>
    </row>
    <row r="593" spans="1:31" x14ac:dyDescent="0.2">
      <c r="A593" s="17">
        <v>44798</v>
      </c>
      <c r="B593" s="2">
        <v>5</v>
      </c>
      <c r="C593" s="2" t="s">
        <v>16</v>
      </c>
      <c r="D593" s="8">
        <v>58.286147</v>
      </c>
      <c r="E593">
        <v>9.9925320000000002E-3</v>
      </c>
      <c r="G593" s="33">
        <v>43.206000000000003</v>
      </c>
      <c r="H593" s="33">
        <v>0.46802299035797412</v>
      </c>
      <c r="I593" s="33">
        <v>43.674022990357976</v>
      </c>
      <c r="J593" s="33">
        <v>43.237608918058086</v>
      </c>
      <c r="K593" s="33">
        <v>4.2990000000000004</v>
      </c>
      <c r="L593" s="33">
        <v>4.6568320037701498E-2</v>
      </c>
      <c r="M593" s="33">
        <v>4.3455683200377022</v>
      </c>
      <c r="N593" s="33">
        <v>4.302145089541539</v>
      </c>
      <c r="O593" s="33">
        <v>47.505000000000003</v>
      </c>
      <c r="P593" s="33">
        <v>0.51459131039567563</v>
      </c>
      <c r="Q593" s="33">
        <v>48.019591310395676</v>
      </c>
      <c r="R593" s="33">
        <v>47.539754007599626</v>
      </c>
      <c r="S593" s="33"/>
      <c r="T593" s="33">
        <v>100.93600000000002</v>
      </c>
      <c r="U593" s="33">
        <v>1.0933751922134074</v>
      </c>
      <c r="V593" s="33">
        <v>102.02937519221342</v>
      </c>
      <c r="W593" s="33">
        <v>101.00984339566521</v>
      </c>
      <c r="X593" s="33">
        <v>7.3409999999999984</v>
      </c>
      <c r="Y593" s="33">
        <v>7.9520362269543288E-2</v>
      </c>
      <c r="Z593" s="33">
        <v>7.4205203622695421</v>
      </c>
      <c r="AA593" s="33">
        <v>7.3463705750929114</v>
      </c>
      <c r="AB593" s="33">
        <v>108.27700000000002</v>
      </c>
      <c r="AC593" s="33">
        <v>1.1728955544829507</v>
      </c>
      <c r="AD593" s="33">
        <v>109.44989555448296</v>
      </c>
      <c r="AE593" s="33">
        <v>108.35621397075812</v>
      </c>
    </row>
    <row r="594" spans="1:31" x14ac:dyDescent="0.2">
      <c r="A594" s="17">
        <v>44798</v>
      </c>
      <c r="B594" s="2">
        <v>6</v>
      </c>
      <c r="C594" s="2" t="s">
        <v>16</v>
      </c>
      <c r="D594" s="8">
        <v>62.745801999999998</v>
      </c>
      <c r="E594">
        <v>9.8828909999999996E-3</v>
      </c>
      <c r="G594" s="33">
        <v>45.988999999999997</v>
      </c>
      <c r="H594" s="33">
        <v>0.41938906670629084</v>
      </c>
      <c r="I594" s="33">
        <v>46.408389066706285</v>
      </c>
      <c r="J594" s="33">
        <v>45.949740016074436</v>
      </c>
      <c r="K594" s="33">
        <v>4.5390000000000006</v>
      </c>
      <c r="L594" s="33">
        <v>4.1392658543996493E-2</v>
      </c>
      <c r="M594" s="33">
        <v>4.5803926585439969</v>
      </c>
      <c r="N594" s="33">
        <v>4.5351251371624066</v>
      </c>
      <c r="O594" s="33">
        <v>50.527999999999999</v>
      </c>
      <c r="P594" s="33">
        <v>0.46078172525028732</v>
      </c>
      <c r="Q594" s="33">
        <v>50.988781725250284</v>
      </c>
      <c r="R594" s="33">
        <v>50.484865153236839</v>
      </c>
      <c r="S594" s="33"/>
      <c r="T594" s="33">
        <v>109.95300000000005</v>
      </c>
      <c r="U594" s="33">
        <v>1.0026981680740357</v>
      </c>
      <c r="V594" s="33">
        <v>110.95569816807408</v>
      </c>
      <c r="W594" s="33">
        <v>109.8591350972501</v>
      </c>
      <c r="X594" s="33">
        <v>7.743999999999998</v>
      </c>
      <c r="Y594" s="33">
        <v>7.0620125085857841E-2</v>
      </c>
      <c r="Z594" s="33">
        <v>7.814620125085856</v>
      </c>
      <c r="AA594" s="33">
        <v>7.7373890861832262</v>
      </c>
      <c r="AB594" s="33">
        <v>117.69700000000005</v>
      </c>
      <c r="AC594" s="33">
        <v>1.0733182931598935</v>
      </c>
      <c r="AD594" s="33">
        <v>118.77031829315993</v>
      </c>
      <c r="AE594" s="33">
        <v>117.59652418343333</v>
      </c>
    </row>
    <row r="595" spans="1:31" x14ac:dyDescent="0.2">
      <c r="A595" s="17">
        <v>44798</v>
      </c>
      <c r="B595" s="2">
        <v>7</v>
      </c>
      <c r="C595" s="2" t="s">
        <v>16</v>
      </c>
      <c r="D595" s="8">
        <v>65.756017999999997</v>
      </c>
      <c r="E595">
        <v>9.6079410000000001E-3</v>
      </c>
      <c r="G595" s="33">
        <v>50.845999999999997</v>
      </c>
      <c r="H595" s="33">
        <v>0.27253989268662854</v>
      </c>
      <c r="I595" s="33">
        <v>51.118539892686627</v>
      </c>
      <c r="J595" s="33">
        <v>50.627395977391551</v>
      </c>
      <c r="K595" s="33">
        <v>5.3719999999999999</v>
      </c>
      <c r="L595" s="33">
        <v>2.8794483410938296E-2</v>
      </c>
      <c r="M595" s="33">
        <v>5.4007944834109383</v>
      </c>
      <c r="N595" s="33">
        <v>5.348903968661201</v>
      </c>
      <c r="O595" s="33">
        <v>56.217999999999996</v>
      </c>
      <c r="P595" s="33">
        <v>0.30133437609756686</v>
      </c>
      <c r="Q595" s="33">
        <v>56.519334376097568</v>
      </c>
      <c r="R595" s="33">
        <v>55.976299946052748</v>
      </c>
      <c r="S595" s="33"/>
      <c r="T595" s="33">
        <v>122.886</v>
      </c>
      <c r="U595" s="33">
        <v>0.65868184818253228</v>
      </c>
      <c r="V595" s="33">
        <v>123.54468184818253</v>
      </c>
      <c r="W595" s="33">
        <v>122.35767183412143</v>
      </c>
      <c r="X595" s="33">
        <v>8.4489999999999981</v>
      </c>
      <c r="Y595" s="33">
        <v>4.5287526124165603E-2</v>
      </c>
      <c r="Z595" s="33">
        <v>8.4942875261241628</v>
      </c>
      <c r="AA595" s="33">
        <v>8.4126749127361258</v>
      </c>
      <c r="AB595" s="33">
        <v>131.33499999999998</v>
      </c>
      <c r="AC595" s="33">
        <v>0.70396937430669793</v>
      </c>
      <c r="AD595" s="33">
        <v>132.0389693743067</v>
      </c>
      <c r="AE595" s="33">
        <v>130.77034674685757</v>
      </c>
    </row>
    <row r="596" spans="1:31" x14ac:dyDescent="0.2">
      <c r="A596" s="17">
        <v>44798</v>
      </c>
      <c r="B596" s="2">
        <v>8</v>
      </c>
      <c r="C596" s="2" t="s">
        <v>44</v>
      </c>
      <c r="D596" s="8">
        <v>75.433245999999997</v>
      </c>
      <c r="E596">
        <v>9.545609E-3</v>
      </c>
      <c r="G596" s="33">
        <v>57.447000000000003</v>
      </c>
      <c r="H596" s="33">
        <v>0.48578404946884801</v>
      </c>
      <c r="I596" s="33">
        <v>57.93278404946885</v>
      </c>
      <c r="J596" s="33">
        <v>57.379780344651181</v>
      </c>
      <c r="K596" s="33">
        <v>6.0759999999999996</v>
      </c>
      <c r="L596" s="33">
        <v>5.137994820569778E-2</v>
      </c>
      <c r="M596" s="33">
        <v>6.1273799482056974</v>
      </c>
      <c r="N596" s="33">
        <v>6.0688903750256857</v>
      </c>
      <c r="O596" s="33">
        <v>63.523000000000003</v>
      </c>
      <c r="P596" s="33">
        <v>0.53716399767454581</v>
      </c>
      <c r="Q596" s="33">
        <v>64.06016399767455</v>
      </c>
      <c r="R596" s="33">
        <v>63.448670719676869</v>
      </c>
      <c r="S596" s="33"/>
      <c r="T596" s="33">
        <v>135.80700000000004</v>
      </c>
      <c r="U596" s="33">
        <v>1.1484128745838054</v>
      </c>
      <c r="V596" s="33">
        <v>136.95541287458386</v>
      </c>
      <c r="W596" s="33">
        <v>135.64809005284951</v>
      </c>
      <c r="X596" s="33">
        <v>9.0889999999999986</v>
      </c>
      <c r="Y596" s="33">
        <v>7.685851699170293E-2</v>
      </c>
      <c r="Z596" s="33">
        <v>9.1658585169917011</v>
      </c>
      <c r="AA596" s="33">
        <v>9.0783648154391781</v>
      </c>
      <c r="AB596" s="33">
        <v>144.89600000000004</v>
      </c>
      <c r="AC596" s="33">
        <v>1.2252713915755082</v>
      </c>
      <c r="AD596" s="33">
        <v>146.12127139157556</v>
      </c>
      <c r="AE596" s="33">
        <v>144.7264548682887</v>
      </c>
    </row>
    <row r="597" spans="1:31" x14ac:dyDescent="0.2">
      <c r="A597" s="17">
        <v>44798</v>
      </c>
      <c r="B597" s="2">
        <v>9</v>
      </c>
      <c r="C597" s="2" t="s">
        <v>44</v>
      </c>
      <c r="D597" s="8">
        <v>69.317288000000005</v>
      </c>
      <c r="E597">
        <v>9.4622070000000003E-3</v>
      </c>
      <c r="G597" s="33">
        <v>65.73</v>
      </c>
      <c r="H597" s="33">
        <v>0.45013450332847643</v>
      </c>
      <c r="I597" s="33">
        <v>66.180134503328475</v>
      </c>
      <c r="J597" s="33">
        <v>65.553924371370144</v>
      </c>
      <c r="K597" s="33">
        <v>6.5569999999999995</v>
      </c>
      <c r="L597" s="33">
        <v>4.4903878568763413E-2</v>
      </c>
      <c r="M597" s="33">
        <v>6.6019038785687627</v>
      </c>
      <c r="N597" s="33">
        <v>6.5394352974756425</v>
      </c>
      <c r="O597" s="33">
        <v>72.287000000000006</v>
      </c>
      <c r="P597" s="33">
        <v>0.49503838189723987</v>
      </c>
      <c r="Q597" s="33">
        <v>72.782038381897237</v>
      </c>
      <c r="R597" s="33">
        <v>72.093359668845792</v>
      </c>
      <c r="S597" s="33"/>
      <c r="T597" s="33">
        <v>153.14600000000002</v>
      </c>
      <c r="U597" s="33">
        <v>1.0487798364025993</v>
      </c>
      <c r="V597" s="33">
        <v>154.1947798364026</v>
      </c>
      <c r="W597" s="33">
        <v>152.73575691127112</v>
      </c>
      <c r="X597" s="33">
        <v>10.132999999999999</v>
      </c>
      <c r="Y597" s="33">
        <v>6.9393167841586043E-2</v>
      </c>
      <c r="Z597" s="33">
        <v>10.202393167841585</v>
      </c>
      <c r="AA597" s="33">
        <v>10.105856011792081</v>
      </c>
      <c r="AB597" s="33">
        <v>163.27900000000002</v>
      </c>
      <c r="AC597" s="33">
        <v>1.1181730042441853</v>
      </c>
      <c r="AD597" s="33">
        <v>164.39717300424419</v>
      </c>
      <c r="AE597" s="33">
        <v>162.8416129230632</v>
      </c>
    </row>
    <row r="598" spans="1:31" x14ac:dyDescent="0.2">
      <c r="A598" s="17">
        <v>44798</v>
      </c>
      <c r="B598" s="2">
        <v>10</v>
      </c>
      <c r="C598" s="2" t="s">
        <v>44</v>
      </c>
      <c r="D598" s="8">
        <v>80.955273000000005</v>
      </c>
      <c r="E598">
        <v>9.2468740000000004E-3</v>
      </c>
      <c r="G598" s="33">
        <v>72.936999999999998</v>
      </c>
      <c r="H598" s="33">
        <v>0.49240118286889567</v>
      </c>
      <c r="I598" s="33">
        <v>73.429401182868887</v>
      </c>
      <c r="J598" s="33">
        <v>72.750408762235452</v>
      </c>
      <c r="K598" s="33">
        <v>7.2130000000000001</v>
      </c>
      <c r="L598" s="33">
        <v>4.869530871894024E-2</v>
      </c>
      <c r="M598" s="33">
        <v>7.2616953087189406</v>
      </c>
      <c r="N598" s="33">
        <v>7.1945473271728257</v>
      </c>
      <c r="O598" s="33">
        <v>80.149999999999991</v>
      </c>
      <c r="P598" s="33">
        <v>0.5410964915878359</v>
      </c>
      <c r="Q598" s="33">
        <v>80.691096491587828</v>
      </c>
      <c r="R598" s="33">
        <v>79.944956089408279</v>
      </c>
      <c r="S598" s="33"/>
      <c r="T598" s="33">
        <v>169.38400000000004</v>
      </c>
      <c r="U598" s="33">
        <v>1.1435195025716034</v>
      </c>
      <c r="V598" s="33">
        <v>170.52751950257164</v>
      </c>
      <c r="W598" s="33">
        <v>168.95067301619881</v>
      </c>
      <c r="X598" s="33">
        <v>11.201000000000002</v>
      </c>
      <c r="Y598" s="33">
        <v>7.5618487863697459E-2</v>
      </c>
      <c r="Z598" s="33">
        <v>11.276618487863701</v>
      </c>
      <c r="AA598" s="33">
        <v>11.172345017560355</v>
      </c>
      <c r="AB598" s="33">
        <v>180.58500000000004</v>
      </c>
      <c r="AC598" s="33">
        <v>1.2191379904353008</v>
      </c>
      <c r="AD598" s="33">
        <v>181.80413799043532</v>
      </c>
      <c r="AE598" s="33">
        <v>180.12301803375917</v>
      </c>
    </row>
    <row r="599" spans="1:31" x14ac:dyDescent="0.2">
      <c r="A599" s="17">
        <v>44798</v>
      </c>
      <c r="B599" s="2">
        <v>11</v>
      </c>
      <c r="C599" s="2" t="s">
        <v>44</v>
      </c>
      <c r="D599" s="8">
        <v>85.365146999999993</v>
      </c>
      <c r="E599">
        <v>9.66529E-3</v>
      </c>
      <c r="G599" s="33">
        <v>79.823999999999998</v>
      </c>
      <c r="H599" s="33">
        <v>0.66026853686173881</v>
      </c>
      <c r="I599" s="33">
        <v>80.484268536861734</v>
      </c>
      <c r="J599" s="33">
        <v>79.706364741015079</v>
      </c>
      <c r="K599" s="33">
        <v>7.7089999999999996</v>
      </c>
      <c r="L599" s="33">
        <v>6.3765410787070861E-2</v>
      </c>
      <c r="M599" s="33">
        <v>7.7727654107870707</v>
      </c>
      <c r="N599" s="33">
        <v>7.6976393789898445</v>
      </c>
      <c r="O599" s="33">
        <v>87.533000000000001</v>
      </c>
      <c r="P599" s="33">
        <v>0.72403394764880968</v>
      </c>
      <c r="Q599" s="33">
        <v>88.257033947648807</v>
      </c>
      <c r="R599" s="33">
        <v>87.404004120004927</v>
      </c>
      <c r="S599" s="33"/>
      <c r="T599" s="33">
        <v>182.74699999999999</v>
      </c>
      <c r="U599" s="33">
        <v>1.5116017025690542</v>
      </c>
      <c r="V599" s="33">
        <v>184.25860170256905</v>
      </c>
      <c r="W599" s="33">
        <v>182.47768888211922</v>
      </c>
      <c r="X599" s="33">
        <v>11.986000000000002</v>
      </c>
      <c r="Y599" s="33">
        <v>9.9142847800471084E-2</v>
      </c>
      <c r="Z599" s="33">
        <v>12.085142847800473</v>
      </c>
      <c r="AA599" s="33">
        <v>11.968336437485055</v>
      </c>
      <c r="AB599" s="33">
        <v>194.73299999999998</v>
      </c>
      <c r="AC599" s="33">
        <v>1.6107445503695252</v>
      </c>
      <c r="AD599" s="33">
        <v>196.34374455036954</v>
      </c>
      <c r="AE599" s="33">
        <v>194.44602531960427</v>
      </c>
    </row>
    <row r="600" spans="1:31" x14ac:dyDescent="0.2">
      <c r="A600" s="17">
        <v>44798</v>
      </c>
      <c r="B600" s="2">
        <v>12</v>
      </c>
      <c r="C600" s="2" t="s">
        <v>44</v>
      </c>
      <c r="D600" s="8">
        <v>96.407298999999995</v>
      </c>
      <c r="E600">
        <v>1.0163982E-2</v>
      </c>
      <c r="G600" s="33">
        <v>84.48</v>
      </c>
      <c r="H600" s="33">
        <v>0.78456395097580822</v>
      </c>
      <c r="I600" s="33">
        <v>85.264563950975813</v>
      </c>
      <c r="J600" s="33">
        <v>84.397936457740244</v>
      </c>
      <c r="K600" s="33">
        <v>7.9520000000000008</v>
      </c>
      <c r="L600" s="33">
        <v>7.3850053718745576E-2</v>
      </c>
      <c r="M600" s="33">
        <v>8.0258500537187469</v>
      </c>
      <c r="N600" s="33">
        <v>7.9442754582380504</v>
      </c>
      <c r="O600" s="33">
        <v>92.432000000000002</v>
      </c>
      <c r="P600" s="33">
        <v>0.85841400469455376</v>
      </c>
      <c r="Q600" s="33">
        <v>93.290414004694554</v>
      </c>
      <c r="R600" s="33">
        <v>92.342211915978297</v>
      </c>
      <c r="S600" s="33"/>
      <c r="T600" s="33">
        <v>191.17500000000001</v>
      </c>
      <c r="U600" s="33">
        <v>1.7754381312476339</v>
      </c>
      <c r="V600" s="33">
        <v>192.95043813124764</v>
      </c>
      <c r="W600" s="33">
        <v>190.98929335118953</v>
      </c>
      <c r="X600" s="33">
        <v>12.544000000000002</v>
      </c>
      <c r="Y600" s="33">
        <v>0.11649585938731698</v>
      </c>
      <c r="Z600" s="33">
        <v>12.66049585938732</v>
      </c>
      <c r="AA600" s="33">
        <v>12.531814807361432</v>
      </c>
      <c r="AB600" s="33">
        <v>203.71900000000002</v>
      </c>
      <c r="AC600" s="33">
        <v>1.8919339906349508</v>
      </c>
      <c r="AD600" s="33">
        <v>205.61093399063495</v>
      </c>
      <c r="AE600" s="33">
        <v>203.52110815855096</v>
      </c>
    </row>
    <row r="601" spans="1:31" x14ac:dyDescent="0.2">
      <c r="A601" s="17">
        <v>44798</v>
      </c>
      <c r="B601" s="2">
        <v>13</v>
      </c>
      <c r="C601" s="2" t="s">
        <v>44</v>
      </c>
      <c r="D601" s="8">
        <v>92.129050000000007</v>
      </c>
      <c r="E601">
        <v>1.0090106999999999E-2</v>
      </c>
      <c r="G601" s="33">
        <v>86.542000000000002</v>
      </c>
      <c r="H601" s="33">
        <v>0.91572635401382318</v>
      </c>
      <c r="I601" s="33">
        <v>87.457726354013829</v>
      </c>
      <c r="J601" s="33">
        <v>86.575268537125112</v>
      </c>
      <c r="K601" s="33">
        <v>8.1629999999999985</v>
      </c>
      <c r="L601" s="33">
        <v>8.6375103739396331E-2</v>
      </c>
      <c r="M601" s="33">
        <v>8.2493751037393945</v>
      </c>
      <c r="N601" s="33">
        <v>8.166138026259528</v>
      </c>
      <c r="O601" s="33">
        <v>94.704999999999998</v>
      </c>
      <c r="P601" s="33">
        <v>1.0021014577532195</v>
      </c>
      <c r="Q601" s="33">
        <v>95.707101457753225</v>
      </c>
      <c r="R601" s="33">
        <v>94.741406563384643</v>
      </c>
      <c r="S601" s="33"/>
      <c r="T601" s="33">
        <v>195.46699999999998</v>
      </c>
      <c r="U601" s="33">
        <v>2.0682938138709521</v>
      </c>
      <c r="V601" s="33">
        <v>197.53529381387094</v>
      </c>
      <c r="W601" s="33">
        <v>195.54214156301254</v>
      </c>
      <c r="X601" s="33">
        <v>12.946000000000002</v>
      </c>
      <c r="Y601" s="33">
        <v>0.13698543342033875</v>
      </c>
      <c r="Z601" s="33">
        <v>13.08298543342034</v>
      </c>
      <c r="AA601" s="33">
        <v>12.950976710517688</v>
      </c>
      <c r="AB601" s="33">
        <v>208.41299999999998</v>
      </c>
      <c r="AC601" s="33">
        <v>2.205279247291291</v>
      </c>
      <c r="AD601" s="33">
        <v>210.61827924729127</v>
      </c>
      <c r="AE601" s="33">
        <v>208.49311827353023</v>
      </c>
    </row>
    <row r="602" spans="1:31" x14ac:dyDescent="0.2">
      <c r="A602" s="17">
        <v>44798</v>
      </c>
      <c r="B602" s="2">
        <v>14</v>
      </c>
      <c r="C602" s="2" t="s">
        <v>44</v>
      </c>
      <c r="D602" s="8">
        <v>102.12235</v>
      </c>
      <c r="E602">
        <v>1.0056893000000001E-2</v>
      </c>
      <c r="G602" s="33">
        <v>88.894000000000005</v>
      </c>
      <c r="H602" s="33">
        <v>0.86661090670232244</v>
      </c>
      <c r="I602" s="33">
        <v>89.760610906702325</v>
      </c>
      <c r="J602" s="33">
        <v>88.857898047198987</v>
      </c>
      <c r="K602" s="33">
        <v>8.168000000000001</v>
      </c>
      <c r="L602" s="33">
        <v>7.9628297589765001E-2</v>
      </c>
      <c r="M602" s="33">
        <v>8.2476282975897668</v>
      </c>
      <c r="N602" s="33">
        <v>8.1646827822971346</v>
      </c>
      <c r="O602" s="33">
        <v>97.062000000000012</v>
      </c>
      <c r="P602" s="33">
        <v>0.94623920429208741</v>
      </c>
      <c r="Q602" s="33">
        <v>98.008239204292096</v>
      </c>
      <c r="R602" s="33">
        <v>97.022580829496121</v>
      </c>
      <c r="S602" s="33"/>
      <c r="T602" s="33">
        <v>198.55600000000001</v>
      </c>
      <c r="U602" s="33">
        <v>1.9356851440050657</v>
      </c>
      <c r="V602" s="33">
        <v>200.49168514400509</v>
      </c>
      <c r="W602" s="33">
        <v>198.47536171912213</v>
      </c>
      <c r="X602" s="33">
        <v>13.218999999999998</v>
      </c>
      <c r="Y602" s="33">
        <v>0.12886954772760811</v>
      </c>
      <c r="Z602" s="33">
        <v>13.347869547727607</v>
      </c>
      <c r="AA602" s="33">
        <v>13.213631451908151</v>
      </c>
      <c r="AB602" s="33">
        <v>211.77500000000001</v>
      </c>
      <c r="AC602" s="33">
        <v>2.064554691732674</v>
      </c>
      <c r="AD602" s="33">
        <v>213.8395546917327</v>
      </c>
      <c r="AE602" s="33">
        <v>211.68899317103029</v>
      </c>
    </row>
    <row r="603" spans="1:31" x14ac:dyDescent="0.2">
      <c r="A603" s="17">
        <v>44798</v>
      </c>
      <c r="B603" s="2">
        <v>15</v>
      </c>
      <c r="C603" s="2" t="s">
        <v>44</v>
      </c>
      <c r="D603" s="8">
        <v>111.973287</v>
      </c>
      <c r="E603">
        <v>1.0434858999999999E-2</v>
      </c>
      <c r="G603" s="33">
        <v>89.141000000000005</v>
      </c>
      <c r="H603" s="33">
        <v>1.0396112389692811</v>
      </c>
      <c r="I603" s="33">
        <v>90.180611238969291</v>
      </c>
      <c r="J603" s="33">
        <v>89.239589276156835</v>
      </c>
      <c r="K603" s="33">
        <v>8.2349999999999994</v>
      </c>
      <c r="L603" s="33">
        <v>9.6041087186726964E-2</v>
      </c>
      <c r="M603" s="33">
        <v>8.3310410871867262</v>
      </c>
      <c r="N603" s="33">
        <v>8.2441078481187269</v>
      </c>
      <c r="O603" s="33">
        <v>97.376000000000005</v>
      </c>
      <c r="P603" s="33">
        <v>1.1356523261560081</v>
      </c>
      <c r="Q603" s="33">
        <v>98.511652326156025</v>
      </c>
      <c r="R603" s="33">
        <v>97.483697124275565</v>
      </c>
      <c r="S603" s="33"/>
      <c r="T603" s="33">
        <v>198.83100000000002</v>
      </c>
      <c r="U603" s="33">
        <v>2.3188761877867772</v>
      </c>
      <c r="V603" s="33">
        <v>201.14987618778679</v>
      </c>
      <c r="W603" s="33">
        <v>199.05090559189978</v>
      </c>
      <c r="X603" s="33">
        <v>13.195</v>
      </c>
      <c r="Y603" s="33">
        <v>0.15388732792093046</v>
      </c>
      <c r="Z603" s="33">
        <v>13.348887327920931</v>
      </c>
      <c r="AA603" s="33">
        <v>13.20959357084719</v>
      </c>
      <c r="AB603" s="33">
        <v>212.02600000000001</v>
      </c>
      <c r="AC603" s="33">
        <v>2.4727635157077077</v>
      </c>
      <c r="AD603" s="33">
        <v>214.49876351570771</v>
      </c>
      <c r="AE603" s="33">
        <v>212.26049916274695</v>
      </c>
    </row>
    <row r="604" spans="1:31" x14ac:dyDescent="0.2">
      <c r="A604" s="17">
        <v>44798</v>
      </c>
      <c r="B604" s="2">
        <v>16</v>
      </c>
      <c r="C604" s="2" t="s">
        <v>44</v>
      </c>
      <c r="D604" s="8">
        <v>112.802088</v>
      </c>
      <c r="E604">
        <v>1.029337E-2</v>
      </c>
      <c r="G604" s="33">
        <v>87.424999999999997</v>
      </c>
      <c r="H604" s="33">
        <v>1.0696945921647973</v>
      </c>
      <c r="I604" s="33">
        <v>88.494694592164791</v>
      </c>
      <c r="J604" s="33">
        <v>87.583785957690637</v>
      </c>
      <c r="K604" s="33">
        <v>8.2219999999999995</v>
      </c>
      <c r="L604" s="33">
        <v>0.10060084571665959</v>
      </c>
      <c r="M604" s="33">
        <v>8.3226008457166589</v>
      </c>
      <c r="N604" s="33">
        <v>8.236933235849385</v>
      </c>
      <c r="O604" s="33">
        <v>95.646999999999991</v>
      </c>
      <c r="P604" s="33">
        <v>1.170295437881457</v>
      </c>
      <c r="Q604" s="33">
        <v>96.817295437881455</v>
      </c>
      <c r="R604" s="33">
        <v>95.820719193540015</v>
      </c>
      <c r="S604" s="33"/>
      <c r="T604" s="33">
        <v>194.45599999999999</v>
      </c>
      <c r="U604" s="33">
        <v>2.3792797439404958</v>
      </c>
      <c r="V604" s="33">
        <v>196.83527974394048</v>
      </c>
      <c r="W604" s="33">
        <v>194.80918138048258</v>
      </c>
      <c r="X604" s="33">
        <v>13.245000000000001</v>
      </c>
      <c r="Y604" s="33">
        <v>0.16206010721444372</v>
      </c>
      <c r="Z604" s="33">
        <v>13.407060107214445</v>
      </c>
      <c r="AA604" s="33">
        <v>13.269056276918647</v>
      </c>
      <c r="AB604" s="33">
        <v>207.70099999999999</v>
      </c>
      <c r="AC604" s="33">
        <v>2.5413398511549397</v>
      </c>
      <c r="AD604" s="33">
        <v>210.24233985115492</v>
      </c>
      <c r="AE604" s="33">
        <v>208.07823765740125</v>
      </c>
    </row>
    <row r="605" spans="1:31" x14ac:dyDescent="0.2">
      <c r="A605" s="17">
        <v>44798</v>
      </c>
      <c r="B605" s="2">
        <v>17</v>
      </c>
      <c r="C605" s="2" t="s">
        <v>44</v>
      </c>
      <c r="D605" s="8">
        <v>125.452611</v>
      </c>
      <c r="E605">
        <v>1.0450076000000001E-2</v>
      </c>
      <c r="G605" s="33">
        <v>84.033000000000001</v>
      </c>
      <c r="H605" s="33">
        <v>1.1398234082559076</v>
      </c>
      <c r="I605" s="33">
        <v>85.172823408255908</v>
      </c>
      <c r="J605" s="33">
        <v>84.282760930505049</v>
      </c>
      <c r="K605" s="33">
        <v>8.1109999999999989</v>
      </c>
      <c r="L605" s="33">
        <v>0.11001758433429325</v>
      </c>
      <c r="M605" s="33">
        <v>8.2210175843342927</v>
      </c>
      <c r="N605" s="33">
        <v>8.1351073257806625</v>
      </c>
      <c r="O605" s="33">
        <v>92.144000000000005</v>
      </c>
      <c r="P605" s="33">
        <v>1.2498409925902008</v>
      </c>
      <c r="Q605" s="33">
        <v>93.393840992590199</v>
      </c>
      <c r="R605" s="33">
        <v>92.417868256285715</v>
      </c>
      <c r="S605" s="33"/>
      <c r="T605" s="33">
        <v>186.78300000000007</v>
      </c>
      <c r="U605" s="33">
        <v>2.5335241591310944</v>
      </c>
      <c r="V605" s="33">
        <v>189.31652415913118</v>
      </c>
      <c r="W605" s="33">
        <v>187.33815209361242</v>
      </c>
      <c r="X605" s="33">
        <v>13.021000000000001</v>
      </c>
      <c r="Y605" s="33">
        <v>0.17661681242964278</v>
      </c>
      <c r="Z605" s="33">
        <v>13.197616812429644</v>
      </c>
      <c r="AA605" s="33">
        <v>13.059700713720876</v>
      </c>
      <c r="AB605" s="33">
        <v>199.80400000000009</v>
      </c>
      <c r="AC605" s="33">
        <v>2.7101409715607372</v>
      </c>
      <c r="AD605" s="33">
        <v>202.51414097156083</v>
      </c>
      <c r="AE605" s="33">
        <v>200.39785280733329</v>
      </c>
    </row>
    <row r="606" spans="1:31" x14ac:dyDescent="0.2">
      <c r="A606" s="17">
        <v>44798</v>
      </c>
      <c r="B606" s="2">
        <v>18</v>
      </c>
      <c r="C606" s="2" t="s">
        <v>44</v>
      </c>
      <c r="D606" s="8">
        <v>129.45266699999999</v>
      </c>
      <c r="E606">
        <v>1.0426291000000001E-2</v>
      </c>
      <c r="G606" s="33">
        <v>78.81</v>
      </c>
      <c r="H606" s="33">
        <v>0.84037553975314117</v>
      </c>
      <c r="I606" s="33">
        <v>79.650375539753142</v>
      </c>
      <c r="J606" s="33">
        <v>78.819917546116386</v>
      </c>
      <c r="K606" s="33">
        <v>7.8650000000000002</v>
      </c>
      <c r="L606" s="33">
        <v>8.3866940999345968E-2</v>
      </c>
      <c r="M606" s="33">
        <v>7.9488669409993458</v>
      </c>
      <c r="N606" s="33">
        <v>7.8659897411522062</v>
      </c>
      <c r="O606" s="33">
        <v>86.674999999999997</v>
      </c>
      <c r="P606" s="33">
        <v>0.92424248075248716</v>
      </c>
      <c r="Q606" s="33">
        <v>87.599242480752494</v>
      </c>
      <c r="R606" s="33">
        <v>86.685907287268591</v>
      </c>
      <c r="S606" s="33"/>
      <c r="T606" s="33">
        <v>177.75100000000006</v>
      </c>
      <c r="U606" s="33">
        <v>1.8954141932072155</v>
      </c>
      <c r="V606" s="33">
        <v>179.64641419320728</v>
      </c>
      <c r="W606" s="33">
        <v>177.77336840172237</v>
      </c>
      <c r="X606" s="33">
        <v>12.596</v>
      </c>
      <c r="Y606" s="33">
        <v>0.13431506533092966</v>
      </c>
      <c r="Z606" s="33">
        <v>12.730315065330929</v>
      </c>
      <c r="AA606" s="33">
        <v>12.597585095938104</v>
      </c>
      <c r="AB606" s="33">
        <v>190.34700000000007</v>
      </c>
      <c r="AC606" s="33">
        <v>2.0297292585381452</v>
      </c>
      <c r="AD606" s="33">
        <v>192.37672925853821</v>
      </c>
      <c r="AE606" s="33">
        <v>190.37095349766048</v>
      </c>
    </row>
    <row r="607" spans="1:31" x14ac:dyDescent="0.2">
      <c r="A607" s="17">
        <v>44798</v>
      </c>
      <c r="B607" s="2">
        <v>19</v>
      </c>
      <c r="C607" s="2" t="s">
        <v>44</v>
      </c>
      <c r="D607" s="8">
        <v>100.682203</v>
      </c>
      <c r="E607">
        <v>1.0183226E-2</v>
      </c>
      <c r="G607" s="33">
        <v>74.442000000000007</v>
      </c>
      <c r="H607" s="33">
        <v>0.65500871374218306</v>
      </c>
      <c r="I607" s="33">
        <v>75.097008713742184</v>
      </c>
      <c r="J607" s="33">
        <v>74.332278902086173</v>
      </c>
      <c r="K607" s="33">
        <v>7.0680000000000005</v>
      </c>
      <c r="L607" s="33">
        <v>6.2190720140911711E-2</v>
      </c>
      <c r="M607" s="33">
        <v>7.130190720140912</v>
      </c>
      <c r="N607" s="33">
        <v>7.0575823766146142</v>
      </c>
      <c r="O607" s="33">
        <v>81.510000000000005</v>
      </c>
      <c r="P607" s="33">
        <v>0.71719943388309482</v>
      </c>
      <c r="Q607" s="33">
        <v>82.227199433883101</v>
      </c>
      <c r="R607" s="33">
        <v>81.389861278700792</v>
      </c>
      <c r="S607" s="33"/>
      <c r="T607" s="33">
        <v>170.05699999999996</v>
      </c>
      <c r="U607" s="33">
        <v>1.4963168215906932</v>
      </c>
      <c r="V607" s="33">
        <v>171.55331682159064</v>
      </c>
      <c r="W607" s="33">
        <v>169.80635062534679</v>
      </c>
      <c r="X607" s="33">
        <v>11.999000000000002</v>
      </c>
      <c r="Y607" s="33">
        <v>0.10557816227657044</v>
      </c>
      <c r="Z607" s="33">
        <v>12.104578162276573</v>
      </c>
      <c r="AA607" s="33">
        <v>11.981314507215446</v>
      </c>
      <c r="AB607" s="33">
        <v>182.05599999999995</v>
      </c>
      <c r="AC607" s="33">
        <v>1.6018949838672636</v>
      </c>
      <c r="AD607" s="33">
        <v>183.65789498386721</v>
      </c>
      <c r="AE607" s="33">
        <v>181.78766513256224</v>
      </c>
    </row>
    <row r="608" spans="1:31" x14ac:dyDescent="0.2">
      <c r="A608" s="17">
        <v>44798</v>
      </c>
      <c r="B608" s="2">
        <v>20</v>
      </c>
      <c r="C608" s="2" t="s">
        <v>44</v>
      </c>
      <c r="D608" s="8">
        <v>104.462549</v>
      </c>
      <c r="E608">
        <v>1.0159614000000001E-2</v>
      </c>
      <c r="G608" s="33">
        <v>69.963999999999999</v>
      </c>
      <c r="H608" s="33">
        <v>0.48842655390163869</v>
      </c>
      <c r="I608" s="33">
        <v>70.452426553901631</v>
      </c>
      <c r="J608" s="33">
        <v>69.73665709475064</v>
      </c>
      <c r="K608" s="33">
        <v>6.8130000000000006</v>
      </c>
      <c r="L608" s="33">
        <v>4.7562319360411991E-2</v>
      </c>
      <c r="M608" s="33">
        <v>6.8605623193604126</v>
      </c>
      <c r="N608" s="33">
        <v>6.7908616543727662</v>
      </c>
      <c r="O608" s="33">
        <v>76.777000000000001</v>
      </c>
      <c r="P608" s="33">
        <v>0.53598887326205069</v>
      </c>
      <c r="Q608" s="33">
        <v>77.312988873262043</v>
      </c>
      <c r="R608" s="33">
        <v>76.527518749123402</v>
      </c>
      <c r="S608" s="33"/>
      <c r="T608" s="33">
        <v>161.98000000000005</v>
      </c>
      <c r="U608" s="33">
        <v>1.1308006003228439</v>
      </c>
      <c r="V608" s="33">
        <v>163.1108006003229</v>
      </c>
      <c r="W608" s="33">
        <v>161.45365782699267</v>
      </c>
      <c r="X608" s="33">
        <v>11.458000000000002</v>
      </c>
      <c r="Y608" s="33">
        <v>7.9989586853309952E-2</v>
      </c>
      <c r="Z608" s="33">
        <v>11.537989586853312</v>
      </c>
      <c r="AA608" s="33">
        <v>11.420768066314864</v>
      </c>
      <c r="AB608" s="33">
        <v>173.43800000000005</v>
      </c>
      <c r="AC608" s="33">
        <v>1.2107901871761539</v>
      </c>
      <c r="AD608" s="33">
        <v>174.64879018717622</v>
      </c>
      <c r="AE608" s="33">
        <v>172.87442589330755</v>
      </c>
    </row>
    <row r="609" spans="1:31" x14ac:dyDescent="0.2">
      <c r="A609" s="17">
        <v>44798</v>
      </c>
      <c r="B609" s="2">
        <v>21</v>
      </c>
      <c r="C609" s="2" t="s">
        <v>44</v>
      </c>
      <c r="D609" s="8">
        <v>115.738775</v>
      </c>
      <c r="E609">
        <v>1.0286738E-2</v>
      </c>
      <c r="G609" s="33">
        <v>65.14</v>
      </c>
      <c r="H609" s="33">
        <v>0.56669510367944809</v>
      </c>
      <c r="I609" s="33">
        <v>65.706695103679451</v>
      </c>
      <c r="J609" s="33">
        <v>65.030787546302022</v>
      </c>
      <c r="K609" s="33">
        <v>6.4489999999999998</v>
      </c>
      <c r="L609" s="33">
        <v>5.6104033215056193E-2</v>
      </c>
      <c r="M609" s="33">
        <v>6.5051040332150558</v>
      </c>
      <c r="N609" s="33">
        <v>6.4381877323626293</v>
      </c>
      <c r="O609" s="33">
        <v>71.588999999999999</v>
      </c>
      <c r="P609" s="33">
        <v>0.62279913689450428</v>
      </c>
      <c r="Q609" s="33">
        <v>72.211799136894513</v>
      </c>
      <c r="R609" s="33">
        <v>71.468975278664658</v>
      </c>
      <c r="S609" s="33"/>
      <c r="T609" s="33">
        <v>154.53100000000001</v>
      </c>
      <c r="U609" s="33">
        <v>1.3443653832773841</v>
      </c>
      <c r="V609" s="33">
        <v>155.8753653832774</v>
      </c>
      <c r="W609" s="33">
        <v>154.27191633892534</v>
      </c>
      <c r="X609" s="33">
        <v>10.994999999999997</v>
      </c>
      <c r="Y609" s="33">
        <v>9.5652635323235036E-2</v>
      </c>
      <c r="Z609" s="33">
        <v>11.090652635323233</v>
      </c>
      <c r="AA609" s="33">
        <v>10.976565997414653</v>
      </c>
      <c r="AB609" s="33">
        <v>165.52600000000001</v>
      </c>
      <c r="AC609" s="33">
        <v>1.4400180186006191</v>
      </c>
      <c r="AD609" s="33">
        <v>166.96601801860064</v>
      </c>
      <c r="AE609" s="33">
        <v>165.24848233633998</v>
      </c>
    </row>
    <row r="610" spans="1:31" x14ac:dyDescent="0.2">
      <c r="A610" s="17">
        <v>44798</v>
      </c>
      <c r="B610" s="2">
        <v>22</v>
      </c>
      <c r="C610" s="2" t="s">
        <v>44</v>
      </c>
      <c r="D610" s="8">
        <v>99.647127999999995</v>
      </c>
      <c r="E610">
        <v>1.0236033E-2</v>
      </c>
      <c r="G610" s="33">
        <v>59.004999999999995</v>
      </c>
      <c r="H610" s="33">
        <v>0.52855448931179383</v>
      </c>
      <c r="I610" s="33">
        <v>59.53355448931179</v>
      </c>
      <c r="J610" s="33">
        <v>58.924167060951895</v>
      </c>
      <c r="K610" s="33">
        <v>6.0040000000000004</v>
      </c>
      <c r="L610" s="33">
        <v>5.3782580354681982E-2</v>
      </c>
      <c r="M610" s="33">
        <v>6.0577825803546821</v>
      </c>
      <c r="N610" s="33">
        <v>5.9957749179553463</v>
      </c>
      <c r="O610" s="33">
        <v>65.009</v>
      </c>
      <c r="P610" s="33">
        <v>0.5823370696664758</v>
      </c>
      <c r="Q610" s="33">
        <v>65.591337069666466</v>
      </c>
      <c r="R610" s="33">
        <v>64.919941978907246</v>
      </c>
      <c r="S610" s="33"/>
      <c r="T610" s="33">
        <v>140.11000000000001</v>
      </c>
      <c r="U610" s="33">
        <v>1.2550761714681036</v>
      </c>
      <c r="V610" s="33">
        <v>141.3650761714681</v>
      </c>
      <c r="W610" s="33">
        <v>139.91805858672944</v>
      </c>
      <c r="X610" s="33">
        <v>10.164999999999999</v>
      </c>
      <c r="Y610" s="33">
        <v>9.1055950916945752E-2</v>
      </c>
      <c r="Z610" s="33">
        <v>10.256055950916945</v>
      </c>
      <c r="AA610" s="33">
        <v>10.151074623753512</v>
      </c>
      <c r="AB610" s="33">
        <v>150.27500000000001</v>
      </c>
      <c r="AC610" s="33">
        <v>1.3461321223850493</v>
      </c>
      <c r="AD610" s="33">
        <v>151.62113212238506</v>
      </c>
      <c r="AE610" s="33">
        <v>150.06913321048296</v>
      </c>
    </row>
    <row r="611" spans="1:31" x14ac:dyDescent="0.2">
      <c r="A611" s="17">
        <v>44798</v>
      </c>
      <c r="B611" s="2">
        <v>23</v>
      </c>
      <c r="C611" s="2" t="s">
        <v>44</v>
      </c>
      <c r="D611" s="8">
        <v>81.868433999999993</v>
      </c>
      <c r="E611">
        <v>9.9414840000000004E-3</v>
      </c>
      <c r="G611" s="33">
        <v>53.538000000000004</v>
      </c>
      <c r="H611" s="33">
        <v>0.47924647700078649</v>
      </c>
      <c r="I611" s="33">
        <v>54.017246477000789</v>
      </c>
      <c r="J611" s="33">
        <v>53.480234885425624</v>
      </c>
      <c r="K611" s="33">
        <v>5.4629999999999992</v>
      </c>
      <c r="L611" s="33">
        <v>4.8902153682530092E-2</v>
      </c>
      <c r="M611" s="33">
        <v>5.511902153682529</v>
      </c>
      <c r="N611" s="33">
        <v>5.4571056666121285</v>
      </c>
      <c r="O611" s="33">
        <v>59.001000000000005</v>
      </c>
      <c r="P611" s="33">
        <v>0.52814863068331652</v>
      </c>
      <c r="Q611" s="33">
        <v>59.529148630683316</v>
      </c>
      <c r="R611" s="33">
        <v>58.937340552037753</v>
      </c>
      <c r="S611" s="33"/>
      <c r="T611" s="33">
        <v>126.06500000000001</v>
      </c>
      <c r="U611" s="33">
        <v>1.1284733670122931</v>
      </c>
      <c r="V611" s="33">
        <v>127.1934733670123</v>
      </c>
      <c r="W611" s="33">
        <v>125.92898148662971</v>
      </c>
      <c r="X611" s="33">
        <v>9.0829999999999984</v>
      </c>
      <c r="Y611" s="33">
        <v>8.1306656031195454E-2</v>
      </c>
      <c r="Z611" s="33">
        <v>9.1643066560311937</v>
      </c>
      <c r="AA611" s="33">
        <v>9.0731998480391649</v>
      </c>
      <c r="AB611" s="33">
        <v>135.14800000000002</v>
      </c>
      <c r="AC611" s="33">
        <v>1.2097800230434885</v>
      </c>
      <c r="AD611" s="33">
        <v>136.35778002304349</v>
      </c>
      <c r="AE611" s="33">
        <v>135.00218133466888</v>
      </c>
    </row>
    <row r="612" spans="1:31" x14ac:dyDescent="0.2">
      <c r="A612" s="17">
        <v>44798</v>
      </c>
      <c r="B612" s="2">
        <v>24</v>
      </c>
      <c r="C612" s="2" t="s">
        <v>16</v>
      </c>
      <c r="D612" s="8">
        <v>82.132737000000006</v>
      </c>
      <c r="E612">
        <v>9.7065009999999993E-3</v>
      </c>
      <c r="G612" s="33">
        <v>49.947999999999993</v>
      </c>
      <c r="H612" s="33">
        <v>0.49804797919189775</v>
      </c>
      <c r="I612" s="33">
        <v>50.446047979191889</v>
      </c>
      <c r="J612" s="33">
        <v>49.956393364035812</v>
      </c>
      <c r="K612" s="33">
        <v>5.07</v>
      </c>
      <c r="L612" s="33">
        <v>5.0554641917652798E-2</v>
      </c>
      <c r="M612" s="33">
        <v>5.1205546419176535</v>
      </c>
      <c r="N612" s="33">
        <v>5.0708519731653254</v>
      </c>
      <c r="O612" s="33">
        <v>55.017999999999994</v>
      </c>
      <c r="P612" s="33">
        <v>0.54860262110955049</v>
      </c>
      <c r="Q612" s="33">
        <v>55.566602621109539</v>
      </c>
      <c r="R612" s="33">
        <v>55.027245337201137</v>
      </c>
      <c r="S612" s="33"/>
      <c r="T612" s="33">
        <v>115.95300000000003</v>
      </c>
      <c r="U612" s="33">
        <v>1.15620560044923</v>
      </c>
      <c r="V612" s="33">
        <v>117.10920560044926</v>
      </c>
      <c r="W612" s="33">
        <v>115.97248497917928</v>
      </c>
      <c r="X612" s="33">
        <v>8.4740000000000002</v>
      </c>
      <c r="Y612" s="33">
        <v>8.4497048443824413E-2</v>
      </c>
      <c r="Z612" s="33">
        <v>8.5584970484438241</v>
      </c>
      <c r="AA612" s="33">
        <v>8.4754239882846072</v>
      </c>
      <c r="AB612" s="33">
        <v>124.42700000000004</v>
      </c>
      <c r="AC612" s="33">
        <v>1.2407026488930544</v>
      </c>
      <c r="AD612" s="33">
        <v>125.66770264889308</v>
      </c>
      <c r="AE612" s="33">
        <v>124.44790896746389</v>
      </c>
    </row>
    <row r="613" spans="1:31" x14ac:dyDescent="0.2">
      <c r="A613" s="17">
        <v>44799</v>
      </c>
      <c r="B613" s="2">
        <v>1</v>
      </c>
      <c r="C613" s="2" t="s">
        <v>16</v>
      </c>
      <c r="D613" s="8">
        <v>74.093035999999998</v>
      </c>
      <c r="E613">
        <v>1.0267558E-2</v>
      </c>
      <c r="G613" s="33">
        <v>47.512000000000008</v>
      </c>
      <c r="H613" s="33">
        <v>0.33767016244414594</v>
      </c>
      <c r="I613" s="33">
        <v>47.849670162444156</v>
      </c>
      <c r="J613" s="33">
        <v>47.358370898770389</v>
      </c>
      <c r="K613" s="33">
        <v>4.8449999999999998</v>
      </c>
      <c r="L613" s="33">
        <v>3.4433657540029611E-2</v>
      </c>
      <c r="M613" s="33">
        <v>4.8794336575400292</v>
      </c>
      <c r="N613" s="33">
        <v>4.8293337894540844</v>
      </c>
      <c r="O613" s="33">
        <v>52.357000000000006</v>
      </c>
      <c r="P613" s="33">
        <v>0.37210381998417552</v>
      </c>
      <c r="Q613" s="33">
        <v>52.729103819984182</v>
      </c>
      <c r="R613" s="33">
        <v>52.187704688224471</v>
      </c>
      <c r="S613" s="33"/>
      <c r="T613" s="33">
        <v>110.45900000000003</v>
      </c>
      <c r="U613" s="33">
        <v>0.78503764256225628</v>
      </c>
      <c r="V613" s="33">
        <v>111.24403764256229</v>
      </c>
      <c r="W613" s="33">
        <v>110.1018330339131</v>
      </c>
      <c r="X613" s="33">
        <v>8.1590000000000007</v>
      </c>
      <c r="Y613" s="33">
        <v>5.7986421438411061E-2</v>
      </c>
      <c r="Z613" s="33">
        <v>8.2169864214384116</v>
      </c>
      <c r="AA613" s="33">
        <v>8.1326180367710794</v>
      </c>
      <c r="AB613" s="33">
        <v>118.61800000000004</v>
      </c>
      <c r="AC613" s="33">
        <v>0.84302406400066732</v>
      </c>
      <c r="AD613" s="33">
        <v>119.4610240640007</v>
      </c>
      <c r="AE613" s="33">
        <v>118.23445107068417</v>
      </c>
    </row>
    <row r="614" spans="1:31" x14ac:dyDescent="0.2">
      <c r="A614" s="17">
        <v>44799</v>
      </c>
      <c r="B614" s="2">
        <v>2</v>
      </c>
      <c r="C614" s="2" t="s">
        <v>16</v>
      </c>
      <c r="D614" s="8">
        <v>74.021314000000004</v>
      </c>
      <c r="E614">
        <v>1.0127428000000001E-2</v>
      </c>
      <c r="G614" s="33">
        <v>45.943999999999988</v>
      </c>
      <c r="H614" s="33">
        <v>0.35298452403377573</v>
      </c>
      <c r="I614" s="33">
        <v>46.296984524033768</v>
      </c>
      <c r="J614" s="33">
        <v>45.828115146649502</v>
      </c>
      <c r="K614" s="33">
        <v>4.6769999999999996</v>
      </c>
      <c r="L614" s="33">
        <v>3.5933062400008035E-2</v>
      </c>
      <c r="M614" s="33">
        <v>4.7129330624000074</v>
      </c>
      <c r="N614" s="33">
        <v>4.665203172141732</v>
      </c>
      <c r="O614" s="33">
        <v>50.620999999999988</v>
      </c>
      <c r="P614" s="33">
        <v>0.38891758643378377</v>
      </c>
      <c r="Q614" s="33">
        <v>51.009917586433772</v>
      </c>
      <c r="R614" s="33">
        <v>50.493318318791232</v>
      </c>
      <c r="S614" s="33"/>
      <c r="T614" s="33">
        <v>107.06399999999996</v>
      </c>
      <c r="U614" s="33">
        <v>0.82256518982135118</v>
      </c>
      <c r="V614" s="33">
        <v>107.88656518982131</v>
      </c>
      <c r="W614" s="33">
        <v>106.79395176869409</v>
      </c>
      <c r="X614" s="33">
        <v>7.9419999999999993</v>
      </c>
      <c r="Y614" s="33">
        <v>6.1017828005316188E-2</v>
      </c>
      <c r="Z614" s="33">
        <v>8.0030178280053157</v>
      </c>
      <c r="AA614" s="33">
        <v>7.9219678411694758</v>
      </c>
      <c r="AB614" s="33">
        <v>115.00599999999996</v>
      </c>
      <c r="AC614" s="33">
        <v>0.88358301782666737</v>
      </c>
      <c r="AD614" s="33">
        <v>115.88958301782662</v>
      </c>
      <c r="AE614" s="33">
        <v>114.71591960986356</v>
      </c>
    </row>
    <row r="615" spans="1:31" x14ac:dyDescent="0.2">
      <c r="A615" s="17">
        <v>44799</v>
      </c>
      <c r="B615" s="2">
        <v>3</v>
      </c>
      <c r="C615" s="2" t="s">
        <v>16</v>
      </c>
      <c r="D615" s="8">
        <v>65.581001999999998</v>
      </c>
      <c r="E615">
        <v>1.0139868999999999E-2</v>
      </c>
      <c r="G615" s="33">
        <v>44.988999999999997</v>
      </c>
      <c r="H615" s="33">
        <v>0.52766174925369502</v>
      </c>
      <c r="I615" s="33">
        <v>45.516661749253693</v>
      </c>
      <c r="J615" s="33">
        <v>45.055128761798954</v>
      </c>
      <c r="K615" s="33">
        <v>4.6099999999999994</v>
      </c>
      <c r="L615" s="33">
        <v>5.4069231680178124E-2</v>
      </c>
      <c r="M615" s="33">
        <v>4.6640692316801777</v>
      </c>
      <c r="N615" s="33">
        <v>4.6167761806640106</v>
      </c>
      <c r="O615" s="33">
        <v>49.598999999999997</v>
      </c>
      <c r="P615" s="33">
        <v>0.5817309809338731</v>
      </c>
      <c r="Q615" s="33">
        <v>50.180730980933873</v>
      </c>
      <c r="R615" s="33">
        <v>49.671904942462966</v>
      </c>
      <c r="S615" s="33"/>
      <c r="T615" s="33">
        <v>105.24400000000001</v>
      </c>
      <c r="U615" s="33">
        <v>1.2343735832860452</v>
      </c>
      <c r="V615" s="33">
        <v>106.47837358328606</v>
      </c>
      <c r="W615" s="33">
        <v>105.39869682381848</v>
      </c>
      <c r="X615" s="33">
        <v>7.8400000000000016</v>
      </c>
      <c r="Y615" s="33">
        <v>9.1952879907287774E-2</v>
      </c>
      <c r="Z615" s="33">
        <v>7.9319528799072891</v>
      </c>
      <c r="AA615" s="33">
        <v>7.8515239167908568</v>
      </c>
      <c r="AB615" s="33">
        <v>113.08400000000002</v>
      </c>
      <c r="AC615" s="33">
        <v>1.3263264631933329</v>
      </c>
      <c r="AD615" s="33">
        <v>114.41032646319334</v>
      </c>
      <c r="AE615" s="33">
        <v>113.25022074060934</v>
      </c>
    </row>
    <row r="616" spans="1:31" x14ac:dyDescent="0.2">
      <c r="A616" s="17">
        <v>44799</v>
      </c>
      <c r="B616" s="2">
        <v>4</v>
      </c>
      <c r="C616" s="2" t="s">
        <v>16</v>
      </c>
      <c r="D616" s="8">
        <v>60.459341999999999</v>
      </c>
      <c r="E616">
        <v>1.017467E-2</v>
      </c>
      <c r="G616" s="33">
        <v>44.836999999999996</v>
      </c>
      <c r="H616" s="33">
        <v>0.47359931331810928</v>
      </c>
      <c r="I616" s="33">
        <v>45.310599313318107</v>
      </c>
      <c r="J616" s="33">
        <v>44.849578917802866</v>
      </c>
      <c r="K616" s="33">
        <v>4.5749999999999993</v>
      </c>
      <c r="L616" s="33">
        <v>4.8324304891726691E-2</v>
      </c>
      <c r="M616" s="33">
        <v>4.6233243048917263</v>
      </c>
      <c r="N616" s="33">
        <v>4.5762835057864732</v>
      </c>
      <c r="O616" s="33">
        <v>49.411999999999992</v>
      </c>
      <c r="P616" s="33">
        <v>0.52192361820983602</v>
      </c>
      <c r="Q616" s="33">
        <v>49.933923618209832</v>
      </c>
      <c r="R616" s="33">
        <v>49.425862423589336</v>
      </c>
      <c r="S616" s="33"/>
      <c r="T616" s="33">
        <v>105.64400000000001</v>
      </c>
      <c r="U616" s="33">
        <v>1.1158847794495248</v>
      </c>
      <c r="V616" s="33">
        <v>106.75988477944954</v>
      </c>
      <c r="W616" s="33">
        <v>105.6736381825806</v>
      </c>
      <c r="X616" s="33">
        <v>7.7919999999999998</v>
      </c>
      <c r="Y616" s="33">
        <v>8.2304477315045782E-2</v>
      </c>
      <c r="Z616" s="33">
        <v>7.8743044773150457</v>
      </c>
      <c r="AA616" s="33">
        <v>7.7941860277788422</v>
      </c>
      <c r="AB616" s="33">
        <v>113.43600000000001</v>
      </c>
      <c r="AC616" s="33">
        <v>1.1981892567645707</v>
      </c>
      <c r="AD616" s="33">
        <v>114.63418925676459</v>
      </c>
      <c r="AE616" s="33">
        <v>113.46782421035945</v>
      </c>
    </row>
    <row r="617" spans="1:31" x14ac:dyDescent="0.2">
      <c r="A617" s="17">
        <v>44799</v>
      </c>
      <c r="B617" s="2">
        <v>5</v>
      </c>
      <c r="C617" s="2" t="s">
        <v>16</v>
      </c>
      <c r="D617" s="8">
        <v>60.610351999999999</v>
      </c>
      <c r="E617">
        <v>1.0002987E-2</v>
      </c>
      <c r="G617" s="33">
        <v>46.065000000000005</v>
      </c>
      <c r="H617" s="33">
        <v>0.58842605544908688</v>
      </c>
      <c r="I617" s="33">
        <v>46.653426055449088</v>
      </c>
      <c r="J617" s="33">
        <v>46.186752441110968</v>
      </c>
      <c r="K617" s="33">
        <v>4.5859999999999994</v>
      </c>
      <c r="L617" s="33">
        <v>5.8580742218376468E-2</v>
      </c>
      <c r="M617" s="33">
        <v>4.644580742218376</v>
      </c>
      <c r="N617" s="33">
        <v>4.5981210614335151</v>
      </c>
      <c r="O617" s="33">
        <v>50.651000000000003</v>
      </c>
      <c r="P617" s="33">
        <v>0.64700679766746338</v>
      </c>
      <c r="Q617" s="33">
        <v>51.298006797667462</v>
      </c>
      <c r="R617" s="33">
        <v>50.784873502544485</v>
      </c>
      <c r="S617" s="33"/>
      <c r="T617" s="33">
        <v>108.96399999999998</v>
      </c>
      <c r="U617" s="33">
        <v>1.3918866103539411</v>
      </c>
      <c r="V617" s="33">
        <v>110.35588661035392</v>
      </c>
      <c r="W617" s="33">
        <v>109.25199811121708</v>
      </c>
      <c r="X617" s="33">
        <v>7.8919999999999977</v>
      </c>
      <c r="Y617" s="33">
        <v>0.10081099380449782</v>
      </c>
      <c r="Z617" s="33">
        <v>7.9928109938044951</v>
      </c>
      <c r="AA617" s="33">
        <v>7.9128590093400115</v>
      </c>
      <c r="AB617" s="33">
        <v>116.85599999999998</v>
      </c>
      <c r="AC617" s="33">
        <v>1.492697604158439</v>
      </c>
      <c r="AD617" s="33">
        <v>118.34869760415842</v>
      </c>
      <c r="AE617" s="33">
        <v>117.16485712055709</v>
      </c>
    </row>
    <row r="618" spans="1:31" x14ac:dyDescent="0.2">
      <c r="A618" s="17">
        <v>44799</v>
      </c>
      <c r="B618" s="2">
        <v>6</v>
      </c>
      <c r="C618" s="2" t="s">
        <v>16</v>
      </c>
      <c r="D618" s="8">
        <v>70.610986999999994</v>
      </c>
      <c r="E618">
        <v>9.7899460000000008E-3</v>
      </c>
      <c r="G618" s="33">
        <v>49.124000000000002</v>
      </c>
      <c r="H618" s="33">
        <v>0.54456830008528379</v>
      </c>
      <c r="I618" s="33">
        <v>49.668568300085283</v>
      </c>
      <c r="J618" s="33">
        <v>49.182315698530132</v>
      </c>
      <c r="K618" s="33">
        <v>4.8179999999999996</v>
      </c>
      <c r="L618" s="33">
        <v>5.3410350741203837E-2</v>
      </c>
      <c r="M618" s="33">
        <v>4.8714103507412032</v>
      </c>
      <c r="N618" s="33">
        <v>4.8237195064636058</v>
      </c>
      <c r="O618" s="33">
        <v>53.942</v>
      </c>
      <c r="P618" s="33">
        <v>0.5979786508264876</v>
      </c>
      <c r="Q618" s="33">
        <v>54.539978650826484</v>
      </c>
      <c r="R618" s="33">
        <v>54.006035204993736</v>
      </c>
      <c r="S618" s="33"/>
      <c r="T618" s="33">
        <v>118.05499999999998</v>
      </c>
      <c r="U618" s="33">
        <v>1.308708791355919</v>
      </c>
      <c r="V618" s="33">
        <v>119.3637087913559</v>
      </c>
      <c r="W618" s="33">
        <v>118.1951445279288</v>
      </c>
      <c r="X618" s="33">
        <v>8.3859999999999992</v>
      </c>
      <c r="Y618" s="33">
        <v>9.2963719658724644E-2</v>
      </c>
      <c r="Z618" s="33">
        <v>8.478963719658724</v>
      </c>
      <c r="AA618" s="33">
        <v>8.3959551227073064</v>
      </c>
      <c r="AB618" s="33">
        <v>126.44099999999997</v>
      </c>
      <c r="AC618" s="33">
        <v>1.4016725110146437</v>
      </c>
      <c r="AD618" s="33">
        <v>127.84267251101463</v>
      </c>
      <c r="AE618" s="33">
        <v>126.59109965063611</v>
      </c>
    </row>
    <row r="619" spans="1:31" x14ac:dyDescent="0.2">
      <c r="A619" s="17">
        <v>44799</v>
      </c>
      <c r="B619" s="2">
        <v>7</v>
      </c>
      <c r="C619" s="2" t="s">
        <v>16</v>
      </c>
      <c r="D619" s="8">
        <v>82.384058999999993</v>
      </c>
      <c r="E619">
        <v>9.5877400000000008E-3</v>
      </c>
      <c r="G619" s="33">
        <v>54.239000000000004</v>
      </c>
      <c r="H619" s="33">
        <v>0.40877384050084714</v>
      </c>
      <c r="I619" s="33">
        <v>54.647773840500854</v>
      </c>
      <c r="J619" s="33">
        <v>54.123825193339336</v>
      </c>
      <c r="K619" s="33">
        <v>5.5329999999999995</v>
      </c>
      <c r="L619" s="33">
        <v>4.1699619452629781E-2</v>
      </c>
      <c r="M619" s="33">
        <v>5.5746996194526295</v>
      </c>
      <c r="N619" s="33">
        <v>5.521250848923219</v>
      </c>
      <c r="O619" s="33">
        <v>59.772000000000006</v>
      </c>
      <c r="P619" s="33">
        <v>0.45047345995347693</v>
      </c>
      <c r="Q619" s="33">
        <v>60.222473459953484</v>
      </c>
      <c r="R619" s="33">
        <v>59.645076042262552</v>
      </c>
      <c r="S619" s="33"/>
      <c r="T619" s="33">
        <v>132.12800000000007</v>
      </c>
      <c r="U619" s="33">
        <v>0.99578661106760735</v>
      </c>
      <c r="V619" s="33">
        <v>133.12378661106769</v>
      </c>
      <c r="W619" s="33">
        <v>131.84743035722531</v>
      </c>
      <c r="X619" s="33">
        <v>9.0920000000000023</v>
      </c>
      <c r="Y619" s="33">
        <v>6.8522129055360578E-2</v>
      </c>
      <c r="Z619" s="33">
        <v>9.1605221290553622</v>
      </c>
      <c r="AA619" s="33">
        <v>9.072693424617734</v>
      </c>
      <c r="AB619" s="33">
        <v>141.22000000000008</v>
      </c>
      <c r="AC619" s="33">
        <v>1.0643087401229678</v>
      </c>
      <c r="AD619" s="33">
        <v>142.28430874012304</v>
      </c>
      <c r="AE619" s="33">
        <v>140.92012378184305</v>
      </c>
    </row>
    <row r="620" spans="1:31" x14ac:dyDescent="0.2">
      <c r="A620" s="17">
        <v>44799</v>
      </c>
      <c r="B620" s="2">
        <v>8</v>
      </c>
      <c r="C620" s="2" t="s">
        <v>44</v>
      </c>
      <c r="D620" s="8">
        <v>89.914737000000002</v>
      </c>
      <c r="E620">
        <v>9.4394200000000004E-3</v>
      </c>
      <c r="G620" s="33">
        <v>60.672000000000004</v>
      </c>
      <c r="H620" s="33">
        <v>0.43928187095443794</v>
      </c>
      <c r="I620" s="33">
        <v>61.111281870954443</v>
      </c>
      <c r="J620" s="33">
        <v>60.53442681463612</v>
      </c>
      <c r="K620" s="33">
        <v>6.2309999999999999</v>
      </c>
      <c r="L620" s="33">
        <v>4.5114143887083041E-2</v>
      </c>
      <c r="M620" s="33">
        <v>6.2761141438870833</v>
      </c>
      <c r="N620" s="33">
        <v>6.2168712665149926</v>
      </c>
      <c r="O620" s="33">
        <v>66.903000000000006</v>
      </c>
      <c r="P620" s="33">
        <v>0.48439601484152095</v>
      </c>
      <c r="Q620" s="33">
        <v>67.387396014841528</v>
      </c>
      <c r="R620" s="33">
        <v>66.751298081151106</v>
      </c>
      <c r="S620" s="33"/>
      <c r="T620" s="33">
        <v>144.40500000000003</v>
      </c>
      <c r="U620" s="33">
        <v>1.0455316880138386</v>
      </c>
      <c r="V620" s="33">
        <v>145.45053168801388</v>
      </c>
      <c r="W620" s="33">
        <v>144.07756303018741</v>
      </c>
      <c r="X620" s="33">
        <v>9.6490000000000009</v>
      </c>
      <c r="Y620" s="33">
        <v>6.9861398550226994E-2</v>
      </c>
      <c r="Z620" s="33">
        <v>9.7188613985502279</v>
      </c>
      <c r="AA620" s="33">
        <v>9.6271209838875258</v>
      </c>
      <c r="AB620" s="33">
        <v>154.05400000000003</v>
      </c>
      <c r="AC620" s="33">
        <v>1.1153930865640656</v>
      </c>
      <c r="AD620" s="33">
        <v>155.1693930865641</v>
      </c>
      <c r="AE620" s="33">
        <v>153.70468401407493</v>
      </c>
    </row>
    <row r="621" spans="1:31" x14ac:dyDescent="0.2">
      <c r="A621" s="17">
        <v>44799</v>
      </c>
      <c r="B621" s="2">
        <v>9</v>
      </c>
      <c r="C621" s="2" t="s">
        <v>44</v>
      </c>
      <c r="D621" s="8">
        <v>99.420174000000003</v>
      </c>
      <c r="E621">
        <v>9.2311270000000004E-3</v>
      </c>
      <c r="G621" s="33">
        <v>68.583999999999989</v>
      </c>
      <c r="H621" s="33">
        <v>0.62178516766496128</v>
      </c>
      <c r="I621" s="33">
        <v>69.205785167664956</v>
      </c>
      <c r="J621" s="33">
        <v>68.566937775647531</v>
      </c>
      <c r="K621" s="33">
        <v>6.7690000000000001</v>
      </c>
      <c r="L621" s="33">
        <v>6.1368012946519945E-2</v>
      </c>
      <c r="M621" s="33">
        <v>6.8303680129465203</v>
      </c>
      <c r="N621" s="33">
        <v>6.7673160183622736</v>
      </c>
      <c r="O621" s="33">
        <v>75.352999999999994</v>
      </c>
      <c r="P621" s="33">
        <v>0.68315318061148123</v>
      </c>
      <c r="Q621" s="33">
        <v>76.036153180611478</v>
      </c>
      <c r="R621" s="33">
        <v>75.334253794009811</v>
      </c>
      <c r="S621" s="33"/>
      <c r="T621" s="33">
        <v>160.03599999999994</v>
      </c>
      <c r="U621" s="33">
        <v>1.4508924981399414</v>
      </c>
      <c r="V621" s="33">
        <v>161.48689249813989</v>
      </c>
      <c r="W621" s="33">
        <v>159.99618648465423</v>
      </c>
      <c r="X621" s="33">
        <v>10.618</v>
      </c>
      <c r="Y621" s="33">
        <v>9.6263194189119342E-2</v>
      </c>
      <c r="Z621" s="33">
        <v>10.714263194189119</v>
      </c>
      <c r="AA621" s="33">
        <v>10.615358469932135</v>
      </c>
      <c r="AB621" s="33">
        <v>170.65399999999994</v>
      </c>
      <c r="AC621" s="33">
        <v>1.5471556923290608</v>
      </c>
      <c r="AD621" s="33">
        <v>172.20115569232902</v>
      </c>
      <c r="AE621" s="33">
        <v>170.61154495458638</v>
      </c>
    </row>
    <row r="622" spans="1:31" x14ac:dyDescent="0.2">
      <c r="A622" s="17">
        <v>44799</v>
      </c>
      <c r="B622" s="2">
        <v>10</v>
      </c>
      <c r="C622" s="2" t="s">
        <v>44</v>
      </c>
      <c r="D622" s="8">
        <v>89.392320999999995</v>
      </c>
      <c r="E622">
        <v>9.1380850000000007E-3</v>
      </c>
      <c r="G622" s="33">
        <v>74.063000000000017</v>
      </c>
      <c r="H622" s="33">
        <v>0.69737688711546852</v>
      </c>
      <c r="I622" s="33">
        <v>74.760376887115484</v>
      </c>
      <c r="J622" s="33">
        <v>74.077210208488992</v>
      </c>
      <c r="K622" s="33">
        <v>7.3490000000000002</v>
      </c>
      <c r="L622" s="33">
        <v>6.9198152159804183E-2</v>
      </c>
      <c r="M622" s="33">
        <v>7.4181981521598042</v>
      </c>
      <c r="N622" s="33">
        <v>7.3504100268985244</v>
      </c>
      <c r="O622" s="33">
        <v>81.41200000000002</v>
      </c>
      <c r="P622" s="33">
        <v>0.76657503927527271</v>
      </c>
      <c r="Q622" s="33">
        <v>82.178575039275287</v>
      </c>
      <c r="R622" s="33">
        <v>81.427620235387522</v>
      </c>
      <c r="S622" s="33"/>
      <c r="T622" s="33">
        <v>172.65799999999996</v>
      </c>
      <c r="U622" s="33">
        <v>1.6257469799438657</v>
      </c>
      <c r="V622" s="33">
        <v>174.28374697994383</v>
      </c>
      <c r="W622" s="33">
        <v>172.69112728592262</v>
      </c>
      <c r="X622" s="33">
        <v>11.433999999999996</v>
      </c>
      <c r="Y622" s="33">
        <v>0.1076624944611785</v>
      </c>
      <c r="Z622" s="33">
        <v>11.541662494461175</v>
      </c>
      <c r="AA622" s="33">
        <v>11.436193801545476</v>
      </c>
      <c r="AB622" s="33">
        <v>184.09199999999996</v>
      </c>
      <c r="AC622" s="33">
        <v>1.7334094744050443</v>
      </c>
      <c r="AD622" s="33">
        <v>185.82540947440501</v>
      </c>
      <c r="AE622" s="33">
        <v>184.12732108746809</v>
      </c>
    </row>
    <row r="623" spans="1:31" x14ac:dyDescent="0.2">
      <c r="A623" s="17">
        <v>44799</v>
      </c>
      <c r="B623" s="2">
        <v>11</v>
      </c>
      <c r="C623" s="2" t="s">
        <v>44</v>
      </c>
      <c r="D623" s="8">
        <v>115.294015</v>
      </c>
      <c r="E623">
        <v>9.6141960000000002E-3</v>
      </c>
      <c r="G623" s="33">
        <v>80.393999999999991</v>
      </c>
      <c r="H623" s="33">
        <v>0.65396857684377152</v>
      </c>
      <c r="I623" s="33">
        <v>81.047968576843758</v>
      </c>
      <c r="J623" s="33">
        <v>80.268757521544146</v>
      </c>
      <c r="K623" s="33">
        <v>7.609</v>
      </c>
      <c r="L623" s="33">
        <v>6.1895749697791609E-2</v>
      </c>
      <c r="M623" s="33">
        <v>7.6708957496977916</v>
      </c>
      <c r="N623" s="33">
        <v>7.5971462544646302</v>
      </c>
      <c r="O623" s="33">
        <v>88.002999999999986</v>
      </c>
      <c r="P623" s="33">
        <v>0.71586432654156318</v>
      </c>
      <c r="Q623" s="33">
        <v>88.718864326541549</v>
      </c>
      <c r="R623" s="33">
        <v>87.865903776008778</v>
      </c>
      <c r="S623" s="33"/>
      <c r="T623" s="33">
        <v>183.7120000000001</v>
      </c>
      <c r="U623" s="33">
        <v>1.4944134536050333</v>
      </c>
      <c r="V623" s="33">
        <v>185.20641345360514</v>
      </c>
      <c r="W623" s="33">
        <v>183.42580269420515</v>
      </c>
      <c r="X623" s="33">
        <v>12.050999999999998</v>
      </c>
      <c r="Y623" s="33">
        <v>9.8029396715479888E-2</v>
      </c>
      <c r="Z623" s="33">
        <v>12.149029396715479</v>
      </c>
      <c r="AA623" s="33">
        <v>12.032226246885694</v>
      </c>
      <c r="AB623" s="33">
        <v>195.76300000000009</v>
      </c>
      <c r="AC623" s="33">
        <v>1.5924428503205132</v>
      </c>
      <c r="AD623" s="33">
        <v>197.35544285032063</v>
      </c>
      <c r="AE623" s="33">
        <v>195.45802894109084</v>
      </c>
    </row>
    <row r="624" spans="1:31" x14ac:dyDescent="0.2">
      <c r="A624" s="17">
        <v>44799</v>
      </c>
      <c r="B624" s="2">
        <v>12</v>
      </c>
      <c r="C624" s="2" t="s">
        <v>44</v>
      </c>
      <c r="D624" s="8">
        <v>131.53008800000001</v>
      </c>
      <c r="E624">
        <v>9.8992439999999998E-3</v>
      </c>
      <c r="G624" s="33">
        <v>84.779000000000011</v>
      </c>
      <c r="H624" s="33">
        <v>0.93829650858836411</v>
      </c>
      <c r="I624" s="33">
        <v>85.717296508588376</v>
      </c>
      <c r="J624" s="33">
        <v>84.86876007542952</v>
      </c>
      <c r="K624" s="33">
        <v>7.8810000000000002</v>
      </c>
      <c r="L624" s="33">
        <v>8.7223425425929715E-2</v>
      </c>
      <c r="M624" s="33">
        <v>7.9682234254259301</v>
      </c>
      <c r="N624" s="33">
        <v>7.8893440374911235</v>
      </c>
      <c r="O624" s="33">
        <v>92.660000000000011</v>
      </c>
      <c r="P624" s="33">
        <v>1.0255199340142938</v>
      </c>
      <c r="Q624" s="33">
        <v>93.685519934014309</v>
      </c>
      <c r="R624" s="33">
        <v>92.758104112920648</v>
      </c>
      <c r="S624" s="33"/>
      <c r="T624" s="33">
        <v>192.20899999999995</v>
      </c>
      <c r="U624" s="33">
        <v>2.1272842758143029</v>
      </c>
      <c r="V624" s="33">
        <v>194.33628427581425</v>
      </c>
      <c r="W624" s="33">
        <v>192.41250197971462</v>
      </c>
      <c r="X624" s="33">
        <v>12.716999999999999</v>
      </c>
      <c r="Y624" s="33">
        <v>0.14074613642197034</v>
      </c>
      <c r="Z624" s="33">
        <v>12.857746136421969</v>
      </c>
      <c r="AA624" s="33">
        <v>12.730464170127471</v>
      </c>
      <c r="AB624" s="33">
        <v>204.92599999999993</v>
      </c>
      <c r="AC624" s="33">
        <v>2.2680304122362731</v>
      </c>
      <c r="AD624" s="33">
        <v>207.19403041223623</v>
      </c>
      <c r="AE624" s="33">
        <v>205.1429661498421</v>
      </c>
    </row>
    <row r="625" spans="1:31" x14ac:dyDescent="0.2">
      <c r="A625" s="17">
        <v>44799</v>
      </c>
      <c r="B625" s="2">
        <v>13</v>
      </c>
      <c r="C625" s="2" t="s">
        <v>44</v>
      </c>
      <c r="D625" s="8">
        <v>139.03556699999999</v>
      </c>
      <c r="E625">
        <v>1.0202809E-2</v>
      </c>
      <c r="G625" s="33">
        <v>86.741000000000014</v>
      </c>
      <c r="H625" s="33">
        <v>0.88182089048977874</v>
      </c>
      <c r="I625" s="33">
        <v>87.622820890489791</v>
      </c>
      <c r="J625" s="33">
        <v>86.728821984902908</v>
      </c>
      <c r="K625" s="33">
        <v>8.1310000000000002</v>
      </c>
      <c r="L625" s="33">
        <v>8.2660860038187137E-2</v>
      </c>
      <c r="M625" s="33">
        <v>8.2136608600381873</v>
      </c>
      <c r="N625" s="33">
        <v>8.1298584470924418</v>
      </c>
      <c r="O625" s="33">
        <v>94.872000000000014</v>
      </c>
      <c r="P625" s="33">
        <v>0.96448175052796592</v>
      </c>
      <c r="Q625" s="33">
        <v>95.83648175052798</v>
      </c>
      <c r="R625" s="33">
        <v>94.858680431995353</v>
      </c>
      <c r="S625" s="33"/>
      <c r="T625" s="33">
        <v>196.376</v>
      </c>
      <c r="U625" s="33">
        <v>1.9963853217143077</v>
      </c>
      <c r="V625" s="33">
        <v>198.37238532171432</v>
      </c>
      <c r="W625" s="33">
        <v>196.34842976340246</v>
      </c>
      <c r="X625" s="33">
        <v>13.111000000000001</v>
      </c>
      <c r="Y625" s="33">
        <v>0.13328822235403659</v>
      </c>
      <c r="Z625" s="33">
        <v>13.244288222354037</v>
      </c>
      <c r="AA625" s="33">
        <v>13.109159279280409</v>
      </c>
      <c r="AB625" s="33">
        <v>209.48699999999999</v>
      </c>
      <c r="AC625" s="33">
        <v>2.1296735440683445</v>
      </c>
      <c r="AD625" s="33">
        <v>211.61667354406836</v>
      </c>
      <c r="AE625" s="33">
        <v>209.45758904268288</v>
      </c>
    </row>
    <row r="626" spans="1:31" x14ac:dyDescent="0.2">
      <c r="A626" s="17">
        <v>44799</v>
      </c>
      <c r="B626" s="2">
        <v>14</v>
      </c>
      <c r="C626" s="2" t="s">
        <v>44</v>
      </c>
      <c r="D626" s="8">
        <v>131.10521900000001</v>
      </c>
      <c r="E626">
        <v>1.0545776E-2</v>
      </c>
      <c r="G626" s="33">
        <v>88.584999999999994</v>
      </c>
      <c r="H626" s="33">
        <v>1.1197579968909019</v>
      </c>
      <c r="I626" s="33">
        <v>89.704757996890891</v>
      </c>
      <c r="J626" s="33">
        <v>88.75875171292148</v>
      </c>
      <c r="K626" s="33">
        <v>8.2789999999999999</v>
      </c>
      <c r="L626" s="33">
        <v>0.10465063448958377</v>
      </c>
      <c r="M626" s="33">
        <v>8.3836506344895838</v>
      </c>
      <c r="N626" s="33">
        <v>8.2952385328359988</v>
      </c>
      <c r="O626" s="33">
        <v>96.86399999999999</v>
      </c>
      <c r="P626" s="33">
        <v>1.2244086313804856</v>
      </c>
      <c r="Q626" s="33">
        <v>98.088408631380474</v>
      </c>
      <c r="R626" s="33">
        <v>97.053990245757475</v>
      </c>
      <c r="S626" s="33"/>
      <c r="T626" s="33">
        <v>199.24299999999994</v>
      </c>
      <c r="U626" s="33">
        <v>2.5185295769547205</v>
      </c>
      <c r="V626" s="33">
        <v>201.76152957695467</v>
      </c>
      <c r="W626" s="33">
        <v>199.63379768061876</v>
      </c>
      <c r="X626" s="33">
        <v>13.265000000000002</v>
      </c>
      <c r="Y626" s="33">
        <v>0.16767612833727852</v>
      </c>
      <c r="Z626" s="33">
        <v>13.432676128337281</v>
      </c>
      <c r="AA626" s="33">
        <v>13.29101813480729</v>
      </c>
      <c r="AB626" s="33">
        <v>212.50799999999995</v>
      </c>
      <c r="AC626" s="33">
        <v>2.6862057052919992</v>
      </c>
      <c r="AD626" s="33">
        <v>215.19420570529195</v>
      </c>
      <c r="AE626" s="33">
        <v>212.92481581542606</v>
      </c>
    </row>
    <row r="627" spans="1:31" x14ac:dyDescent="0.2">
      <c r="A627" s="17">
        <v>44799</v>
      </c>
      <c r="B627" s="2">
        <v>15</v>
      </c>
      <c r="C627" s="2" t="s">
        <v>44</v>
      </c>
      <c r="D627" s="8">
        <v>131.31331299999999</v>
      </c>
      <c r="E627">
        <v>1.0789037E-2</v>
      </c>
      <c r="G627" s="33">
        <v>88.553000000000011</v>
      </c>
      <c r="H627" s="33">
        <v>1.1544235299550836</v>
      </c>
      <c r="I627" s="33">
        <v>89.707423529955093</v>
      </c>
      <c r="J627" s="33">
        <v>88.739566818315737</v>
      </c>
      <c r="K627" s="33">
        <v>8.2829999999999995</v>
      </c>
      <c r="L627" s="33">
        <v>0.10798154888730992</v>
      </c>
      <c r="M627" s="33">
        <v>8.390981548887309</v>
      </c>
      <c r="N627" s="33">
        <v>8.3004509384900462</v>
      </c>
      <c r="O627" s="33">
        <v>96.836000000000013</v>
      </c>
      <c r="P627" s="33">
        <v>1.2624050788423935</v>
      </c>
      <c r="Q627" s="33">
        <v>98.098405078842404</v>
      </c>
      <c r="R627" s="33">
        <v>97.040017756805781</v>
      </c>
      <c r="S627" s="33"/>
      <c r="T627" s="33">
        <v>198.45999999999998</v>
      </c>
      <c r="U627" s="33">
        <v>2.587229046501935</v>
      </c>
      <c r="V627" s="33">
        <v>201.04722904650191</v>
      </c>
      <c r="W627" s="33">
        <v>198.87812305357173</v>
      </c>
      <c r="X627" s="33">
        <v>13.386000000000001</v>
      </c>
      <c r="Y627" s="33">
        <v>0.17450694354769178</v>
      </c>
      <c r="Z627" s="33">
        <v>13.560506943547693</v>
      </c>
      <c r="AA627" s="33">
        <v>13.414202132395001</v>
      </c>
      <c r="AB627" s="33">
        <v>211.84599999999998</v>
      </c>
      <c r="AC627" s="33">
        <v>2.7617359900496266</v>
      </c>
      <c r="AD627" s="33">
        <v>214.6077359900496</v>
      </c>
      <c r="AE627" s="33">
        <v>212.29232518596672</v>
      </c>
    </row>
    <row r="628" spans="1:31" x14ac:dyDescent="0.2">
      <c r="A628" s="17">
        <v>44799</v>
      </c>
      <c r="B628" s="2">
        <v>16</v>
      </c>
      <c r="C628" s="2" t="s">
        <v>44</v>
      </c>
      <c r="D628" s="8">
        <v>173.49795499999999</v>
      </c>
      <c r="E628">
        <v>1.0972773999999999E-2</v>
      </c>
      <c r="G628" s="33">
        <v>85.98399999999998</v>
      </c>
      <c r="H628" s="33">
        <v>1.1483568388917558</v>
      </c>
      <c r="I628" s="33">
        <v>87.132356838891738</v>
      </c>
      <c r="J628" s="33">
        <v>86.176273179211222</v>
      </c>
      <c r="K628" s="33">
        <v>8.3149999999999995</v>
      </c>
      <c r="L628" s="33">
        <v>0.1110507433404465</v>
      </c>
      <c r="M628" s="33">
        <v>8.4260507433404452</v>
      </c>
      <c r="N628" s="33">
        <v>8.3335935928212397</v>
      </c>
      <c r="O628" s="33">
        <v>94.298999999999978</v>
      </c>
      <c r="P628" s="33">
        <v>1.2594075822322022</v>
      </c>
      <c r="Q628" s="33">
        <v>95.558407582232178</v>
      </c>
      <c r="R628" s="33">
        <v>94.509866772032467</v>
      </c>
      <c r="S628" s="33"/>
      <c r="T628" s="33">
        <v>192.33600000000001</v>
      </c>
      <c r="U628" s="33">
        <v>2.5687379159504653</v>
      </c>
      <c r="V628" s="33">
        <v>194.90473791595048</v>
      </c>
      <c r="W628" s="33">
        <v>192.76609227526953</v>
      </c>
      <c r="X628" s="33">
        <v>13.219000000000003</v>
      </c>
      <c r="Y628" s="33">
        <v>0.17654597428952046</v>
      </c>
      <c r="Z628" s="33">
        <v>13.395545974289524</v>
      </c>
      <c r="AA628" s="33">
        <v>13.248559675707035</v>
      </c>
      <c r="AB628" s="33">
        <v>205.55500000000001</v>
      </c>
      <c r="AC628" s="33">
        <v>2.7452838902399859</v>
      </c>
      <c r="AD628" s="33">
        <v>208.30028389024</v>
      </c>
      <c r="AE628" s="33">
        <v>206.01465195097657</v>
      </c>
    </row>
    <row r="629" spans="1:31" x14ac:dyDescent="0.2">
      <c r="A629" s="17">
        <v>44799</v>
      </c>
      <c r="B629" s="2">
        <v>17</v>
      </c>
      <c r="C629" s="2" t="s">
        <v>44</v>
      </c>
      <c r="D629" s="8">
        <v>156.91142500000001</v>
      </c>
      <c r="E629">
        <v>1.1036696E-2</v>
      </c>
      <c r="G629" s="33">
        <v>80.271000000000001</v>
      </c>
      <c r="H629" s="33">
        <v>1.0354292401800376</v>
      </c>
      <c r="I629" s="33">
        <v>81.306429240180037</v>
      </c>
      <c r="J629" s="33">
        <v>80.409074897810655</v>
      </c>
      <c r="K629" s="33">
        <v>7.9450000000000003</v>
      </c>
      <c r="L629" s="33">
        <v>0.10248390219668868</v>
      </c>
      <c r="M629" s="33">
        <v>8.0474839021966886</v>
      </c>
      <c r="N629" s="33">
        <v>7.9586662688032499</v>
      </c>
      <c r="O629" s="33">
        <v>88.216000000000008</v>
      </c>
      <c r="P629" s="33">
        <v>1.1379131423767261</v>
      </c>
      <c r="Q629" s="33">
        <v>89.353913142376726</v>
      </c>
      <c r="R629" s="33">
        <v>88.367741166613911</v>
      </c>
      <c r="S629" s="33"/>
      <c r="T629" s="33">
        <v>180.64400000000003</v>
      </c>
      <c r="U629" s="33">
        <v>2.3301575869626978</v>
      </c>
      <c r="V629" s="33">
        <v>182.97415758696272</v>
      </c>
      <c r="W629" s="33">
        <v>180.95472743381933</v>
      </c>
      <c r="X629" s="33">
        <v>12.711000000000004</v>
      </c>
      <c r="Y629" s="33">
        <v>0.16396134434513659</v>
      </c>
      <c r="Z629" s="33">
        <v>12.87496134434514</v>
      </c>
      <c r="AA629" s="33">
        <v>12.732864309975851</v>
      </c>
      <c r="AB629" s="33">
        <v>193.35500000000005</v>
      </c>
      <c r="AC629" s="33">
        <v>2.4941189313078342</v>
      </c>
      <c r="AD629" s="33">
        <v>195.84911893130786</v>
      </c>
      <c r="AE629" s="33">
        <v>193.68759174379517</v>
      </c>
    </row>
    <row r="630" spans="1:31" x14ac:dyDescent="0.2">
      <c r="A630" s="17">
        <v>44799</v>
      </c>
      <c r="B630" s="2">
        <v>18</v>
      </c>
      <c r="C630" s="2" t="s">
        <v>44</v>
      </c>
      <c r="D630" s="8">
        <v>174.667181</v>
      </c>
      <c r="E630">
        <v>1.1170502000000001E-2</v>
      </c>
      <c r="G630" s="33">
        <v>73.696999999999989</v>
      </c>
      <c r="H630" s="33">
        <v>0.64903770642055292</v>
      </c>
      <c r="I630" s="33">
        <v>74.346037706420546</v>
      </c>
      <c r="J630" s="33">
        <v>73.5155551435289</v>
      </c>
      <c r="K630" s="33">
        <v>7.6470000000000002</v>
      </c>
      <c r="L630" s="33">
        <v>6.7345907445323011E-2</v>
      </c>
      <c r="M630" s="33">
        <v>7.7143459074453231</v>
      </c>
      <c r="N630" s="33">
        <v>7.628172791057513</v>
      </c>
      <c r="O630" s="33">
        <v>81.343999999999994</v>
      </c>
      <c r="P630" s="33">
        <v>0.7163836138658759</v>
      </c>
      <c r="Q630" s="33">
        <v>82.060383613865866</v>
      </c>
      <c r="R630" s="33">
        <v>81.143727934586408</v>
      </c>
      <c r="S630" s="33"/>
      <c r="T630" s="33">
        <v>169.9920000000001</v>
      </c>
      <c r="U630" s="33">
        <v>1.4970923889689232</v>
      </c>
      <c r="V630" s="33">
        <v>171.48909238896903</v>
      </c>
      <c r="W630" s="33">
        <v>169.57347313945985</v>
      </c>
      <c r="X630" s="33">
        <v>12.067</v>
      </c>
      <c r="Y630" s="33">
        <v>0.10627214138128845</v>
      </c>
      <c r="Z630" s="33">
        <v>12.173272141381288</v>
      </c>
      <c r="AA630" s="33">
        <v>12.037290580579443</v>
      </c>
      <c r="AB630" s="33">
        <v>182.05900000000011</v>
      </c>
      <c r="AC630" s="33">
        <v>1.6033645303502115</v>
      </c>
      <c r="AD630" s="33">
        <v>183.66236453035032</v>
      </c>
      <c r="AE630" s="33">
        <v>181.6107637200393</v>
      </c>
    </row>
    <row r="631" spans="1:31" x14ac:dyDescent="0.2">
      <c r="A631" s="17">
        <v>44799</v>
      </c>
      <c r="B631" s="2">
        <v>19</v>
      </c>
      <c r="C631" s="2" t="s">
        <v>44</v>
      </c>
      <c r="D631" s="8">
        <v>131.64471</v>
      </c>
      <c r="E631">
        <v>1.1013926E-2</v>
      </c>
      <c r="G631" s="33">
        <v>69.47</v>
      </c>
      <c r="H631" s="33">
        <v>0.54938582979802297</v>
      </c>
      <c r="I631" s="33">
        <v>70.019385829798026</v>
      </c>
      <c r="J631" s="33">
        <v>69.248197495703181</v>
      </c>
      <c r="K631" s="33">
        <v>6.8120000000000003</v>
      </c>
      <c r="L631" s="33">
        <v>5.3870969808322046E-2</v>
      </c>
      <c r="M631" s="33">
        <v>6.8658709698083227</v>
      </c>
      <c r="N631" s="33">
        <v>6.7902507750213061</v>
      </c>
      <c r="O631" s="33">
        <v>76.281999999999996</v>
      </c>
      <c r="P631" s="33">
        <v>0.60325679960634504</v>
      </c>
      <c r="Q631" s="33">
        <v>76.885256799606353</v>
      </c>
      <c r="R631" s="33">
        <v>76.038448270724487</v>
      </c>
      <c r="S631" s="33"/>
      <c r="T631" s="33">
        <v>161.55199999999996</v>
      </c>
      <c r="U631" s="33">
        <v>1.2775929116961304</v>
      </c>
      <c r="V631" s="33">
        <v>162.8295929116961</v>
      </c>
      <c r="W631" s="33">
        <v>161.03619982475655</v>
      </c>
      <c r="X631" s="33">
        <v>11.699000000000003</v>
      </c>
      <c r="Y631" s="33">
        <v>9.2518566615907183E-2</v>
      </c>
      <c r="Z631" s="33">
        <v>11.79151856661591</v>
      </c>
      <c r="AA631" s="33">
        <v>11.661647653695576</v>
      </c>
      <c r="AB631" s="33">
        <v>173.25099999999998</v>
      </c>
      <c r="AC631" s="33">
        <v>1.3701114783120376</v>
      </c>
      <c r="AD631" s="33">
        <v>174.621111478312</v>
      </c>
      <c r="AE631" s="33">
        <v>172.69784747845213</v>
      </c>
    </row>
    <row r="632" spans="1:31" x14ac:dyDescent="0.2">
      <c r="A632" s="17">
        <v>44799</v>
      </c>
      <c r="B632" s="2">
        <v>20</v>
      </c>
      <c r="C632" s="2" t="s">
        <v>44</v>
      </c>
      <c r="D632" s="8">
        <v>121.687392</v>
      </c>
      <c r="E632">
        <v>1.1060949E-2</v>
      </c>
      <c r="G632" s="33">
        <v>65.397999999999996</v>
      </c>
      <c r="H632" s="33">
        <v>0.28586135779386929</v>
      </c>
      <c r="I632" s="33">
        <v>65.683861357793859</v>
      </c>
      <c r="J632" s="33">
        <v>64.957335517192234</v>
      </c>
      <c r="K632" s="33">
        <v>6.4920000000000009</v>
      </c>
      <c r="L632" s="33">
        <v>2.8377197082445946E-2</v>
      </c>
      <c r="M632" s="33">
        <v>6.5203771970824471</v>
      </c>
      <c r="N632" s="33">
        <v>6.4482556374447553</v>
      </c>
      <c r="O632" s="33">
        <v>71.89</v>
      </c>
      <c r="P632" s="33">
        <v>0.31423855487631525</v>
      </c>
      <c r="Q632" s="33">
        <v>72.204238554876312</v>
      </c>
      <c r="R632" s="33">
        <v>71.405591154636994</v>
      </c>
      <c r="S632" s="33"/>
      <c r="T632" s="33">
        <v>153.02599999999998</v>
      </c>
      <c r="U632" s="33">
        <v>0.6688923229726389</v>
      </c>
      <c r="V632" s="33">
        <v>153.69489232297263</v>
      </c>
      <c r="W632" s="33">
        <v>151.99488095742774</v>
      </c>
      <c r="X632" s="33">
        <v>11.108999999999998</v>
      </c>
      <c r="Y632" s="33">
        <v>4.8558577077771392E-2</v>
      </c>
      <c r="Z632" s="33">
        <v>11.15755857707777</v>
      </c>
      <c r="AA632" s="33">
        <v>11.034145390692201</v>
      </c>
      <c r="AB632" s="33">
        <v>164.13499999999999</v>
      </c>
      <c r="AC632" s="33">
        <v>0.71745090005041035</v>
      </c>
      <c r="AD632" s="33">
        <v>164.8524509000504</v>
      </c>
      <c r="AE632" s="33">
        <v>163.02902634811994</v>
      </c>
    </row>
    <row r="633" spans="1:31" x14ac:dyDescent="0.2">
      <c r="A633" s="17">
        <v>44799</v>
      </c>
      <c r="B633" s="2">
        <v>21</v>
      </c>
      <c r="C633" s="2" t="s">
        <v>44</v>
      </c>
      <c r="D633" s="8">
        <v>108.11471899999999</v>
      </c>
      <c r="E633">
        <v>1.1127323E-2</v>
      </c>
      <c r="G633" s="33">
        <v>62.875</v>
      </c>
      <c r="H633" s="33">
        <v>0.55245170781092212</v>
      </c>
      <c r="I633" s="33">
        <v>63.427451707810924</v>
      </c>
      <c r="J633" s="33">
        <v>62.721673965591215</v>
      </c>
      <c r="K633" s="33">
        <v>6.1289999999999996</v>
      </c>
      <c r="L633" s="33">
        <v>5.3852509219453545E-2</v>
      </c>
      <c r="M633" s="33">
        <v>6.1828525092194528</v>
      </c>
      <c r="N633" s="33">
        <v>6.114053912288008</v>
      </c>
      <c r="O633" s="33">
        <v>69.004000000000005</v>
      </c>
      <c r="P633" s="33">
        <v>0.60630421703037563</v>
      </c>
      <c r="Q633" s="33">
        <v>69.610304217030375</v>
      </c>
      <c r="R633" s="33">
        <v>68.835727877879222</v>
      </c>
      <c r="S633" s="33"/>
      <c r="T633" s="33">
        <v>148.8889999999999</v>
      </c>
      <c r="U633" s="33">
        <v>1.308214430604538</v>
      </c>
      <c r="V633" s="33">
        <v>150.19721443060445</v>
      </c>
      <c r="W633" s="33">
        <v>148.52592151193485</v>
      </c>
      <c r="X633" s="33">
        <v>10.688000000000001</v>
      </c>
      <c r="Y633" s="33">
        <v>9.3910200446650272E-2</v>
      </c>
      <c r="Z633" s="33">
        <v>10.781910200446651</v>
      </c>
      <c r="AA633" s="33">
        <v>10.661936403089287</v>
      </c>
      <c r="AB633" s="33">
        <v>159.57699999999988</v>
      </c>
      <c r="AC633" s="33">
        <v>1.4021246310511883</v>
      </c>
      <c r="AD633" s="33">
        <v>160.97912463105109</v>
      </c>
      <c r="AE633" s="33">
        <v>159.18785791502415</v>
      </c>
    </row>
    <row r="634" spans="1:31" x14ac:dyDescent="0.2">
      <c r="A634" s="17">
        <v>44799</v>
      </c>
      <c r="B634" s="2">
        <v>22</v>
      </c>
      <c r="C634" s="2" t="s">
        <v>44</v>
      </c>
      <c r="D634" s="8">
        <v>91.266305000000003</v>
      </c>
      <c r="E634">
        <v>1.1110876E-2</v>
      </c>
      <c r="G634" s="33">
        <v>58.550999999999995</v>
      </c>
      <c r="H634" s="33">
        <v>0.57974114251051534</v>
      </c>
      <c r="I634" s="33">
        <v>59.130741142510509</v>
      </c>
      <c r="J634" s="33">
        <v>58.47374680988797</v>
      </c>
      <c r="K634" s="33">
        <v>5.8470000000000004</v>
      </c>
      <c r="L634" s="33">
        <v>5.7893912320182123E-2</v>
      </c>
      <c r="M634" s="33">
        <v>5.9048939123201825</v>
      </c>
      <c r="N634" s="33">
        <v>5.8392853682672374</v>
      </c>
      <c r="O634" s="33">
        <v>64.397999999999996</v>
      </c>
      <c r="P634" s="33">
        <v>0.63763505483069749</v>
      </c>
      <c r="Q634" s="33">
        <v>65.035635054830692</v>
      </c>
      <c r="R634" s="33">
        <v>64.313032178155211</v>
      </c>
      <c r="S634" s="33"/>
      <c r="T634" s="33">
        <v>137.40700000000001</v>
      </c>
      <c r="U634" s="33">
        <v>1.3605316932066469</v>
      </c>
      <c r="V634" s="33">
        <v>138.76753169320665</v>
      </c>
      <c r="W634" s="33">
        <v>137.22570285573735</v>
      </c>
      <c r="X634" s="33">
        <v>10.046000000000001</v>
      </c>
      <c r="Y634" s="33">
        <v>9.9470197223969492E-2</v>
      </c>
      <c r="Z634" s="33">
        <v>10.14547019722397</v>
      </c>
      <c r="AA634" s="33">
        <v>10.032745135900919</v>
      </c>
      <c r="AB634" s="33">
        <v>147.453</v>
      </c>
      <c r="AC634" s="33">
        <v>1.4600018904306165</v>
      </c>
      <c r="AD634" s="33">
        <v>148.91300189043062</v>
      </c>
      <c r="AE634" s="33">
        <v>147.25844799163826</v>
      </c>
    </row>
    <row r="635" spans="1:31" x14ac:dyDescent="0.2">
      <c r="A635" s="17">
        <v>44799</v>
      </c>
      <c r="B635" s="2">
        <v>23</v>
      </c>
      <c r="C635" s="2" t="s">
        <v>44</v>
      </c>
      <c r="D635" s="8">
        <v>88.358602000000005</v>
      </c>
      <c r="E635">
        <v>1.0834132999999999E-2</v>
      </c>
      <c r="G635" s="33">
        <v>53.784999999999997</v>
      </c>
      <c r="H635" s="33">
        <v>0.50623511762002682</v>
      </c>
      <c r="I635" s="33">
        <v>54.291235117620026</v>
      </c>
      <c r="J635" s="33">
        <v>53.70303665562146</v>
      </c>
      <c r="K635" s="33">
        <v>5.48</v>
      </c>
      <c r="L635" s="33">
        <v>5.1578849949944175E-2</v>
      </c>
      <c r="M635" s="33">
        <v>5.5315788499499448</v>
      </c>
      <c r="N635" s="33">
        <v>5.4716489889895996</v>
      </c>
      <c r="O635" s="33">
        <v>59.265000000000001</v>
      </c>
      <c r="P635" s="33">
        <v>0.55781396756997104</v>
      </c>
      <c r="Q635" s="33">
        <v>59.822813967569971</v>
      </c>
      <c r="R635" s="33">
        <v>59.17468564461106</v>
      </c>
      <c r="S635" s="33"/>
      <c r="T635" s="33">
        <v>125.48200000000006</v>
      </c>
      <c r="U635" s="33">
        <v>1.1810615418647623</v>
      </c>
      <c r="V635" s="33">
        <v>126.66306154186482</v>
      </c>
      <c r="W635" s="33">
        <v>125.29077708693306</v>
      </c>
      <c r="X635" s="33">
        <v>9.1939999999999973</v>
      </c>
      <c r="Y635" s="33">
        <v>8.6535756649596091E-2</v>
      </c>
      <c r="Z635" s="33">
        <v>9.2805357566495932</v>
      </c>
      <c r="AA635" s="33">
        <v>9.1799891979507962</v>
      </c>
      <c r="AB635" s="33">
        <v>134.67600000000004</v>
      </c>
      <c r="AC635" s="33">
        <v>1.2675972985143584</v>
      </c>
      <c r="AD635" s="33">
        <v>135.94359729851442</v>
      </c>
      <c r="AE635" s="33">
        <v>134.47076628488387</v>
      </c>
    </row>
    <row r="636" spans="1:31" x14ac:dyDescent="0.2">
      <c r="A636" s="17">
        <v>44799</v>
      </c>
      <c r="B636" s="2">
        <v>24</v>
      </c>
      <c r="C636" s="2" t="s">
        <v>16</v>
      </c>
      <c r="D636" s="8">
        <v>73.940005999999997</v>
      </c>
      <c r="E636">
        <v>1.1176858E-2</v>
      </c>
      <c r="G636" s="33">
        <v>50.273000000000003</v>
      </c>
      <c r="H636" s="33">
        <v>0.52815000481990493</v>
      </c>
      <c r="I636" s="33">
        <v>50.80115000481991</v>
      </c>
      <c r="J636" s="33">
        <v>50.233352764979337</v>
      </c>
      <c r="K636" s="33">
        <v>5.1150000000000002</v>
      </c>
      <c r="L636" s="33">
        <v>5.3736345049108139E-2</v>
      </c>
      <c r="M636" s="33">
        <v>5.1687363450491084</v>
      </c>
      <c r="N636" s="33">
        <v>5.1109661128810551</v>
      </c>
      <c r="O636" s="33">
        <v>55.388000000000005</v>
      </c>
      <c r="P636" s="33">
        <v>0.58188634986901311</v>
      </c>
      <c r="Q636" s="33">
        <v>55.969886349869014</v>
      </c>
      <c r="R636" s="33">
        <v>55.344318877860388</v>
      </c>
      <c r="S636" s="33"/>
      <c r="T636" s="33">
        <v>116.75800000000004</v>
      </c>
      <c r="U636" s="33">
        <v>1.2266174340652531</v>
      </c>
      <c r="V636" s="33">
        <v>117.98461743406529</v>
      </c>
      <c r="W636" s="33">
        <v>116.66592011882041</v>
      </c>
      <c r="X636" s="33">
        <v>8.5809999999999995</v>
      </c>
      <c r="Y636" s="33">
        <v>9.0148890882971053E-2</v>
      </c>
      <c r="Z636" s="33">
        <v>8.6711488908829697</v>
      </c>
      <c r="AA636" s="33">
        <v>8.574232691032714</v>
      </c>
      <c r="AB636" s="33">
        <v>125.33900000000004</v>
      </c>
      <c r="AC636" s="33">
        <v>1.3167663249482242</v>
      </c>
      <c r="AD636" s="33">
        <v>126.65576632494826</v>
      </c>
      <c r="AE636" s="33">
        <v>125.24015280985313</v>
      </c>
    </row>
    <row r="637" spans="1:31" x14ac:dyDescent="0.2">
      <c r="A637" s="17">
        <v>44800</v>
      </c>
      <c r="B637" s="2">
        <v>1</v>
      </c>
      <c r="C637" s="2" t="s">
        <v>16</v>
      </c>
      <c r="D637" s="8">
        <v>69.452584999999999</v>
      </c>
      <c r="E637">
        <v>1.1874183999999999E-2</v>
      </c>
      <c r="G637" s="33">
        <v>47.704000000000001</v>
      </c>
      <c r="H637" s="33">
        <v>0.56855367758818054</v>
      </c>
      <c r="I637" s="33">
        <v>48.272553677588178</v>
      </c>
      <c r="J637" s="33">
        <v>47.699356493070624</v>
      </c>
      <c r="K637" s="33">
        <v>4.8279999999999994</v>
      </c>
      <c r="L637" s="33">
        <v>5.7541865575124411E-2</v>
      </c>
      <c r="M637" s="33">
        <v>4.8855418655751235</v>
      </c>
      <c r="N637" s="33">
        <v>4.8275300425235814</v>
      </c>
      <c r="O637" s="33">
        <v>52.531999999999996</v>
      </c>
      <c r="P637" s="33">
        <v>0.62609554316330496</v>
      </c>
      <c r="Q637" s="33">
        <v>53.158095543163299</v>
      </c>
      <c r="R637" s="33">
        <v>52.526886535594208</v>
      </c>
      <c r="S637" s="33"/>
      <c r="T637" s="33">
        <v>110.27199999999992</v>
      </c>
      <c r="U637" s="33">
        <v>1.3142619305509768</v>
      </c>
      <c r="V637" s="33">
        <v>111.5862619305509</v>
      </c>
      <c r="W637" s="33">
        <v>110.26126612451536</v>
      </c>
      <c r="X637" s="33">
        <v>8.1379999999999999</v>
      </c>
      <c r="Y637" s="33">
        <v>9.6991653283007989E-2</v>
      </c>
      <c r="Z637" s="33">
        <v>8.2349916532830072</v>
      </c>
      <c r="AA637" s="33">
        <v>8.1372078471534603</v>
      </c>
      <c r="AB637" s="33">
        <v>118.40999999999993</v>
      </c>
      <c r="AC637" s="33">
        <v>1.4112535838339848</v>
      </c>
      <c r="AD637" s="33">
        <v>119.82125358383391</v>
      </c>
      <c r="AE637" s="33">
        <v>118.39847397166882</v>
      </c>
    </row>
    <row r="638" spans="1:31" x14ac:dyDescent="0.2">
      <c r="A638" s="17">
        <v>44800</v>
      </c>
      <c r="B638" s="2">
        <v>2</v>
      </c>
      <c r="C638" s="2" t="s">
        <v>16</v>
      </c>
      <c r="D638" s="8">
        <v>72.224318999999994</v>
      </c>
      <c r="E638">
        <v>1.2529963999999999E-2</v>
      </c>
      <c r="G638" s="33">
        <v>45.666999999999987</v>
      </c>
      <c r="H638" s="33">
        <v>0.64823383388742084</v>
      </c>
      <c r="I638" s="33">
        <v>46.315233833887412</v>
      </c>
      <c r="J638" s="33">
        <v>45.734905621297223</v>
      </c>
      <c r="K638" s="33">
        <v>4.7080000000000002</v>
      </c>
      <c r="L638" s="33">
        <v>6.68291083264059E-2</v>
      </c>
      <c r="M638" s="33">
        <v>4.7748291083264061</v>
      </c>
      <c r="N638" s="33">
        <v>4.7150006714929242</v>
      </c>
      <c r="O638" s="33">
        <v>50.374999999999986</v>
      </c>
      <c r="P638" s="33">
        <v>0.71506294221382671</v>
      </c>
      <c r="Q638" s="33">
        <v>51.090062942213819</v>
      </c>
      <c r="R638" s="33">
        <v>50.449906292790146</v>
      </c>
      <c r="S638" s="33"/>
      <c r="T638" s="33">
        <v>106.38600000000002</v>
      </c>
      <c r="U638" s="33">
        <v>1.510127765168441</v>
      </c>
      <c r="V638" s="33">
        <v>107.89612776516846</v>
      </c>
      <c r="W638" s="33">
        <v>106.54419316853151</v>
      </c>
      <c r="X638" s="33">
        <v>7.9320000000000004</v>
      </c>
      <c r="Y638" s="33">
        <v>0.11259313662809083</v>
      </c>
      <c r="Z638" s="33">
        <v>8.0445931366280909</v>
      </c>
      <c r="AA638" s="33">
        <v>7.9437946742314942</v>
      </c>
      <c r="AB638" s="33">
        <v>114.31800000000003</v>
      </c>
      <c r="AC638" s="33">
        <v>1.6227209017965318</v>
      </c>
      <c r="AD638" s="33">
        <v>115.94072090179655</v>
      </c>
      <c r="AE638" s="33">
        <v>114.487987842763</v>
      </c>
    </row>
    <row r="639" spans="1:31" x14ac:dyDescent="0.2">
      <c r="A639" s="17">
        <v>44800</v>
      </c>
      <c r="B639" s="2">
        <v>3</v>
      </c>
      <c r="C639" s="2" t="s">
        <v>16</v>
      </c>
      <c r="D639" s="8">
        <v>61.493540000000003</v>
      </c>
      <c r="E639">
        <v>1.2598097000000001E-2</v>
      </c>
      <c r="G639" s="33">
        <v>44.270999999999994</v>
      </c>
      <c r="H639" s="33">
        <v>0.58193597688627186</v>
      </c>
      <c r="I639" s="33">
        <v>44.852935976886265</v>
      </c>
      <c r="J639" s="33">
        <v>44.287874338714659</v>
      </c>
      <c r="K639" s="33">
        <v>4.6020000000000003</v>
      </c>
      <c r="L639" s="33">
        <v>6.0492633227860755E-2</v>
      </c>
      <c r="M639" s="33">
        <v>4.6624926332278607</v>
      </c>
      <c r="N639" s="33">
        <v>4.6037540987726704</v>
      </c>
      <c r="O639" s="33">
        <v>48.87299999999999</v>
      </c>
      <c r="P639" s="33">
        <v>0.64242861011413266</v>
      </c>
      <c r="Q639" s="33">
        <v>49.515428610114128</v>
      </c>
      <c r="R639" s="33">
        <v>48.891628437487327</v>
      </c>
      <c r="S639" s="33"/>
      <c r="T639" s="33">
        <v>104.27500000000002</v>
      </c>
      <c r="U639" s="33">
        <v>1.3706799934452805</v>
      </c>
      <c r="V639" s="33">
        <v>105.6456799934453</v>
      </c>
      <c r="W639" s="33">
        <v>104.31474546925691</v>
      </c>
      <c r="X639" s="33">
        <v>7.7069999999999981</v>
      </c>
      <c r="Y639" s="33">
        <v>0.1013074150993313</v>
      </c>
      <c r="Z639" s="33">
        <v>7.8083074150993292</v>
      </c>
      <c r="AA639" s="33">
        <v>7.7099376008780887</v>
      </c>
      <c r="AB639" s="33">
        <v>111.98200000000001</v>
      </c>
      <c r="AC639" s="33">
        <v>1.4719874085446119</v>
      </c>
      <c r="AD639" s="33">
        <v>113.45398740854463</v>
      </c>
      <c r="AE639" s="33">
        <v>112.024683070135</v>
      </c>
    </row>
    <row r="640" spans="1:31" x14ac:dyDescent="0.2">
      <c r="A640" s="17">
        <v>44800</v>
      </c>
      <c r="B640" s="2">
        <v>4</v>
      </c>
      <c r="C640" s="2" t="s">
        <v>16</v>
      </c>
      <c r="D640" s="8">
        <v>58.974021999999998</v>
      </c>
      <c r="E640">
        <v>1.2524786E-2</v>
      </c>
      <c r="G640" s="33">
        <v>43.73</v>
      </c>
      <c r="H640" s="33">
        <v>0.55547655270941687</v>
      </c>
      <c r="I640" s="33">
        <v>44.285476552709412</v>
      </c>
      <c r="J640" s="33">
        <v>43.730810435978711</v>
      </c>
      <c r="K640" s="33">
        <v>4.516</v>
      </c>
      <c r="L640" s="33">
        <v>5.7364100435301324E-2</v>
      </c>
      <c r="M640" s="33">
        <v>4.5733641004353016</v>
      </c>
      <c r="N640" s="33">
        <v>4.5160836937772668</v>
      </c>
      <c r="O640" s="33">
        <v>48.245999999999995</v>
      </c>
      <c r="P640" s="33">
        <v>0.61284065314471814</v>
      </c>
      <c r="Q640" s="33">
        <v>48.858840653144711</v>
      </c>
      <c r="R640" s="33">
        <v>48.246894129755979</v>
      </c>
      <c r="S640" s="33"/>
      <c r="T640" s="33">
        <v>103.05200000000005</v>
      </c>
      <c r="U640" s="33">
        <v>1.3090091404027182</v>
      </c>
      <c r="V640" s="33">
        <v>104.36100914040277</v>
      </c>
      <c r="W640" s="33">
        <v>103.05390983417519</v>
      </c>
      <c r="X640" s="33">
        <v>7.6449999999999987</v>
      </c>
      <c r="Y640" s="33">
        <v>9.7109953017687892E-2</v>
      </c>
      <c r="Z640" s="33">
        <v>7.7421099530176862</v>
      </c>
      <c r="AA640" s="33">
        <v>7.6451416826676697</v>
      </c>
      <c r="AB640" s="33">
        <v>110.69700000000005</v>
      </c>
      <c r="AC640" s="33">
        <v>1.4061190934204062</v>
      </c>
      <c r="AD640" s="33">
        <v>112.10311909342046</v>
      </c>
      <c r="AE640" s="33">
        <v>110.69905151684286</v>
      </c>
    </row>
    <row r="641" spans="1:31" x14ac:dyDescent="0.2">
      <c r="A641" s="17">
        <v>44800</v>
      </c>
      <c r="B641" s="2">
        <v>5</v>
      </c>
      <c r="C641" s="2" t="s">
        <v>16</v>
      </c>
      <c r="D641" s="8">
        <v>56.789921</v>
      </c>
      <c r="E641">
        <v>1.2409590999999999E-2</v>
      </c>
      <c r="G641" s="33">
        <v>43.800999999999995</v>
      </c>
      <c r="H641" s="33">
        <v>0.58376730846045821</v>
      </c>
      <c r="I641" s="33">
        <v>44.384767308460454</v>
      </c>
      <c r="J641" s="33">
        <v>43.833970499532285</v>
      </c>
      <c r="K641" s="33">
        <v>4.5150000000000006</v>
      </c>
      <c r="L641" s="33">
        <v>6.0174639795871544E-2</v>
      </c>
      <c r="M641" s="33">
        <v>4.5751746397958719</v>
      </c>
      <c r="N641" s="33">
        <v>4.5183985937624325</v>
      </c>
      <c r="O641" s="33">
        <v>48.315999999999995</v>
      </c>
      <c r="P641" s="33">
        <v>0.64394194825632978</v>
      </c>
      <c r="Q641" s="33">
        <v>48.959941948256329</v>
      </c>
      <c r="R641" s="33">
        <v>48.352369093294719</v>
      </c>
      <c r="S641" s="33"/>
      <c r="T641" s="33">
        <v>103.79100000000001</v>
      </c>
      <c r="U641" s="33">
        <v>1.3832970186164568</v>
      </c>
      <c r="V641" s="33">
        <v>105.17429701861647</v>
      </c>
      <c r="W641" s="33">
        <v>103.86912700890292</v>
      </c>
      <c r="X641" s="33">
        <v>7.6909999999999989</v>
      </c>
      <c r="Y641" s="33">
        <v>0.10250346725803941</v>
      </c>
      <c r="Z641" s="33">
        <v>7.7935034672580388</v>
      </c>
      <c r="AA641" s="33">
        <v>7.6967892767722841</v>
      </c>
      <c r="AB641" s="33">
        <v>111.48200000000001</v>
      </c>
      <c r="AC641" s="33">
        <v>1.4858004858744962</v>
      </c>
      <c r="AD641" s="33">
        <v>112.96780048587451</v>
      </c>
      <c r="AE641" s="33">
        <v>111.5659162856752</v>
      </c>
    </row>
    <row r="642" spans="1:31" x14ac:dyDescent="0.2">
      <c r="A642" s="17">
        <v>44800</v>
      </c>
      <c r="B642" s="2">
        <v>6</v>
      </c>
      <c r="C642" s="2" t="s">
        <v>16</v>
      </c>
      <c r="D642" s="8">
        <v>57.706629</v>
      </c>
      <c r="E642">
        <v>1.228224E-2</v>
      </c>
      <c r="G642" s="33">
        <v>45.220999999999997</v>
      </c>
      <c r="H642" s="33">
        <v>0.57975892842923171</v>
      </c>
      <c r="I642" s="33">
        <v>45.800758928429225</v>
      </c>
      <c r="J642" s="33">
        <v>45.238223015088117</v>
      </c>
      <c r="K642" s="33">
        <v>4.5430000000000001</v>
      </c>
      <c r="L642" s="33">
        <v>5.8243842724707548E-2</v>
      </c>
      <c r="M642" s="33">
        <v>4.601243842724708</v>
      </c>
      <c r="N642" s="33">
        <v>4.5447302615498408</v>
      </c>
      <c r="O642" s="33">
        <v>49.763999999999996</v>
      </c>
      <c r="P642" s="33">
        <v>0.63800277115393922</v>
      </c>
      <c r="Q642" s="33">
        <v>50.402002771153931</v>
      </c>
      <c r="R642" s="33">
        <v>49.782953276637954</v>
      </c>
      <c r="S642" s="33"/>
      <c r="T642" s="33">
        <v>108.14499999999997</v>
      </c>
      <c r="U642" s="33">
        <v>1.3864803811277782</v>
      </c>
      <c r="V642" s="33">
        <v>109.53148038112775</v>
      </c>
      <c r="W642" s="33">
        <v>108.18618845153145</v>
      </c>
      <c r="X642" s="33">
        <v>8.016</v>
      </c>
      <c r="Y642" s="33">
        <v>0.10276967714753592</v>
      </c>
      <c r="Z642" s="33">
        <v>8.1187696771475366</v>
      </c>
      <c r="AA642" s="33">
        <v>8.0190529994680873</v>
      </c>
      <c r="AB642" s="33">
        <v>116.16099999999997</v>
      </c>
      <c r="AC642" s="33">
        <v>1.4892500582753141</v>
      </c>
      <c r="AD642" s="33">
        <v>117.65025005827529</v>
      </c>
      <c r="AE642" s="33">
        <v>116.20524145099954</v>
      </c>
    </row>
    <row r="643" spans="1:31" x14ac:dyDescent="0.2">
      <c r="A643" s="17">
        <v>44800</v>
      </c>
      <c r="B643" s="2">
        <v>7</v>
      </c>
      <c r="C643" s="2" t="s">
        <v>16</v>
      </c>
      <c r="D643" s="8">
        <v>57.272238999999999</v>
      </c>
      <c r="E643">
        <v>1.1583329E-2</v>
      </c>
      <c r="G643" s="33">
        <v>46.835999999999999</v>
      </c>
      <c r="H643" s="33">
        <v>0.574766204612572</v>
      </c>
      <c r="I643" s="33">
        <v>47.410766204612571</v>
      </c>
      <c r="J643" s="33">
        <v>46.861591701522464</v>
      </c>
      <c r="K643" s="33">
        <v>4.8049999999999997</v>
      </c>
      <c r="L643" s="33">
        <v>5.8966427815428483E-2</v>
      </c>
      <c r="M643" s="33">
        <v>4.863966427815428</v>
      </c>
      <c r="N643" s="33">
        <v>4.8076255044370866</v>
      </c>
      <c r="O643" s="33">
        <v>51.640999999999998</v>
      </c>
      <c r="P643" s="33">
        <v>0.63373263242800049</v>
      </c>
      <c r="Q643" s="33">
        <v>52.274732632427998</v>
      </c>
      <c r="R643" s="33">
        <v>51.669217205959548</v>
      </c>
      <c r="S643" s="33"/>
      <c r="T643" s="33">
        <v>113.85400000000001</v>
      </c>
      <c r="U643" s="33">
        <v>1.3972036779391874</v>
      </c>
      <c r="V643" s="33">
        <v>115.2512036779392</v>
      </c>
      <c r="W643" s="33">
        <v>113.91621106809161</v>
      </c>
      <c r="X643" s="33">
        <v>8.3879999999999999</v>
      </c>
      <c r="Y643" s="33">
        <v>0.10293660697519545</v>
      </c>
      <c r="Z643" s="33">
        <v>8.490936606975195</v>
      </c>
      <c r="AA643" s="33">
        <v>8.3925832947384578</v>
      </c>
      <c r="AB643" s="33">
        <v>122.24200000000002</v>
      </c>
      <c r="AC643" s="33">
        <v>1.5001402849143828</v>
      </c>
      <c r="AD643" s="33">
        <v>123.7421402849144</v>
      </c>
      <c r="AE643" s="33">
        <v>122.30879436283007</v>
      </c>
    </row>
    <row r="644" spans="1:31" x14ac:dyDescent="0.2">
      <c r="A644" s="17">
        <v>44800</v>
      </c>
      <c r="B644" s="2">
        <v>8</v>
      </c>
      <c r="C644" s="2" t="s">
        <v>16</v>
      </c>
      <c r="D644" s="8">
        <v>55.429194000000003</v>
      </c>
      <c r="E644">
        <v>1.1543167999999999E-2</v>
      </c>
      <c r="G644" s="33">
        <v>48.347000000000001</v>
      </c>
      <c r="H644" s="33">
        <v>0.40366428978932983</v>
      </c>
      <c r="I644" s="33">
        <v>48.750664289789334</v>
      </c>
      <c r="J644" s="33">
        <v>48.187927181780694</v>
      </c>
      <c r="K644" s="33">
        <v>5.2760000000000007</v>
      </c>
      <c r="L644" s="33">
        <v>4.405098130035999E-2</v>
      </c>
      <c r="M644" s="33">
        <v>5.3200509813003602</v>
      </c>
      <c r="N644" s="33">
        <v>5.2586407390546457</v>
      </c>
      <c r="O644" s="33">
        <v>53.623000000000005</v>
      </c>
      <c r="P644" s="33">
        <v>0.44771527108968984</v>
      </c>
      <c r="Q644" s="33">
        <v>54.070715271089696</v>
      </c>
      <c r="R644" s="33">
        <v>53.446567920835342</v>
      </c>
      <c r="S644" s="33"/>
      <c r="T644" s="33">
        <v>116.49300000000001</v>
      </c>
      <c r="U644" s="33">
        <v>0.97263664985269827</v>
      </c>
      <c r="V644" s="33">
        <v>117.46563664985271</v>
      </c>
      <c r="W644" s="33">
        <v>116.1097110717765</v>
      </c>
      <c r="X644" s="33">
        <v>8.5710000000000015</v>
      </c>
      <c r="Y644" s="33">
        <v>7.1561971327783455E-2</v>
      </c>
      <c r="Z644" s="33">
        <v>8.642561971327785</v>
      </c>
      <c r="AA644" s="33">
        <v>8.5427994265423379</v>
      </c>
      <c r="AB644" s="33">
        <v>125.06400000000001</v>
      </c>
      <c r="AC644" s="33">
        <v>1.0441986211804817</v>
      </c>
      <c r="AD644" s="33">
        <v>126.10819862118049</v>
      </c>
      <c r="AE644" s="33">
        <v>124.65251049831883</v>
      </c>
    </row>
    <row r="645" spans="1:31" x14ac:dyDescent="0.2">
      <c r="A645" s="17">
        <v>44800</v>
      </c>
      <c r="B645" s="2">
        <v>9</v>
      </c>
      <c r="C645" s="2" t="s">
        <v>16</v>
      </c>
      <c r="D645" s="8">
        <v>62.371212999999997</v>
      </c>
      <c r="E645">
        <v>1.1737902E-2</v>
      </c>
      <c r="G645" s="33">
        <v>51.887999999999984</v>
      </c>
      <c r="H645" s="33">
        <v>0.65576927940583529</v>
      </c>
      <c r="I645" s="33">
        <v>52.543769279405822</v>
      </c>
      <c r="J645" s="33">
        <v>51.927015664893545</v>
      </c>
      <c r="K645" s="33">
        <v>5.6020000000000003</v>
      </c>
      <c r="L645" s="33">
        <v>7.079901910328959E-2</v>
      </c>
      <c r="M645" s="33">
        <v>5.67279901910329</v>
      </c>
      <c r="N645" s="33">
        <v>5.6062122601513593</v>
      </c>
      <c r="O645" s="33">
        <v>57.489999999999981</v>
      </c>
      <c r="P645" s="33">
        <v>0.72656829850912485</v>
      </c>
      <c r="Q645" s="33">
        <v>58.21656829850911</v>
      </c>
      <c r="R645" s="33">
        <v>57.533227925044905</v>
      </c>
      <c r="S645" s="33"/>
      <c r="T645" s="33">
        <v>125.07900000000004</v>
      </c>
      <c r="U645" s="33">
        <v>1.58076945919678</v>
      </c>
      <c r="V645" s="33">
        <v>126.65976945919681</v>
      </c>
      <c r="W645" s="33">
        <v>125.17304949794216</v>
      </c>
      <c r="X645" s="33">
        <v>9.0210000000000008</v>
      </c>
      <c r="Y645" s="33">
        <v>0.11400891669596135</v>
      </c>
      <c r="Z645" s="33">
        <v>9.1350089166959627</v>
      </c>
      <c r="AA645" s="33">
        <v>9.0277830772626597</v>
      </c>
      <c r="AB645" s="33">
        <v>134.10000000000002</v>
      </c>
      <c r="AC645" s="33">
        <v>1.6947783758927413</v>
      </c>
      <c r="AD645" s="33">
        <v>135.79477837589278</v>
      </c>
      <c r="AE645" s="33">
        <v>134.20083257520483</v>
      </c>
    </row>
    <row r="646" spans="1:31" x14ac:dyDescent="0.2">
      <c r="A646" s="17">
        <v>44800</v>
      </c>
      <c r="B646" s="2">
        <v>10</v>
      </c>
      <c r="C646" s="2" t="s">
        <v>16</v>
      </c>
      <c r="D646" s="8">
        <v>72.233063999999999</v>
      </c>
      <c r="E646">
        <v>1.1640339E-2</v>
      </c>
      <c r="G646" s="33">
        <v>55.519999999999989</v>
      </c>
      <c r="H646" s="33">
        <v>0.51715611557091234</v>
      </c>
      <c r="I646" s="33">
        <v>56.037156115570902</v>
      </c>
      <c r="J646" s="33">
        <v>55.384864621789738</v>
      </c>
      <c r="K646" s="33">
        <v>6.0270000000000001</v>
      </c>
      <c r="L646" s="33">
        <v>5.6140128035768899E-2</v>
      </c>
      <c r="M646" s="33">
        <v>6.0831401280357689</v>
      </c>
      <c r="N646" s="33">
        <v>6.0123303147609297</v>
      </c>
      <c r="O646" s="33">
        <v>61.54699999999999</v>
      </c>
      <c r="P646" s="33">
        <v>0.5732962436066813</v>
      </c>
      <c r="Q646" s="33">
        <v>62.120296243606674</v>
      </c>
      <c r="R646" s="33">
        <v>61.397194936550669</v>
      </c>
      <c r="S646" s="33"/>
      <c r="T646" s="33">
        <v>133.23000000000002</v>
      </c>
      <c r="U646" s="33">
        <v>1.2410070114825771</v>
      </c>
      <c r="V646" s="33">
        <v>134.47100701148258</v>
      </c>
      <c r="W646" s="33">
        <v>132.90571890419756</v>
      </c>
      <c r="X646" s="33">
        <v>9.5470000000000024</v>
      </c>
      <c r="Y646" s="33">
        <v>8.8928123835653849E-2</v>
      </c>
      <c r="Z646" s="33">
        <v>9.6359281238356562</v>
      </c>
      <c r="AA646" s="33">
        <v>9.5237626538945754</v>
      </c>
      <c r="AB646" s="33">
        <v>142.77700000000002</v>
      </c>
      <c r="AC646" s="33">
        <v>1.3299351353182309</v>
      </c>
      <c r="AD646" s="33">
        <v>144.10693513531825</v>
      </c>
      <c r="AE646" s="33">
        <v>142.42948155809214</v>
      </c>
    </row>
    <row r="647" spans="1:31" x14ac:dyDescent="0.2">
      <c r="A647" s="17">
        <v>44800</v>
      </c>
      <c r="B647" s="2">
        <v>11</v>
      </c>
      <c r="C647" s="2" t="s">
        <v>16</v>
      </c>
      <c r="D647" s="8">
        <v>81.254450000000006</v>
      </c>
      <c r="E647">
        <v>1.169099E-2</v>
      </c>
      <c r="G647" s="33">
        <v>59.038000000000004</v>
      </c>
      <c r="H647" s="33">
        <v>0.64382721176831659</v>
      </c>
      <c r="I647" s="33">
        <v>59.681827211768322</v>
      </c>
      <c r="J647" s="33">
        <v>58.984087566653812</v>
      </c>
      <c r="K647" s="33">
        <v>6.367</v>
      </c>
      <c r="L647" s="33">
        <v>6.9434057002758759E-2</v>
      </c>
      <c r="M647" s="33">
        <v>6.4364340570027592</v>
      </c>
      <c r="N647" s="33">
        <v>6.3611857708066806</v>
      </c>
      <c r="O647" s="33">
        <v>65.405000000000001</v>
      </c>
      <c r="P647" s="33">
        <v>0.71326126877107532</v>
      </c>
      <c r="Q647" s="33">
        <v>66.118261268771079</v>
      </c>
      <c r="R647" s="33">
        <v>65.345273337460497</v>
      </c>
      <c r="S647" s="33"/>
      <c r="T647" s="33">
        <v>139.42399999999998</v>
      </c>
      <c r="U647" s="33">
        <v>1.520460807845553</v>
      </c>
      <c r="V647" s="33">
        <v>140.94446080784553</v>
      </c>
      <c r="W647" s="33">
        <v>139.29668052598564</v>
      </c>
      <c r="X647" s="33">
        <v>10.049999999999999</v>
      </c>
      <c r="Y647" s="33">
        <v>0.1095982837879261</v>
      </c>
      <c r="Z647" s="33">
        <v>10.159598283787926</v>
      </c>
      <c r="AA647" s="33">
        <v>10.040822521848144</v>
      </c>
      <c r="AB647" s="33">
        <v>149.47399999999999</v>
      </c>
      <c r="AC647" s="33">
        <v>1.6300590916334792</v>
      </c>
      <c r="AD647" s="33">
        <v>151.10405909163345</v>
      </c>
      <c r="AE647" s="33">
        <v>149.33750304783379</v>
      </c>
    </row>
    <row r="648" spans="1:31" x14ac:dyDescent="0.2">
      <c r="A648" s="17">
        <v>44800</v>
      </c>
      <c r="B648" s="2">
        <v>12</v>
      </c>
      <c r="C648" s="2" t="s">
        <v>16</v>
      </c>
      <c r="D648" s="8">
        <v>92.779455999999996</v>
      </c>
      <c r="E648">
        <v>1.1543650000000001E-2</v>
      </c>
      <c r="G648" s="33">
        <v>62.895000000000003</v>
      </c>
      <c r="H648" s="33">
        <v>0.73700748576389274</v>
      </c>
      <c r="I648" s="33">
        <v>63.632007485763893</v>
      </c>
      <c r="J648" s="33">
        <v>62.897461862550855</v>
      </c>
      <c r="K648" s="33">
        <v>6.5769999999999991</v>
      </c>
      <c r="L648" s="33">
        <v>7.7069691292934603E-2</v>
      </c>
      <c r="M648" s="33">
        <v>6.6540696912929338</v>
      </c>
      <c r="N648" s="33">
        <v>6.5772574397010404</v>
      </c>
      <c r="O648" s="33">
        <v>69.472000000000008</v>
      </c>
      <c r="P648" s="33">
        <v>0.81407717705682736</v>
      </c>
      <c r="Q648" s="33">
        <v>70.286077177056825</v>
      </c>
      <c r="R648" s="33">
        <v>69.474719302251899</v>
      </c>
      <c r="S648" s="33"/>
      <c r="T648" s="33">
        <v>146.04000000000011</v>
      </c>
      <c r="U648" s="33">
        <v>1.7113057193888064</v>
      </c>
      <c r="V648" s="33">
        <v>147.75130571938891</v>
      </c>
      <c r="W648" s="33">
        <v>146.04571635912129</v>
      </c>
      <c r="X648" s="33">
        <v>10.488</v>
      </c>
      <c r="Y648" s="33">
        <v>0.122899030299574</v>
      </c>
      <c r="Z648" s="33">
        <v>10.610899030299574</v>
      </c>
      <c r="AA648" s="33">
        <v>10.488410525708456</v>
      </c>
      <c r="AB648" s="33">
        <v>156.52800000000011</v>
      </c>
      <c r="AC648" s="33">
        <v>1.8342047496883804</v>
      </c>
      <c r="AD648" s="33">
        <v>158.36220474968849</v>
      </c>
      <c r="AE648" s="33">
        <v>156.53412688482973</v>
      </c>
    </row>
    <row r="649" spans="1:31" x14ac:dyDescent="0.2">
      <c r="A649" s="17">
        <v>44800</v>
      </c>
      <c r="B649" s="2">
        <v>13</v>
      </c>
      <c r="C649" s="2" t="s">
        <v>16</v>
      </c>
      <c r="D649" s="8">
        <v>102.27641800000001</v>
      </c>
      <c r="E649">
        <v>1.1795056E-2</v>
      </c>
      <c r="G649" s="33">
        <v>65.216000000000008</v>
      </c>
      <c r="H649" s="33">
        <v>0.64532277062214483</v>
      </c>
      <c r="I649" s="33">
        <v>65.861322770622152</v>
      </c>
      <c r="J649" s="33">
        <v>65.084484780308586</v>
      </c>
      <c r="K649" s="33">
        <v>6.3230000000000004</v>
      </c>
      <c r="L649" s="33">
        <v>6.2567098237301E-2</v>
      </c>
      <c r="M649" s="33">
        <v>6.385567098237301</v>
      </c>
      <c r="N649" s="33">
        <v>6.3102489767218346</v>
      </c>
      <c r="O649" s="33">
        <v>71.539000000000016</v>
      </c>
      <c r="P649" s="33">
        <v>0.70788986885944583</v>
      </c>
      <c r="Q649" s="33">
        <v>72.246889868859455</v>
      </c>
      <c r="R649" s="33">
        <v>71.394733757030423</v>
      </c>
      <c r="S649" s="33"/>
      <c r="T649" s="33">
        <v>150.71000000000006</v>
      </c>
      <c r="U649" s="33">
        <v>1.4912996007185886</v>
      </c>
      <c r="V649" s="33">
        <v>152.20129960071864</v>
      </c>
      <c r="W649" s="33">
        <v>150.40607674865538</v>
      </c>
      <c r="X649" s="33">
        <v>10.882999999999999</v>
      </c>
      <c r="Y649" s="33">
        <v>0.10768902896039011</v>
      </c>
      <c r="Z649" s="33">
        <v>10.990689028960389</v>
      </c>
      <c r="AA649" s="33">
        <v>10.861053236385215</v>
      </c>
      <c r="AB649" s="33">
        <v>161.59300000000007</v>
      </c>
      <c r="AC649" s="33">
        <v>1.5989886296789786</v>
      </c>
      <c r="AD649" s="33">
        <v>163.19198862967903</v>
      </c>
      <c r="AE649" s="33">
        <v>161.26712998504058</v>
      </c>
    </row>
    <row r="650" spans="1:31" x14ac:dyDescent="0.2">
      <c r="A650" s="17">
        <v>44800</v>
      </c>
      <c r="B650" s="2">
        <v>14</v>
      </c>
      <c r="C650" s="2" t="s">
        <v>16</v>
      </c>
      <c r="D650" s="8">
        <v>115.026662</v>
      </c>
      <c r="E650">
        <v>1.1755925E-2</v>
      </c>
      <c r="G650" s="33">
        <v>67.09</v>
      </c>
      <c r="H650" s="33">
        <v>0.77943208986603774</v>
      </c>
      <c r="I650" s="33">
        <v>67.869432089866038</v>
      </c>
      <c r="J650" s="33">
        <v>67.071564136424982</v>
      </c>
      <c r="K650" s="33">
        <v>6.5180000000000007</v>
      </c>
      <c r="L650" s="33">
        <v>7.5724226587372712E-2</v>
      </c>
      <c r="M650" s="33">
        <v>6.5937242265873737</v>
      </c>
      <c r="N650" s="33">
        <v>6.5162088991089293</v>
      </c>
      <c r="O650" s="33">
        <v>73.608000000000004</v>
      </c>
      <c r="P650" s="33">
        <v>0.85515631645341039</v>
      </c>
      <c r="Q650" s="33">
        <v>74.463156316453407</v>
      </c>
      <c r="R650" s="33">
        <v>73.587773035533914</v>
      </c>
      <c r="S650" s="33"/>
      <c r="T650" s="33">
        <v>153.61899999999994</v>
      </c>
      <c r="U650" s="33">
        <v>1.7847008229710957</v>
      </c>
      <c r="V650" s="33">
        <v>155.40370082297105</v>
      </c>
      <c r="W650" s="33">
        <v>153.57678657137376</v>
      </c>
      <c r="X650" s="33">
        <v>11.216000000000003</v>
      </c>
      <c r="Y650" s="33">
        <v>0.13030422298311942</v>
      </c>
      <c r="Z650" s="33">
        <v>11.346304222983122</v>
      </c>
      <c r="AA650" s="33">
        <v>11.212917921510549</v>
      </c>
      <c r="AB650" s="33">
        <v>164.83499999999995</v>
      </c>
      <c r="AC650" s="33">
        <v>1.9150050459542152</v>
      </c>
      <c r="AD650" s="33">
        <v>166.75000504595417</v>
      </c>
      <c r="AE650" s="33">
        <v>164.78970449288431</v>
      </c>
    </row>
    <row r="651" spans="1:31" x14ac:dyDescent="0.2">
      <c r="A651" s="17">
        <v>44800</v>
      </c>
      <c r="B651" s="2">
        <v>15</v>
      </c>
      <c r="C651" s="2" t="s">
        <v>16</v>
      </c>
      <c r="D651" s="8">
        <v>123.998052</v>
      </c>
      <c r="E651">
        <v>1.1716498000000001E-2</v>
      </c>
      <c r="G651" s="33">
        <v>67.899000000000001</v>
      </c>
      <c r="H651" s="33">
        <v>0.65415739204667245</v>
      </c>
      <c r="I651" s="33">
        <v>68.553157392046671</v>
      </c>
      <c r="J651" s="33">
        <v>67.749954460569072</v>
      </c>
      <c r="K651" s="33">
        <v>6.4959999999999996</v>
      </c>
      <c r="L651" s="33">
        <v>6.2584226847747157E-2</v>
      </c>
      <c r="M651" s="33">
        <v>6.5585842268477466</v>
      </c>
      <c r="N651" s="33">
        <v>6.4817405878710534</v>
      </c>
      <c r="O651" s="33">
        <v>74.394999999999996</v>
      </c>
      <c r="P651" s="33">
        <v>0.71674161889441956</v>
      </c>
      <c r="Q651" s="33">
        <v>75.111741618894413</v>
      </c>
      <c r="R651" s="33">
        <v>74.23169504844013</v>
      </c>
      <c r="S651" s="33"/>
      <c r="T651" s="33">
        <v>155.64799999999997</v>
      </c>
      <c r="U651" s="33">
        <v>1.4995550708740992</v>
      </c>
      <c r="V651" s="33">
        <v>157.14755507087406</v>
      </c>
      <c r="W651" s="33">
        <v>155.30633605618129</v>
      </c>
      <c r="X651" s="33">
        <v>11.335999999999999</v>
      </c>
      <c r="Y651" s="33">
        <v>0.10921410029957848</v>
      </c>
      <c r="Z651" s="33">
        <v>11.445214100299577</v>
      </c>
      <c r="AA651" s="33">
        <v>11.311116272183845</v>
      </c>
      <c r="AB651" s="33">
        <v>166.98399999999998</v>
      </c>
      <c r="AC651" s="33">
        <v>1.6087691711736778</v>
      </c>
      <c r="AD651" s="33">
        <v>168.59276917117364</v>
      </c>
      <c r="AE651" s="33">
        <v>166.61745232836515</v>
      </c>
    </row>
    <row r="652" spans="1:31" x14ac:dyDescent="0.2">
      <c r="A652" s="17">
        <v>44800</v>
      </c>
      <c r="B652" s="2">
        <v>16</v>
      </c>
      <c r="C652" s="2" t="s">
        <v>16</v>
      </c>
      <c r="D652" s="8">
        <v>182.40733</v>
      </c>
      <c r="E652">
        <v>1.1526345E-2</v>
      </c>
      <c r="G652" s="33">
        <v>69.027000000000001</v>
      </c>
      <c r="H652" s="33">
        <v>0.8072574004404327</v>
      </c>
      <c r="I652" s="33">
        <v>69.834257400440436</v>
      </c>
      <c r="J652" s="33">
        <v>69.029323656824147</v>
      </c>
      <c r="K652" s="33">
        <v>6.5590000000000002</v>
      </c>
      <c r="L652" s="33">
        <v>7.6706235089005731E-2</v>
      </c>
      <c r="M652" s="33">
        <v>6.6357062350890059</v>
      </c>
      <c r="N652" s="33">
        <v>6.5592207957047188</v>
      </c>
      <c r="O652" s="33">
        <v>75.585999999999999</v>
      </c>
      <c r="P652" s="33">
        <v>0.88396363552943846</v>
      </c>
      <c r="Q652" s="33">
        <v>76.469963635529439</v>
      </c>
      <c r="R652" s="33">
        <v>75.588544452528865</v>
      </c>
      <c r="S652" s="33"/>
      <c r="T652" s="33">
        <v>157.35300000000009</v>
      </c>
      <c r="U652" s="33">
        <v>1.8402128693337896</v>
      </c>
      <c r="V652" s="33">
        <v>159.19321286933388</v>
      </c>
      <c r="W652" s="33">
        <v>157.35829697614349</v>
      </c>
      <c r="X652" s="33">
        <v>11.479999999999997</v>
      </c>
      <c r="Y652" s="33">
        <v>0.13425637731693635</v>
      </c>
      <c r="Z652" s="33">
        <v>11.614256377316933</v>
      </c>
      <c r="AA652" s="33">
        <v>11.480386451393526</v>
      </c>
      <c r="AB652" s="33">
        <v>168.83300000000008</v>
      </c>
      <c r="AC652" s="33">
        <v>1.9744692466507259</v>
      </c>
      <c r="AD652" s="33">
        <v>170.80746924665081</v>
      </c>
      <c r="AE652" s="33">
        <v>168.83868342753701</v>
      </c>
    </row>
    <row r="653" spans="1:31" x14ac:dyDescent="0.2">
      <c r="A653" s="17">
        <v>44800</v>
      </c>
      <c r="B653" s="2">
        <v>17</v>
      </c>
      <c r="C653" s="2" t="s">
        <v>16</v>
      </c>
      <c r="D653" s="8">
        <v>167.07169300000001</v>
      </c>
      <c r="E653">
        <v>1.1500379E-2</v>
      </c>
      <c r="G653" s="33">
        <v>68.893000000000001</v>
      </c>
      <c r="H653" s="33">
        <v>0.89441811783401359</v>
      </c>
      <c r="I653" s="33">
        <v>69.787418117834008</v>
      </c>
      <c r="J653" s="33">
        <v>68.984836360047453</v>
      </c>
      <c r="K653" s="33">
        <v>6.5520000000000005</v>
      </c>
      <c r="L653" s="33">
        <v>8.5062742340273431E-2</v>
      </c>
      <c r="M653" s="33">
        <v>6.6370627423402739</v>
      </c>
      <c r="N653" s="33">
        <v>6.560734005356581</v>
      </c>
      <c r="O653" s="33">
        <v>75.445000000000007</v>
      </c>
      <c r="P653" s="33">
        <v>0.97948086017428704</v>
      </c>
      <c r="Q653" s="33">
        <v>76.424480860174285</v>
      </c>
      <c r="R653" s="33">
        <v>75.545570365404032</v>
      </c>
      <c r="S653" s="33"/>
      <c r="T653" s="33">
        <v>157.71600000000004</v>
      </c>
      <c r="U653" s="33">
        <v>2.0475817263337253</v>
      </c>
      <c r="V653" s="33">
        <v>159.76358172633377</v>
      </c>
      <c r="W653" s="33">
        <v>157.92623998608346</v>
      </c>
      <c r="X653" s="33">
        <v>11.497</v>
      </c>
      <c r="Y653" s="33">
        <v>0.14926226323048283</v>
      </c>
      <c r="Z653" s="33">
        <v>11.646262263230483</v>
      </c>
      <c r="AA653" s="33">
        <v>11.512325833269934</v>
      </c>
      <c r="AB653" s="33">
        <v>169.21300000000002</v>
      </c>
      <c r="AC653" s="33">
        <v>2.1968439895642082</v>
      </c>
      <c r="AD653" s="33">
        <v>171.40984398956425</v>
      </c>
      <c r="AE653" s="33">
        <v>169.43856581935339</v>
      </c>
    </row>
    <row r="654" spans="1:31" x14ac:dyDescent="0.2">
      <c r="A654" s="17">
        <v>44800</v>
      </c>
      <c r="B654" s="2">
        <v>18</v>
      </c>
      <c r="C654" s="2" t="s">
        <v>16</v>
      </c>
      <c r="D654" s="8">
        <v>152.79016100000001</v>
      </c>
      <c r="E654">
        <v>1.1435941999999999E-2</v>
      </c>
      <c r="G654" s="33">
        <v>67.111000000000004</v>
      </c>
      <c r="H654" s="33">
        <v>0.64474244974084827</v>
      </c>
      <c r="I654" s="33">
        <v>67.75574244974085</v>
      </c>
      <c r="J654" s="33">
        <v>66.980891708918676</v>
      </c>
      <c r="K654" s="33">
        <v>6.4929999999999994</v>
      </c>
      <c r="L654" s="33">
        <v>6.2378935288809986E-2</v>
      </c>
      <c r="M654" s="33">
        <v>6.5553789352888092</v>
      </c>
      <c r="N654" s="33">
        <v>6.4804120019968252</v>
      </c>
      <c r="O654" s="33">
        <v>73.603999999999999</v>
      </c>
      <c r="P654" s="33">
        <v>0.70712138502965827</v>
      </c>
      <c r="Q654" s="33">
        <v>74.311121385029665</v>
      </c>
      <c r="R654" s="33">
        <v>73.461303710915502</v>
      </c>
      <c r="S654" s="33"/>
      <c r="T654" s="33">
        <v>154.8949999999999</v>
      </c>
      <c r="U654" s="33">
        <v>1.4880925891822296</v>
      </c>
      <c r="V654" s="33">
        <v>156.38309258918213</v>
      </c>
      <c r="W654" s="33">
        <v>154.59470461255162</v>
      </c>
      <c r="X654" s="33">
        <v>11.449999999999998</v>
      </c>
      <c r="Y654" s="33">
        <v>0.1100013567005813</v>
      </c>
      <c r="Z654" s="33">
        <v>11.560001356700578</v>
      </c>
      <c r="AA654" s="33">
        <v>11.427801851665429</v>
      </c>
      <c r="AB654" s="33">
        <v>166.34499999999989</v>
      </c>
      <c r="AC654" s="33">
        <v>1.598093945882811</v>
      </c>
      <c r="AD654" s="33">
        <v>167.94309394588271</v>
      </c>
      <c r="AE654" s="33">
        <v>166.02250646421706</v>
      </c>
    </row>
    <row r="655" spans="1:31" x14ac:dyDescent="0.2">
      <c r="A655" s="17">
        <v>44800</v>
      </c>
      <c r="B655" s="2">
        <v>19</v>
      </c>
      <c r="C655" s="2" t="s">
        <v>16</v>
      </c>
      <c r="D655" s="8">
        <v>142.14184800000001</v>
      </c>
      <c r="E655">
        <v>1.13802E-2</v>
      </c>
      <c r="G655" s="33">
        <v>65.319000000000017</v>
      </c>
      <c r="H655" s="33">
        <v>0.52863604826698629</v>
      </c>
      <c r="I655" s="33">
        <v>65.847636048267006</v>
      </c>
      <c r="J655" s="33">
        <v>65.098276780510517</v>
      </c>
      <c r="K655" s="33">
        <v>6.3070000000000004</v>
      </c>
      <c r="L655" s="33">
        <v>5.1043456826036553E-2</v>
      </c>
      <c r="M655" s="33">
        <v>6.3580434568260369</v>
      </c>
      <c r="N655" s="33">
        <v>6.2856876506786659</v>
      </c>
      <c r="O655" s="33">
        <v>71.626000000000019</v>
      </c>
      <c r="P655" s="33">
        <v>0.5796795050930228</v>
      </c>
      <c r="Q655" s="33">
        <v>72.205679505093045</v>
      </c>
      <c r="R655" s="33">
        <v>71.383964431189185</v>
      </c>
      <c r="S655" s="33"/>
      <c r="T655" s="33">
        <v>149.91799999999989</v>
      </c>
      <c r="U655" s="33">
        <v>1.2133079055724976</v>
      </c>
      <c r="V655" s="33">
        <v>151.13130790557238</v>
      </c>
      <c r="W655" s="33">
        <v>149.41140339534539</v>
      </c>
      <c r="X655" s="33">
        <v>11.079000000000002</v>
      </c>
      <c r="Y655" s="33">
        <v>8.9663938191796258E-2</v>
      </c>
      <c r="Z655" s="33">
        <v>11.168663938191798</v>
      </c>
      <c r="AA655" s="33">
        <v>11.041562308842389</v>
      </c>
      <c r="AB655" s="33">
        <v>160.9969999999999</v>
      </c>
      <c r="AC655" s="33">
        <v>1.3029718437642939</v>
      </c>
      <c r="AD655" s="33">
        <v>162.29997184376418</v>
      </c>
      <c r="AE655" s="33">
        <v>160.45296570418779</v>
      </c>
    </row>
    <row r="656" spans="1:31" x14ac:dyDescent="0.2">
      <c r="A656" s="17">
        <v>44800</v>
      </c>
      <c r="B656" s="2">
        <v>20</v>
      </c>
      <c r="C656" s="2" t="s">
        <v>16</v>
      </c>
      <c r="D656" s="8">
        <v>96.661142999999996</v>
      </c>
      <c r="E656">
        <v>1.1477367E-2</v>
      </c>
      <c r="G656" s="33">
        <v>62.289999999999992</v>
      </c>
      <c r="H656" s="33">
        <v>0.3189073573730401</v>
      </c>
      <c r="I656" s="33">
        <v>62.608907357373035</v>
      </c>
      <c r="J656" s="33">
        <v>61.890321950163461</v>
      </c>
      <c r="K656" s="33">
        <v>6.0759999999999996</v>
      </c>
      <c r="L656" s="33">
        <v>3.1107418580808986E-2</v>
      </c>
      <c r="M656" s="33">
        <v>6.1071074185808083</v>
      </c>
      <c r="N656" s="33">
        <v>6.0370139054293332</v>
      </c>
      <c r="O656" s="33">
        <v>68.365999999999985</v>
      </c>
      <c r="P656" s="33">
        <v>0.35001477595384911</v>
      </c>
      <c r="Q656" s="33">
        <v>68.716014775953838</v>
      </c>
      <c r="R656" s="33">
        <v>67.927335855592787</v>
      </c>
      <c r="S656" s="33"/>
      <c r="T656" s="33">
        <v>143.51300000000001</v>
      </c>
      <c r="U656" s="33">
        <v>0.7347463730723568</v>
      </c>
      <c r="V656" s="33">
        <v>144.24774637307237</v>
      </c>
      <c r="W656" s="33">
        <v>142.59216204902569</v>
      </c>
      <c r="X656" s="33">
        <v>10.684999999999999</v>
      </c>
      <c r="Y656" s="33">
        <v>5.4704207955224481E-2</v>
      </c>
      <c r="Z656" s="33">
        <v>10.739704207955223</v>
      </c>
      <c r="AA656" s="33">
        <v>10.616440681289076</v>
      </c>
      <c r="AB656" s="33">
        <v>154.19800000000001</v>
      </c>
      <c r="AC656" s="33">
        <v>0.78945058102758126</v>
      </c>
      <c r="AD656" s="33">
        <v>154.98745058102759</v>
      </c>
      <c r="AE656" s="33">
        <v>153.20860273031477</v>
      </c>
    </row>
    <row r="657" spans="1:31" x14ac:dyDescent="0.2">
      <c r="A657" s="17">
        <v>44800</v>
      </c>
      <c r="B657" s="2">
        <v>21</v>
      </c>
      <c r="C657" s="2" t="s">
        <v>16</v>
      </c>
      <c r="D657" s="8">
        <v>90.963275999999993</v>
      </c>
      <c r="E657">
        <v>1.1775725000000001E-2</v>
      </c>
      <c r="G657" s="33">
        <v>58.861000000000004</v>
      </c>
      <c r="H657" s="33">
        <v>0.54818345605306551</v>
      </c>
      <c r="I657" s="33">
        <v>59.409183456053071</v>
      </c>
      <c r="J657" s="33">
        <v>58.709597249200037</v>
      </c>
      <c r="K657" s="33">
        <v>5.87</v>
      </c>
      <c r="L657" s="33">
        <v>5.4668403306629081E-2</v>
      </c>
      <c r="M657" s="33">
        <v>5.9246684033066295</v>
      </c>
      <c r="N657" s="33">
        <v>5.8549011374731013</v>
      </c>
      <c r="O657" s="33">
        <v>64.731000000000009</v>
      </c>
      <c r="P657" s="33">
        <v>0.60285185935969454</v>
      </c>
      <c r="Q657" s="33">
        <v>65.333851859359697</v>
      </c>
      <c r="R657" s="33">
        <v>64.564498386673137</v>
      </c>
      <c r="S657" s="33"/>
      <c r="T657" s="33">
        <v>138.94200000000004</v>
      </c>
      <c r="U657" s="33">
        <v>1.2939927244002827</v>
      </c>
      <c r="V657" s="33">
        <v>140.23599272440032</v>
      </c>
      <c r="W657" s="33">
        <v>138.58461223897578</v>
      </c>
      <c r="X657" s="33">
        <v>10.288</v>
      </c>
      <c r="Y657" s="33">
        <v>9.5814060173526394E-2</v>
      </c>
      <c r="Z657" s="33">
        <v>10.383814060173526</v>
      </c>
      <c r="AA657" s="33">
        <v>10.261537121349789</v>
      </c>
      <c r="AB657" s="33">
        <v>149.23000000000005</v>
      </c>
      <c r="AC657" s="33">
        <v>1.3898067845738091</v>
      </c>
      <c r="AD657" s="33">
        <v>150.61980678457385</v>
      </c>
      <c r="AE657" s="33">
        <v>148.84614936032557</v>
      </c>
    </row>
    <row r="658" spans="1:31" x14ac:dyDescent="0.2">
      <c r="A658" s="17">
        <v>44800</v>
      </c>
      <c r="B658" s="2">
        <v>22</v>
      </c>
      <c r="C658" s="2" t="s">
        <v>16</v>
      </c>
      <c r="D658" s="8">
        <v>81.222970000000004</v>
      </c>
      <c r="E658">
        <v>1.1538700000000001E-2</v>
      </c>
      <c r="G658" s="33">
        <v>54.436999999999998</v>
      </c>
      <c r="H658" s="33">
        <v>0.52411937034572453</v>
      </c>
      <c r="I658" s="33">
        <v>54.96111937034572</v>
      </c>
      <c r="J658" s="33">
        <v>54.326939502267109</v>
      </c>
      <c r="K658" s="33">
        <v>5.5919999999999987</v>
      </c>
      <c r="L658" s="33">
        <v>5.3839769255713786E-2</v>
      </c>
      <c r="M658" s="33">
        <v>5.645839769255713</v>
      </c>
      <c r="N658" s="33">
        <v>5.5806941179102019</v>
      </c>
      <c r="O658" s="33">
        <v>60.028999999999996</v>
      </c>
      <c r="P658" s="33">
        <v>0.5779591396014383</v>
      </c>
      <c r="Q658" s="33">
        <v>60.606959139601436</v>
      </c>
      <c r="R658" s="33">
        <v>59.907633620177307</v>
      </c>
      <c r="S658" s="33"/>
      <c r="T658" s="33">
        <v>128.23799999999997</v>
      </c>
      <c r="U658" s="33">
        <v>1.2346753093373077</v>
      </c>
      <c r="V658" s="33">
        <v>129.47267530933729</v>
      </c>
      <c r="W658" s="33">
        <v>127.97872895074543</v>
      </c>
      <c r="X658" s="33">
        <v>9.4370000000000029</v>
      </c>
      <c r="Y658" s="33">
        <v>9.0859424618414023E-2</v>
      </c>
      <c r="Z658" s="33">
        <v>9.5278594246184163</v>
      </c>
      <c r="AA658" s="33">
        <v>9.4179203130755713</v>
      </c>
      <c r="AB658" s="33">
        <v>137.67499999999998</v>
      </c>
      <c r="AC658" s="33">
        <v>1.3255347339557217</v>
      </c>
      <c r="AD658" s="33">
        <v>139.0005347339557</v>
      </c>
      <c r="AE658" s="33">
        <v>137.39664926382102</v>
      </c>
    </row>
    <row r="659" spans="1:31" x14ac:dyDescent="0.2">
      <c r="A659" s="17">
        <v>44800</v>
      </c>
      <c r="B659" s="2">
        <v>23</v>
      </c>
      <c r="C659" s="2" t="s">
        <v>16</v>
      </c>
      <c r="D659" s="8">
        <v>68.107331000000002</v>
      </c>
      <c r="E659">
        <v>1.2153426E-2</v>
      </c>
      <c r="G659" s="33">
        <v>49.691000000000003</v>
      </c>
      <c r="H659" s="33">
        <v>0.46125917044510728</v>
      </c>
      <c r="I659" s="33">
        <v>50.152259170445113</v>
      </c>
      <c r="J659" s="33">
        <v>49.542737399884288</v>
      </c>
      <c r="K659" s="33">
        <v>5.1609999999999996</v>
      </c>
      <c r="L659" s="33">
        <v>4.7907238306075517E-2</v>
      </c>
      <c r="M659" s="33">
        <v>5.2089072383060753</v>
      </c>
      <c r="N659" s="33">
        <v>5.1456011696444577</v>
      </c>
      <c r="O659" s="33">
        <v>54.852000000000004</v>
      </c>
      <c r="P659" s="33">
        <v>0.5091664087511828</v>
      </c>
      <c r="Q659" s="33">
        <v>55.361166408751188</v>
      </c>
      <c r="R659" s="33">
        <v>54.688338569528746</v>
      </c>
      <c r="S659" s="33"/>
      <c r="T659" s="33">
        <v>117.24100000000003</v>
      </c>
      <c r="U659" s="33">
        <v>1.0882953935753925</v>
      </c>
      <c r="V659" s="33">
        <v>118.32929539357542</v>
      </c>
      <c r="W659" s="33">
        <v>116.89118905837746</v>
      </c>
      <c r="X659" s="33">
        <v>8.52</v>
      </c>
      <c r="Y659" s="33">
        <v>7.9087322295633297E-2</v>
      </c>
      <c r="Z659" s="33">
        <v>8.5990873222956328</v>
      </c>
      <c r="AA659" s="33">
        <v>8.4945789508565746</v>
      </c>
      <c r="AB659" s="33">
        <v>125.76100000000002</v>
      </c>
      <c r="AC659" s="33">
        <v>1.1673827158710257</v>
      </c>
      <c r="AD659" s="33">
        <v>126.92838271587105</v>
      </c>
      <c r="AE659" s="33">
        <v>125.38576800923404</v>
      </c>
    </row>
    <row r="660" spans="1:31" x14ac:dyDescent="0.2">
      <c r="A660" s="17">
        <v>44800</v>
      </c>
      <c r="B660" s="2">
        <v>24</v>
      </c>
      <c r="C660" s="2" t="s">
        <v>16</v>
      </c>
      <c r="D660" s="8">
        <v>67.736780999999993</v>
      </c>
      <c r="E660">
        <v>1.266132E-2</v>
      </c>
      <c r="G660" s="33">
        <v>46.207000000000008</v>
      </c>
      <c r="H660" s="33">
        <v>0.49385722561806478</v>
      </c>
      <c r="I660" s="33">
        <v>46.700857225618073</v>
      </c>
      <c r="J660" s="33">
        <v>46.109562728010211</v>
      </c>
      <c r="K660" s="33">
        <v>4.7889999999999997</v>
      </c>
      <c r="L660" s="33">
        <v>5.1184501341461505E-2</v>
      </c>
      <c r="M660" s="33">
        <v>4.8401845013414615</v>
      </c>
      <c r="N660" s="33">
        <v>4.7789013765109374</v>
      </c>
      <c r="O660" s="33">
        <v>50.996000000000009</v>
      </c>
      <c r="P660" s="33">
        <v>0.54504172695952624</v>
      </c>
      <c r="Q660" s="33">
        <v>51.541041726959534</v>
      </c>
      <c r="R660" s="33">
        <v>50.888464104521148</v>
      </c>
      <c r="S660" s="33"/>
      <c r="T660" s="33">
        <v>108.708</v>
      </c>
      <c r="U660" s="33">
        <v>1.1618635982099805</v>
      </c>
      <c r="V660" s="33">
        <v>109.86986359820997</v>
      </c>
      <c r="W660" s="33">
        <v>108.47876609683669</v>
      </c>
      <c r="X660" s="33">
        <v>8.0010000000000012</v>
      </c>
      <c r="Y660" s="33">
        <v>8.5514135567557645E-2</v>
      </c>
      <c r="Z660" s="33">
        <v>8.0865141355675583</v>
      </c>
      <c r="AA660" s="33">
        <v>7.984128192412614</v>
      </c>
      <c r="AB660" s="33">
        <v>116.709</v>
      </c>
      <c r="AC660" s="33">
        <v>1.2473777337775382</v>
      </c>
      <c r="AD660" s="33">
        <v>117.95637773377753</v>
      </c>
      <c r="AE660" s="33">
        <v>116.46289428924931</v>
      </c>
    </row>
    <row r="661" spans="1:31" x14ac:dyDescent="0.2">
      <c r="A661" s="17">
        <v>44801</v>
      </c>
      <c r="B661" s="2">
        <v>1</v>
      </c>
      <c r="C661" s="2" t="s">
        <v>16</v>
      </c>
      <c r="D661" s="8">
        <v>60.802362000000002</v>
      </c>
      <c r="E661">
        <v>1.3074690999999999E-2</v>
      </c>
      <c r="G661" s="33">
        <v>43.741999999999997</v>
      </c>
      <c r="H661" s="33">
        <v>0.31708243917576584</v>
      </c>
      <c r="I661" s="33">
        <v>44.059082439175761</v>
      </c>
      <c r="J661" s="33">
        <v>43.483023550540011</v>
      </c>
      <c r="K661" s="33">
        <v>4.5599999999999996</v>
      </c>
      <c r="L661" s="33">
        <v>3.3055094020426418E-2</v>
      </c>
      <c r="M661" s="33">
        <v>4.5930550940204258</v>
      </c>
      <c r="N661" s="33">
        <v>4.5330023179201326</v>
      </c>
      <c r="O661" s="33">
        <v>48.302</v>
      </c>
      <c r="P661" s="33">
        <v>0.35013753319619223</v>
      </c>
      <c r="Q661" s="33">
        <v>48.652137533196189</v>
      </c>
      <c r="R661" s="33">
        <v>48.016025868460147</v>
      </c>
      <c r="S661" s="33"/>
      <c r="T661" s="33">
        <v>102.72300000000004</v>
      </c>
      <c r="U661" s="33">
        <v>0.74463123312725099</v>
      </c>
      <c r="V661" s="33">
        <v>103.46763123312729</v>
      </c>
      <c r="W661" s="33">
        <v>102.1148239262522</v>
      </c>
      <c r="X661" s="33">
        <v>7.5989999999999993</v>
      </c>
      <c r="Y661" s="33">
        <v>5.5084574443250073E-2</v>
      </c>
      <c r="Z661" s="33">
        <v>7.6540845744432495</v>
      </c>
      <c r="AA661" s="33">
        <v>7.5540097837445375</v>
      </c>
      <c r="AB661" s="33">
        <v>110.32200000000005</v>
      </c>
      <c r="AC661" s="33">
        <v>0.79971580757050109</v>
      </c>
      <c r="AD661" s="33">
        <v>111.12171580757054</v>
      </c>
      <c r="AE661" s="33">
        <v>109.66883370999673</v>
      </c>
    </row>
    <row r="662" spans="1:31" x14ac:dyDescent="0.2">
      <c r="A662" s="17">
        <v>44801</v>
      </c>
      <c r="B662" s="2">
        <v>2</v>
      </c>
      <c r="C662" s="2" t="s">
        <v>16</v>
      </c>
      <c r="D662" s="8">
        <v>60.011290000000002</v>
      </c>
      <c r="E662">
        <v>1.2988374E-2</v>
      </c>
      <c r="G662" s="33">
        <v>42.264000000000003</v>
      </c>
      <c r="H662" s="33">
        <v>0.41410920927898132</v>
      </c>
      <c r="I662" s="33">
        <v>42.678109209278986</v>
      </c>
      <c r="J662" s="33">
        <v>42.12378996525603</v>
      </c>
      <c r="K662" s="33">
        <v>4.37</v>
      </c>
      <c r="L662" s="33">
        <v>4.2817935939550168E-2</v>
      </c>
      <c r="M662" s="33">
        <v>4.4128179359395503</v>
      </c>
      <c r="N662" s="33">
        <v>4.3555026061936593</v>
      </c>
      <c r="O662" s="33">
        <v>46.634</v>
      </c>
      <c r="P662" s="33">
        <v>0.45692714521853151</v>
      </c>
      <c r="Q662" s="33">
        <v>47.090927145218537</v>
      </c>
      <c r="R662" s="33">
        <v>46.47929257144969</v>
      </c>
      <c r="S662" s="33"/>
      <c r="T662" s="33">
        <v>99.076000000000064</v>
      </c>
      <c r="U662" s="33">
        <v>0.97076197280248855</v>
      </c>
      <c r="V662" s="33">
        <v>100.04676197280256</v>
      </c>
      <c r="W662" s="33">
        <v>98.74731721081082</v>
      </c>
      <c r="X662" s="33">
        <v>7.3810000000000002</v>
      </c>
      <c r="Y662" s="33">
        <v>7.2320179672727636E-2</v>
      </c>
      <c r="Z662" s="33">
        <v>7.453320179672728</v>
      </c>
      <c r="AA662" s="33">
        <v>7.3565136696373914</v>
      </c>
      <c r="AB662" s="33">
        <v>106.45700000000006</v>
      </c>
      <c r="AC662" s="33">
        <v>1.0430821524752161</v>
      </c>
      <c r="AD662" s="33">
        <v>107.50008215247529</v>
      </c>
      <c r="AE662" s="33">
        <v>106.10383088044821</v>
      </c>
    </row>
    <row r="663" spans="1:31" x14ac:dyDescent="0.2">
      <c r="A663" s="17">
        <v>44801</v>
      </c>
      <c r="B663" s="2">
        <v>3</v>
      </c>
      <c r="C663" s="2" t="s">
        <v>16</v>
      </c>
      <c r="D663" s="8">
        <v>56.607050000000001</v>
      </c>
      <c r="E663">
        <v>1.2654166E-2</v>
      </c>
      <c r="G663" s="33">
        <v>41.021999999999998</v>
      </c>
      <c r="H663" s="33">
        <v>0.37949460827430986</v>
      </c>
      <c r="I663" s="33">
        <v>41.401494608274305</v>
      </c>
      <c r="J663" s="33">
        <v>40.877593222853093</v>
      </c>
      <c r="K663" s="33">
        <v>4.2939999999999996</v>
      </c>
      <c r="L663" s="33">
        <v>3.9723803030809968E-2</v>
      </c>
      <c r="M663" s="33">
        <v>4.3337238030308098</v>
      </c>
      <c r="N663" s="33">
        <v>4.2788841426291064</v>
      </c>
      <c r="O663" s="33">
        <v>45.315999999999995</v>
      </c>
      <c r="P663" s="33">
        <v>0.41921841130511983</v>
      </c>
      <c r="Q663" s="33">
        <v>45.735218411305112</v>
      </c>
      <c r="R663" s="33">
        <v>45.156477365482203</v>
      </c>
      <c r="S663" s="33"/>
      <c r="T663" s="33">
        <v>97.146000000000043</v>
      </c>
      <c r="U663" s="33">
        <v>0.89869785030998295</v>
      </c>
      <c r="V663" s="33">
        <v>98.04469785031003</v>
      </c>
      <c r="W663" s="33">
        <v>96.804023968292356</v>
      </c>
      <c r="X663" s="33">
        <v>7.1999999999999975</v>
      </c>
      <c r="Y663" s="33">
        <v>6.6607215142485257E-2</v>
      </c>
      <c r="Z663" s="33">
        <v>7.266607215142483</v>
      </c>
      <c r="AA663" s="33">
        <v>7.1746543611852722</v>
      </c>
      <c r="AB663" s="33">
        <v>104.34600000000005</v>
      </c>
      <c r="AC663" s="33">
        <v>0.96530506545246819</v>
      </c>
      <c r="AD663" s="33">
        <v>105.31130506545252</v>
      </c>
      <c r="AE663" s="33">
        <v>103.97867832947763</v>
      </c>
    </row>
    <row r="664" spans="1:31" x14ac:dyDescent="0.2">
      <c r="A664" s="17">
        <v>44801</v>
      </c>
      <c r="B664" s="2">
        <v>4</v>
      </c>
      <c r="C664" s="2" t="s">
        <v>16</v>
      </c>
      <c r="D664" s="8">
        <v>56.162174</v>
      </c>
      <c r="E664">
        <v>1.3105917E-2</v>
      </c>
      <c r="G664" s="33">
        <v>40.431000000000004</v>
      </c>
      <c r="H664" s="33">
        <v>0.5821542450559466</v>
      </c>
      <c r="I664" s="33">
        <v>41.013154245055951</v>
      </c>
      <c r="J664" s="33">
        <v>40.475639249612051</v>
      </c>
      <c r="K664" s="33">
        <v>4.2030000000000003</v>
      </c>
      <c r="L664" s="33">
        <v>6.0517778238731258E-2</v>
      </c>
      <c r="M664" s="33">
        <v>4.2635177782387315</v>
      </c>
      <c r="N664" s="33">
        <v>4.2076404681091102</v>
      </c>
      <c r="O664" s="33">
        <v>44.634000000000007</v>
      </c>
      <c r="P664" s="33">
        <v>0.64267202329467787</v>
      </c>
      <c r="Q664" s="33">
        <v>45.27667202329468</v>
      </c>
      <c r="R664" s="33">
        <v>44.683279717721163</v>
      </c>
      <c r="S664" s="33"/>
      <c r="T664" s="33">
        <v>96.153000000000034</v>
      </c>
      <c r="U664" s="33">
        <v>1.3844791651174704</v>
      </c>
      <c r="V664" s="33">
        <v>97.537479165117503</v>
      </c>
      <c r="W664" s="33">
        <v>96.259161058790241</v>
      </c>
      <c r="X664" s="33">
        <v>7.0919999999999996</v>
      </c>
      <c r="Y664" s="33">
        <v>0.10211565150346943</v>
      </c>
      <c r="Z664" s="33">
        <v>7.194115651503469</v>
      </c>
      <c r="AA664" s="33">
        <v>7.0998301688864638</v>
      </c>
      <c r="AB664" s="33">
        <v>103.24500000000003</v>
      </c>
      <c r="AC664" s="33">
        <v>1.4865948166209397</v>
      </c>
      <c r="AD664" s="33">
        <v>104.73159481662097</v>
      </c>
      <c r="AE664" s="33">
        <v>103.35899122767671</v>
      </c>
    </row>
    <row r="665" spans="1:31" x14ac:dyDescent="0.2">
      <c r="A665" s="17">
        <v>44801</v>
      </c>
      <c r="B665" s="2">
        <v>5</v>
      </c>
      <c r="C665" s="2" t="s">
        <v>16</v>
      </c>
      <c r="D665" s="8">
        <v>54.569746000000002</v>
      </c>
      <c r="E665">
        <v>1.3099926E-2</v>
      </c>
      <c r="G665" s="33">
        <v>40.458999999999996</v>
      </c>
      <c r="H665" s="33">
        <v>0.5027515534723076</v>
      </c>
      <c r="I665" s="33">
        <v>40.961751553472304</v>
      </c>
      <c r="J665" s="33">
        <v>40.425155639291432</v>
      </c>
      <c r="K665" s="33">
        <v>4.2069999999999999</v>
      </c>
      <c r="L665" s="33">
        <v>5.2277015879235736E-2</v>
      </c>
      <c r="M665" s="33">
        <v>4.2592770158792357</v>
      </c>
      <c r="N665" s="33">
        <v>4.203480802157717</v>
      </c>
      <c r="O665" s="33">
        <v>44.665999999999997</v>
      </c>
      <c r="P665" s="33">
        <v>0.55502856935154332</v>
      </c>
      <c r="Q665" s="33">
        <v>45.221028569351539</v>
      </c>
      <c r="R665" s="33">
        <v>44.628636441449146</v>
      </c>
      <c r="S665" s="33"/>
      <c r="T665" s="33">
        <v>96.046000000000049</v>
      </c>
      <c r="U665" s="33">
        <v>1.1934866335006127</v>
      </c>
      <c r="V665" s="33">
        <v>97.239486633500661</v>
      </c>
      <c r="W665" s="33">
        <v>95.965656554323814</v>
      </c>
      <c r="X665" s="33">
        <v>7.1039999999999992</v>
      </c>
      <c r="Y665" s="33">
        <v>8.8275712100330556E-2</v>
      </c>
      <c r="Z665" s="33">
        <v>7.1922757121003293</v>
      </c>
      <c r="AA665" s="33">
        <v>7.0980574325002177</v>
      </c>
      <c r="AB665" s="33">
        <v>103.15000000000005</v>
      </c>
      <c r="AC665" s="33">
        <v>1.2817623456009433</v>
      </c>
      <c r="AD665" s="33">
        <v>104.43176234560099</v>
      </c>
      <c r="AE665" s="33">
        <v>103.06371398682403</v>
      </c>
    </row>
    <row r="666" spans="1:31" x14ac:dyDescent="0.2">
      <c r="A666" s="17">
        <v>44801</v>
      </c>
      <c r="B666" s="2">
        <v>6</v>
      </c>
      <c r="C666" s="2" t="s">
        <v>16</v>
      </c>
      <c r="D666" s="8">
        <v>53.981802000000002</v>
      </c>
      <c r="E666">
        <v>1.2986044E-2</v>
      </c>
      <c r="G666" s="33">
        <v>41.076000000000001</v>
      </c>
      <c r="H666" s="33">
        <v>0.59161675113076206</v>
      </c>
      <c r="I666" s="33">
        <v>41.667616751130765</v>
      </c>
      <c r="J666" s="33">
        <v>41.126519246625442</v>
      </c>
      <c r="K666" s="33">
        <v>4.24</v>
      </c>
      <c r="L666" s="33">
        <v>6.1068629486669378E-2</v>
      </c>
      <c r="M666" s="33">
        <v>4.3010686294866698</v>
      </c>
      <c r="N666" s="33">
        <v>4.2452147630171364</v>
      </c>
      <c r="O666" s="33">
        <v>45.316000000000003</v>
      </c>
      <c r="P666" s="33">
        <v>0.65268538061743142</v>
      </c>
      <c r="Q666" s="33">
        <v>45.968685380617437</v>
      </c>
      <c r="R666" s="33">
        <v>45.37173400964258</v>
      </c>
      <c r="S666" s="33"/>
      <c r="T666" s="33">
        <v>99.225000000000009</v>
      </c>
      <c r="U666" s="33">
        <v>1.4291355567959361</v>
      </c>
      <c r="V666" s="33">
        <v>100.65413555679595</v>
      </c>
      <c r="W666" s="33">
        <v>99.347036523673424</v>
      </c>
      <c r="X666" s="33">
        <v>7.3540000000000001</v>
      </c>
      <c r="Y666" s="33">
        <v>0.10591950501060532</v>
      </c>
      <c r="Z666" s="33">
        <v>7.4599195050106051</v>
      </c>
      <c r="AA666" s="33">
        <v>7.3630446620820793</v>
      </c>
      <c r="AB666" s="33">
        <v>106.57900000000001</v>
      </c>
      <c r="AC666" s="33">
        <v>1.5350550618065415</v>
      </c>
      <c r="AD666" s="33">
        <v>108.11405506180655</v>
      </c>
      <c r="AE666" s="33">
        <v>106.7100811857555</v>
      </c>
    </row>
    <row r="667" spans="1:31" x14ac:dyDescent="0.2">
      <c r="A667" s="17">
        <v>44801</v>
      </c>
      <c r="B667" s="2">
        <v>7</v>
      </c>
      <c r="C667" s="2" t="s">
        <v>16</v>
      </c>
      <c r="D667" s="8">
        <v>53.384988999999997</v>
      </c>
      <c r="E667">
        <v>1.3226124000000001E-2</v>
      </c>
      <c r="G667" s="33">
        <v>41.951999999999998</v>
      </c>
      <c r="H667" s="33">
        <v>0.28600908011148723</v>
      </c>
      <c r="I667" s="33">
        <v>42.238009080111489</v>
      </c>
      <c r="J667" s="33">
        <v>41.679363934504806</v>
      </c>
      <c r="K667" s="33">
        <v>4.4610000000000003</v>
      </c>
      <c r="L667" s="33">
        <v>3.0413007875127403E-2</v>
      </c>
      <c r="M667" s="33">
        <v>4.4914130078751278</v>
      </c>
      <c r="N667" s="33">
        <v>4.4320090224977582</v>
      </c>
      <c r="O667" s="33">
        <v>46.412999999999997</v>
      </c>
      <c r="P667" s="33">
        <v>0.31642208798661464</v>
      </c>
      <c r="Q667" s="33">
        <v>46.72942208798662</v>
      </c>
      <c r="R667" s="33">
        <v>46.111372957002565</v>
      </c>
      <c r="S667" s="33"/>
      <c r="T667" s="33">
        <v>102.89999999999999</v>
      </c>
      <c r="U667" s="33">
        <v>0.70152398797368509</v>
      </c>
      <c r="V667" s="33">
        <v>103.60152398797368</v>
      </c>
      <c r="W667" s="33">
        <v>102.23127738511977</v>
      </c>
      <c r="X667" s="33">
        <v>7.7379999999999978</v>
      </c>
      <c r="Y667" s="33">
        <v>5.2754058493103731E-2</v>
      </c>
      <c r="Z667" s="33">
        <v>7.7907540584931017</v>
      </c>
      <c r="AA667" s="33">
        <v>7.6877125792619685</v>
      </c>
      <c r="AB667" s="33">
        <v>110.63799999999999</v>
      </c>
      <c r="AC667" s="33">
        <v>0.75427804646678887</v>
      </c>
      <c r="AD667" s="33">
        <v>111.39227804646679</v>
      </c>
      <c r="AE667" s="33">
        <v>109.91898996438174</v>
      </c>
    </row>
    <row r="668" spans="1:31" x14ac:dyDescent="0.2">
      <c r="A668" s="17">
        <v>44801</v>
      </c>
      <c r="B668" s="2">
        <v>8</v>
      </c>
      <c r="C668" s="2" t="s">
        <v>16</v>
      </c>
      <c r="D668" s="8">
        <v>51.433233000000001</v>
      </c>
      <c r="E668">
        <v>1.2816174E-2</v>
      </c>
      <c r="G668" s="33">
        <v>43.026000000000003</v>
      </c>
      <c r="H668" s="33">
        <v>0.36057252750911606</v>
      </c>
      <c r="I668" s="33">
        <v>43.386572527509117</v>
      </c>
      <c r="J668" s="33">
        <v>42.830522664732939</v>
      </c>
      <c r="K668" s="33">
        <v>4.6779999999999999</v>
      </c>
      <c r="L668" s="33">
        <v>3.9203232549798843E-2</v>
      </c>
      <c r="M668" s="33">
        <v>4.7172032325497986</v>
      </c>
      <c r="N668" s="33">
        <v>4.6567467351280776</v>
      </c>
      <c r="O668" s="33">
        <v>47.704000000000001</v>
      </c>
      <c r="P668" s="33">
        <v>0.39977576005891491</v>
      </c>
      <c r="Q668" s="33">
        <v>48.103775760058916</v>
      </c>
      <c r="R668" s="33">
        <v>47.48726939986102</v>
      </c>
      <c r="S668" s="33"/>
      <c r="T668" s="33">
        <v>105.8360000000001</v>
      </c>
      <c r="U668" s="33">
        <v>0.88694171016257251</v>
      </c>
      <c r="V668" s="33">
        <v>106.72294171016267</v>
      </c>
      <c r="W668" s="33">
        <v>105.35516191941336</v>
      </c>
      <c r="X668" s="33">
        <v>7.9879999999999987</v>
      </c>
      <c r="Y668" s="33">
        <v>6.6942159386018191E-2</v>
      </c>
      <c r="Z668" s="33">
        <v>8.054942159386016</v>
      </c>
      <c r="AA668" s="33">
        <v>7.9517086191113888</v>
      </c>
      <c r="AB668" s="33">
        <v>113.8240000000001</v>
      </c>
      <c r="AC668" s="33">
        <v>0.95388386954859072</v>
      </c>
      <c r="AD668" s="33">
        <v>114.77788386954869</v>
      </c>
      <c r="AE668" s="33">
        <v>113.30687053852475</v>
      </c>
    </row>
    <row r="669" spans="1:31" x14ac:dyDescent="0.2">
      <c r="A669" s="17">
        <v>44801</v>
      </c>
      <c r="B669" s="2">
        <v>9</v>
      </c>
      <c r="C669" s="2" t="s">
        <v>16</v>
      </c>
      <c r="D669" s="8">
        <v>53.318466000000001</v>
      </c>
      <c r="E669">
        <v>1.2067127E-2</v>
      </c>
      <c r="G669" s="33">
        <v>47.603999999999992</v>
      </c>
      <c r="H669" s="33">
        <v>0.6069533375974997</v>
      </c>
      <c r="I669" s="33">
        <v>48.210953337597495</v>
      </c>
      <c r="J669" s="33">
        <v>47.62918564088163</v>
      </c>
      <c r="K669" s="33">
        <v>5.0619999999999994</v>
      </c>
      <c r="L669" s="33">
        <v>6.4540748569837492E-2</v>
      </c>
      <c r="M669" s="33">
        <v>5.1265407485698367</v>
      </c>
      <c r="N669" s="33">
        <v>5.0646781302861692</v>
      </c>
      <c r="O669" s="33">
        <v>52.66599999999999</v>
      </c>
      <c r="P669" s="33">
        <v>0.67149408616733719</v>
      </c>
      <c r="Q669" s="33">
        <v>53.337494086167332</v>
      </c>
      <c r="R669" s="33">
        <v>52.693863771167798</v>
      </c>
      <c r="S669" s="33"/>
      <c r="T669" s="33">
        <v>116.12700000000004</v>
      </c>
      <c r="U669" s="33">
        <v>1.4806249524238484</v>
      </c>
      <c r="V669" s="33">
        <v>117.60762495242389</v>
      </c>
      <c r="W669" s="33">
        <v>116.18843880595462</v>
      </c>
      <c r="X669" s="33">
        <v>8.702</v>
      </c>
      <c r="Y669" s="33">
        <v>0.11095092731227299</v>
      </c>
      <c r="Z669" s="33">
        <v>8.8129509273122721</v>
      </c>
      <c r="AA669" s="33">
        <v>8.7066039292276276</v>
      </c>
      <c r="AB669" s="33">
        <v>124.82900000000004</v>
      </c>
      <c r="AC669" s="33">
        <v>1.5915758797361215</v>
      </c>
      <c r="AD669" s="33">
        <v>126.42057587973616</v>
      </c>
      <c r="AE669" s="33">
        <v>124.89504273518224</v>
      </c>
    </row>
    <row r="670" spans="1:31" x14ac:dyDescent="0.2">
      <c r="A670" s="17">
        <v>44801</v>
      </c>
      <c r="B670" s="2">
        <v>10</v>
      </c>
      <c r="C670" s="2" t="s">
        <v>16</v>
      </c>
      <c r="D670" s="8">
        <v>58.865941999999997</v>
      </c>
      <c r="E670">
        <v>1.1408522000000001E-2</v>
      </c>
      <c r="G670" s="33">
        <v>53.695</v>
      </c>
      <c r="H670" s="33">
        <v>0.37221803234313383</v>
      </c>
      <c r="I670" s="33">
        <v>54.067218032343135</v>
      </c>
      <c r="J670" s="33">
        <v>53.450390985942356</v>
      </c>
      <c r="K670" s="33">
        <v>5.5259999999999998</v>
      </c>
      <c r="L670" s="33">
        <v>3.8306673744820885E-2</v>
      </c>
      <c r="M670" s="33">
        <v>5.564306673744821</v>
      </c>
      <c r="N670" s="33">
        <v>5.5008261586426563</v>
      </c>
      <c r="O670" s="33">
        <v>59.221000000000004</v>
      </c>
      <c r="P670" s="33">
        <v>0.41052470608795472</v>
      </c>
      <c r="Q670" s="33">
        <v>59.631524706087959</v>
      </c>
      <c r="R670" s="33">
        <v>58.951217144585016</v>
      </c>
      <c r="S670" s="33"/>
      <c r="T670" s="33">
        <v>129.36699999999999</v>
      </c>
      <c r="U670" s="33">
        <v>0.8967823855132544</v>
      </c>
      <c r="V670" s="33">
        <v>130.26378238551325</v>
      </c>
      <c r="W670" s="33">
        <v>128.77766515836493</v>
      </c>
      <c r="X670" s="33">
        <v>9.44</v>
      </c>
      <c r="Y670" s="33">
        <v>6.5438834627417508E-2</v>
      </c>
      <c r="Z670" s="33">
        <v>9.5054388346274177</v>
      </c>
      <c r="AA670" s="33">
        <v>9.3969958265629163</v>
      </c>
      <c r="AB670" s="33">
        <v>138.80699999999999</v>
      </c>
      <c r="AC670" s="33">
        <v>0.96222122014067191</v>
      </c>
      <c r="AD670" s="33">
        <v>139.76922122014068</v>
      </c>
      <c r="AE670" s="33">
        <v>138.17466098492784</v>
      </c>
    </row>
    <row r="671" spans="1:31" x14ac:dyDescent="0.2">
      <c r="A671" s="17">
        <v>44801</v>
      </c>
      <c r="B671" s="2">
        <v>11</v>
      </c>
      <c r="C671" s="2" t="s">
        <v>16</v>
      </c>
      <c r="D671" s="8">
        <v>74.397514999999999</v>
      </c>
      <c r="E671">
        <v>1.083138E-2</v>
      </c>
      <c r="G671" s="33">
        <v>60.742000000000004</v>
      </c>
      <c r="H671" s="33">
        <v>0.36685222844205223</v>
      </c>
      <c r="I671" s="33">
        <v>61.108852228442053</v>
      </c>
      <c r="J671" s="33">
        <v>60.446959028591955</v>
      </c>
      <c r="K671" s="33">
        <v>5.9569999999999999</v>
      </c>
      <c r="L671" s="33">
        <v>3.597739167016735E-2</v>
      </c>
      <c r="M671" s="33">
        <v>5.9929773916701672</v>
      </c>
      <c r="N671" s="33">
        <v>5.9280651762095795</v>
      </c>
      <c r="O671" s="33">
        <v>66.698999999999998</v>
      </c>
      <c r="P671" s="33">
        <v>0.40282962011221957</v>
      </c>
      <c r="Q671" s="33">
        <v>67.101829620112227</v>
      </c>
      <c r="R671" s="33">
        <v>66.375024204801534</v>
      </c>
      <c r="S671" s="33"/>
      <c r="T671" s="33">
        <v>142.62600000000003</v>
      </c>
      <c r="U671" s="33">
        <v>0.8613918859072166</v>
      </c>
      <c r="V671" s="33">
        <v>143.48739188590724</v>
      </c>
      <c r="W671" s="33">
        <v>141.93322541918207</v>
      </c>
      <c r="X671" s="33">
        <v>10.426</v>
      </c>
      <c r="Y671" s="33">
        <v>6.2967984816713909E-2</v>
      </c>
      <c r="Z671" s="33">
        <v>10.488967984816714</v>
      </c>
      <c r="AA671" s="33">
        <v>10.37535798676533</v>
      </c>
      <c r="AB671" s="33">
        <v>153.05200000000002</v>
      </c>
      <c r="AC671" s="33">
        <v>0.92435987072393055</v>
      </c>
      <c r="AD671" s="33">
        <v>153.97635987072397</v>
      </c>
      <c r="AE671" s="33">
        <v>152.30858340594739</v>
      </c>
    </row>
    <row r="672" spans="1:31" x14ac:dyDescent="0.2">
      <c r="A672" s="17">
        <v>44801</v>
      </c>
      <c r="B672" s="2">
        <v>12</v>
      </c>
      <c r="C672" s="2" t="s">
        <v>16</v>
      </c>
      <c r="D672" s="8">
        <v>102.48144499999999</v>
      </c>
      <c r="E672">
        <v>1.0710658E-2</v>
      </c>
      <c r="G672" s="33">
        <v>65.403000000000006</v>
      </c>
      <c r="H672" s="33">
        <v>0.74835773945495832</v>
      </c>
      <c r="I672" s="33">
        <v>66.151357739454966</v>
      </c>
      <c r="J672" s="33">
        <v>65.442833170472014</v>
      </c>
      <c r="K672" s="33">
        <v>6.2510000000000003</v>
      </c>
      <c r="L672" s="33">
        <v>7.1525529858461293E-2</v>
      </c>
      <c r="M672" s="33">
        <v>6.3225255298584617</v>
      </c>
      <c r="N672" s="33">
        <v>6.2548071212118783</v>
      </c>
      <c r="O672" s="33">
        <v>71.654000000000011</v>
      </c>
      <c r="P672" s="33">
        <v>0.81988326931341959</v>
      </c>
      <c r="Q672" s="33">
        <v>72.473883269313433</v>
      </c>
      <c r="R672" s="33">
        <v>71.697640291683896</v>
      </c>
      <c r="S672" s="33"/>
      <c r="T672" s="33">
        <v>152.43699999999998</v>
      </c>
      <c r="U672" s="33">
        <v>1.7442228755453948</v>
      </c>
      <c r="V672" s="33">
        <v>154.18122287554539</v>
      </c>
      <c r="W672" s="33">
        <v>152.52984052730363</v>
      </c>
      <c r="X672" s="33">
        <v>10.998999999999999</v>
      </c>
      <c r="Y672" s="33">
        <v>0.12585335192980573</v>
      </c>
      <c r="Z672" s="33">
        <v>11.124853351929804</v>
      </c>
      <c r="AA672" s="33">
        <v>11.00569885237713</v>
      </c>
      <c r="AB672" s="33">
        <v>163.43599999999998</v>
      </c>
      <c r="AC672" s="33">
        <v>1.8700762274752005</v>
      </c>
      <c r="AD672" s="33">
        <v>165.30607622747519</v>
      </c>
      <c r="AE672" s="33">
        <v>163.53553937968076</v>
      </c>
    </row>
    <row r="673" spans="1:31" x14ac:dyDescent="0.2">
      <c r="A673" s="17">
        <v>44801</v>
      </c>
      <c r="B673" s="2">
        <v>13</v>
      </c>
      <c r="C673" s="2" t="s">
        <v>16</v>
      </c>
      <c r="D673" s="8">
        <v>92.314177999999998</v>
      </c>
      <c r="E673">
        <v>1.0831788E-2</v>
      </c>
      <c r="G673" s="33">
        <v>68.484000000000009</v>
      </c>
      <c r="H673" s="33">
        <v>0.60114816158721451</v>
      </c>
      <c r="I673" s="33">
        <v>69.085148161587227</v>
      </c>
      <c r="J673" s="33">
        <v>68.336832482752328</v>
      </c>
      <c r="K673" s="33">
        <v>6.5119999999999996</v>
      </c>
      <c r="L673" s="33">
        <v>5.7161918524851654E-2</v>
      </c>
      <c r="M673" s="33">
        <v>6.5691619185248511</v>
      </c>
      <c r="N673" s="33">
        <v>6.4980061492857173</v>
      </c>
      <c r="O673" s="33">
        <v>74.996000000000009</v>
      </c>
      <c r="P673" s="33">
        <v>0.65831008011206615</v>
      </c>
      <c r="Q673" s="33">
        <v>75.654310080112083</v>
      </c>
      <c r="R673" s="33">
        <v>74.834838632038043</v>
      </c>
      <c r="S673" s="33"/>
      <c r="T673" s="33">
        <v>158.459</v>
      </c>
      <c r="U673" s="33">
        <v>1.3909429434166876</v>
      </c>
      <c r="V673" s="33">
        <v>159.84994294341669</v>
      </c>
      <c r="W673" s="33">
        <v>158.11848224964152</v>
      </c>
      <c r="X673" s="33">
        <v>11.501999999999999</v>
      </c>
      <c r="Y673" s="33">
        <v>0.10096381862297969</v>
      </c>
      <c r="Z673" s="33">
        <v>11.602963818622978</v>
      </c>
      <c r="AA673" s="33">
        <v>11.477282974367984</v>
      </c>
      <c r="AB673" s="33">
        <v>169.96100000000001</v>
      </c>
      <c r="AC673" s="33">
        <v>1.4919067620396673</v>
      </c>
      <c r="AD673" s="33">
        <v>171.45290676203967</v>
      </c>
      <c r="AE673" s="33">
        <v>169.59576522400951</v>
      </c>
    </row>
    <row r="674" spans="1:31" x14ac:dyDescent="0.2">
      <c r="A674" s="17">
        <v>44801</v>
      </c>
      <c r="B674" s="2">
        <v>14</v>
      </c>
      <c r="C674" s="2" t="s">
        <v>16</v>
      </c>
      <c r="D674" s="8">
        <v>138.473299</v>
      </c>
      <c r="E674">
        <v>1.0774486E-2</v>
      </c>
      <c r="G674" s="33">
        <v>70.335000000000008</v>
      </c>
      <c r="H674" s="33">
        <v>0.76656582785350647</v>
      </c>
      <c r="I674" s="33">
        <v>71.10156582785352</v>
      </c>
      <c r="J674" s="33">
        <v>70.335483002263231</v>
      </c>
      <c r="K674" s="33">
        <v>6.7140000000000004</v>
      </c>
      <c r="L674" s="33">
        <v>7.3174421955050001E-2</v>
      </c>
      <c r="M674" s="33">
        <v>6.7871744219550507</v>
      </c>
      <c r="N674" s="33">
        <v>6.7140461061661378</v>
      </c>
      <c r="O674" s="33">
        <v>77.049000000000007</v>
      </c>
      <c r="P674" s="33">
        <v>0.83974024980855644</v>
      </c>
      <c r="Q674" s="33">
        <v>77.888740249808563</v>
      </c>
      <c r="R674" s="33">
        <v>77.049529108429368</v>
      </c>
      <c r="S674" s="33"/>
      <c r="T674" s="33">
        <v>162.55200000000002</v>
      </c>
      <c r="U674" s="33">
        <v>1.7716188021503261</v>
      </c>
      <c r="V674" s="33">
        <v>164.32361880215035</v>
      </c>
      <c r="W674" s="33">
        <v>162.55311627189724</v>
      </c>
      <c r="X674" s="33">
        <v>11.800000000000002</v>
      </c>
      <c r="Y674" s="33">
        <v>0.1286056269093819</v>
      </c>
      <c r="Z674" s="33">
        <v>11.928605626909384</v>
      </c>
      <c r="AA674" s="33">
        <v>11.800081032582728</v>
      </c>
      <c r="AB674" s="33">
        <v>174.35200000000003</v>
      </c>
      <c r="AC674" s="33">
        <v>1.9002244290597079</v>
      </c>
      <c r="AD674" s="33">
        <v>176.25222442905974</v>
      </c>
      <c r="AE674" s="33">
        <v>174.35319730447998</v>
      </c>
    </row>
    <row r="675" spans="1:31" x14ac:dyDescent="0.2">
      <c r="A675" s="17">
        <v>44801</v>
      </c>
      <c r="B675" s="2">
        <v>15</v>
      </c>
      <c r="C675" s="2" t="s">
        <v>16</v>
      </c>
      <c r="D675" s="8">
        <v>128.180025</v>
      </c>
      <c r="E675">
        <v>1.0717277000000001E-2</v>
      </c>
      <c r="G675" s="33">
        <v>71.90600000000002</v>
      </c>
      <c r="H675" s="33">
        <v>0.95529390539072689</v>
      </c>
      <c r="I675" s="33">
        <v>72.861293905390752</v>
      </c>
      <c r="J675" s="33">
        <v>72.080419236028263</v>
      </c>
      <c r="K675" s="33">
        <v>6.8059999999999992</v>
      </c>
      <c r="L675" s="33">
        <v>9.0419858149379542E-2</v>
      </c>
      <c r="M675" s="33">
        <v>6.896419858149379</v>
      </c>
      <c r="N675" s="33">
        <v>6.8225090162212911</v>
      </c>
      <c r="O675" s="33">
        <v>78.712000000000018</v>
      </c>
      <c r="P675" s="33">
        <v>1.0457137635401064</v>
      </c>
      <c r="Q675" s="33">
        <v>79.757713763540124</v>
      </c>
      <c r="R675" s="33">
        <v>78.902928252249552</v>
      </c>
      <c r="S675" s="33"/>
      <c r="T675" s="33">
        <v>166.32800000000006</v>
      </c>
      <c r="U675" s="33">
        <v>2.2097199774125782</v>
      </c>
      <c r="V675" s="33">
        <v>168.53771997741265</v>
      </c>
      <c r="W675" s="33">
        <v>166.73145454746629</v>
      </c>
      <c r="X675" s="33">
        <v>12.041000000000004</v>
      </c>
      <c r="Y675" s="33">
        <v>0.1599684854505847</v>
      </c>
      <c r="Z675" s="33">
        <v>12.200968485450588</v>
      </c>
      <c r="AA675" s="33">
        <v>12.070207326523743</v>
      </c>
      <c r="AB675" s="33">
        <v>178.36900000000006</v>
      </c>
      <c r="AC675" s="33">
        <v>2.3696884628631629</v>
      </c>
      <c r="AD675" s="33">
        <v>180.73868846286325</v>
      </c>
      <c r="AE675" s="33">
        <v>178.80166187399004</v>
      </c>
    </row>
    <row r="676" spans="1:31" x14ac:dyDescent="0.2">
      <c r="A676" s="17">
        <v>44801</v>
      </c>
      <c r="B676" s="2">
        <v>16</v>
      </c>
      <c r="C676" s="2" t="s">
        <v>16</v>
      </c>
      <c r="D676" s="8">
        <v>139.34863300000001</v>
      </c>
      <c r="E676">
        <v>1.0577735E-2</v>
      </c>
      <c r="G676" s="33">
        <v>72.349000000000004</v>
      </c>
      <c r="H676" s="33">
        <v>1.11795038843962</v>
      </c>
      <c r="I676" s="33">
        <v>73.466950388439628</v>
      </c>
      <c r="J676" s="33">
        <v>72.689836455972568</v>
      </c>
      <c r="K676" s="33">
        <v>6.8540000000000001</v>
      </c>
      <c r="L676" s="33">
        <v>0.10590930023034396</v>
      </c>
      <c r="M676" s="33">
        <v>6.9599093002303443</v>
      </c>
      <c r="N676" s="33">
        <v>6.8862892240284719</v>
      </c>
      <c r="O676" s="33">
        <v>79.203000000000003</v>
      </c>
      <c r="P676" s="33">
        <v>1.223859688669964</v>
      </c>
      <c r="Q676" s="33">
        <v>80.426859688669978</v>
      </c>
      <c r="R676" s="33">
        <v>79.576125680001041</v>
      </c>
      <c r="S676" s="33"/>
      <c r="T676" s="33">
        <v>167.13699999999994</v>
      </c>
      <c r="U676" s="33">
        <v>2.5826324354536028</v>
      </c>
      <c r="V676" s="33">
        <v>169.71963243545355</v>
      </c>
      <c r="W676" s="33">
        <v>167.92438313925391</v>
      </c>
      <c r="X676" s="33">
        <v>12.218</v>
      </c>
      <c r="Y676" s="33">
        <v>0.18879483954104792</v>
      </c>
      <c r="Z676" s="33">
        <v>12.406794839541048</v>
      </c>
      <c r="AA676" s="33">
        <v>12.275559051529015</v>
      </c>
      <c r="AB676" s="33">
        <v>179.35499999999993</v>
      </c>
      <c r="AC676" s="33">
        <v>2.7714272749946507</v>
      </c>
      <c r="AD676" s="33">
        <v>182.1264272749946</v>
      </c>
      <c r="AE676" s="33">
        <v>180.19994219078291</v>
      </c>
    </row>
    <row r="677" spans="1:31" x14ac:dyDescent="0.2">
      <c r="A677" s="17">
        <v>44801</v>
      </c>
      <c r="B677" s="2">
        <v>17</v>
      </c>
      <c r="C677" s="2" t="s">
        <v>16</v>
      </c>
      <c r="D677" s="8">
        <v>205.11289300000001</v>
      </c>
      <c r="E677">
        <v>1.0451518999999999E-2</v>
      </c>
      <c r="G677" s="33">
        <v>72.533000000000015</v>
      </c>
      <c r="H677" s="33">
        <v>1.1132678683459223</v>
      </c>
      <c r="I677" s="33">
        <v>73.646267868345944</v>
      </c>
      <c r="J677" s="33">
        <v>72.876552500440837</v>
      </c>
      <c r="K677" s="33">
        <v>6.875</v>
      </c>
      <c r="L677" s="33">
        <v>0.10552047474774537</v>
      </c>
      <c r="M677" s="33">
        <v>6.9805204747477454</v>
      </c>
      <c r="N677" s="33">
        <v>6.9075634323760307</v>
      </c>
      <c r="O677" s="33">
        <v>79.408000000000015</v>
      </c>
      <c r="P677" s="33">
        <v>1.2187883430936677</v>
      </c>
      <c r="Q677" s="33">
        <v>80.626788343093693</v>
      </c>
      <c r="R677" s="33">
        <v>79.784115932816874</v>
      </c>
      <c r="S677" s="33"/>
      <c r="T677" s="33">
        <v>167.02600000000001</v>
      </c>
      <c r="U677" s="33">
        <v>2.5635873185770066</v>
      </c>
      <c r="V677" s="33">
        <v>169.589587318577</v>
      </c>
      <c r="W677" s="33">
        <v>167.81711852451474</v>
      </c>
      <c r="X677" s="33">
        <v>12.261000000000001</v>
      </c>
      <c r="Y677" s="33">
        <v>0.18818713321921543</v>
      </c>
      <c r="Z677" s="33">
        <v>12.449187133219217</v>
      </c>
      <c r="AA677" s="33">
        <v>12.319074217361822</v>
      </c>
      <c r="AB677" s="33">
        <v>179.28700000000001</v>
      </c>
      <c r="AC677" s="33">
        <v>2.7517744517962219</v>
      </c>
      <c r="AD677" s="33">
        <v>182.03877445179623</v>
      </c>
      <c r="AE677" s="33">
        <v>180.13619274187656</v>
      </c>
    </row>
    <row r="678" spans="1:31" x14ac:dyDescent="0.2">
      <c r="A678" s="17">
        <v>44801</v>
      </c>
      <c r="B678" s="2">
        <v>18</v>
      </c>
      <c r="C678" s="2" t="s">
        <v>16</v>
      </c>
      <c r="D678" s="8">
        <v>161.459023</v>
      </c>
      <c r="E678">
        <v>1.0518931E-2</v>
      </c>
      <c r="G678" s="33">
        <v>71.045000000000002</v>
      </c>
      <c r="H678" s="33">
        <v>1.0744324992251382</v>
      </c>
      <c r="I678" s="33">
        <v>72.119432499225141</v>
      </c>
      <c r="J678" s="33">
        <v>71.360813165006633</v>
      </c>
      <c r="K678" s="33">
        <v>6.8529999999999998</v>
      </c>
      <c r="L678" s="33">
        <v>0.10363974828896998</v>
      </c>
      <c r="M678" s="33">
        <v>6.9566397482889695</v>
      </c>
      <c r="N678" s="33">
        <v>6.8834633347848602</v>
      </c>
      <c r="O678" s="33">
        <v>77.897999999999996</v>
      </c>
      <c r="P678" s="33">
        <v>1.1780722475141081</v>
      </c>
      <c r="Q678" s="33">
        <v>79.076072247514105</v>
      </c>
      <c r="R678" s="33">
        <v>78.244276499791496</v>
      </c>
      <c r="S678" s="33"/>
      <c r="T678" s="33">
        <v>164.25199999999998</v>
      </c>
      <c r="U678" s="33">
        <v>2.4840268402101113</v>
      </c>
      <c r="V678" s="33">
        <v>166.73602684021009</v>
      </c>
      <c r="W678" s="33">
        <v>164.98214207866377</v>
      </c>
      <c r="X678" s="33">
        <v>12.052</v>
      </c>
      <c r="Y678" s="33">
        <v>0.18226561307145281</v>
      </c>
      <c r="Z678" s="33">
        <v>12.234265613071452</v>
      </c>
      <c r="AA678" s="33">
        <v>12.105574217251881</v>
      </c>
      <c r="AB678" s="33">
        <v>176.30399999999997</v>
      </c>
      <c r="AC678" s="33">
        <v>2.6662924532815642</v>
      </c>
      <c r="AD678" s="33">
        <v>178.97029245328153</v>
      </c>
      <c r="AE678" s="33">
        <v>177.08771629591564</v>
      </c>
    </row>
    <row r="679" spans="1:31" x14ac:dyDescent="0.2">
      <c r="A679" s="17">
        <v>44801</v>
      </c>
      <c r="B679" s="2">
        <v>19</v>
      </c>
      <c r="C679" s="2" t="s">
        <v>16</v>
      </c>
      <c r="D679" s="8">
        <v>160.65241499999999</v>
      </c>
      <c r="E679">
        <v>1.0463207E-2</v>
      </c>
      <c r="G679" s="33">
        <v>68.608000000000004</v>
      </c>
      <c r="H679" s="33">
        <v>0.90777424675839624</v>
      </c>
      <c r="I679" s="33">
        <v>69.515774246758397</v>
      </c>
      <c r="J679" s="33">
        <v>68.788416311049289</v>
      </c>
      <c r="K679" s="33">
        <v>6.7530000000000001</v>
      </c>
      <c r="L679" s="33">
        <v>8.9351088624642167E-2</v>
      </c>
      <c r="M679" s="33">
        <v>6.8423510886246426</v>
      </c>
      <c r="N679" s="33">
        <v>6.7707581528176872</v>
      </c>
      <c r="O679" s="33">
        <v>75.361000000000004</v>
      </c>
      <c r="P679" s="33">
        <v>0.99712533538303838</v>
      </c>
      <c r="Q679" s="33">
        <v>76.358125335383036</v>
      </c>
      <c r="R679" s="33">
        <v>75.559174463866981</v>
      </c>
      <c r="S679" s="33"/>
      <c r="T679" s="33">
        <v>158.80599999999995</v>
      </c>
      <c r="U679" s="33">
        <v>2.1012126432881564</v>
      </c>
      <c r="V679" s="33">
        <v>160.90721264328812</v>
      </c>
      <c r="W679" s="33">
        <v>159.22360716960839</v>
      </c>
      <c r="X679" s="33">
        <v>11.614000000000003</v>
      </c>
      <c r="Y679" s="33">
        <v>0.1536685241058188</v>
      </c>
      <c r="Z679" s="33">
        <v>11.767668524105821</v>
      </c>
      <c r="AA679" s="33">
        <v>11.644540972430717</v>
      </c>
      <c r="AB679" s="33">
        <v>170.41999999999996</v>
      </c>
      <c r="AC679" s="33">
        <v>2.2548811673939753</v>
      </c>
      <c r="AD679" s="33">
        <v>172.67488116739395</v>
      </c>
      <c r="AE679" s="33">
        <v>170.8681481420391</v>
      </c>
    </row>
    <row r="680" spans="1:31" x14ac:dyDescent="0.2">
      <c r="A680" s="17">
        <v>44801</v>
      </c>
      <c r="B680" s="2">
        <v>20</v>
      </c>
      <c r="C680" s="2" t="s">
        <v>16</v>
      </c>
      <c r="D680" s="8">
        <v>158.329094</v>
      </c>
      <c r="E680">
        <v>1.0164917000000001E-2</v>
      </c>
      <c r="G680" s="33">
        <v>64.417000000000002</v>
      </c>
      <c r="H680" s="33">
        <v>0.51701953780549648</v>
      </c>
      <c r="I680" s="33">
        <v>64.934019537805497</v>
      </c>
      <c r="J680" s="33">
        <v>64.273970618727333</v>
      </c>
      <c r="K680" s="33">
        <v>6.4539999999999997</v>
      </c>
      <c r="L680" s="33">
        <v>5.1800675240956176E-2</v>
      </c>
      <c r="M680" s="33">
        <v>6.5058006752409563</v>
      </c>
      <c r="N680" s="33">
        <v>6.4396697513585881</v>
      </c>
      <c r="O680" s="33">
        <v>70.870999999999995</v>
      </c>
      <c r="P680" s="33">
        <v>0.56882021304645269</v>
      </c>
      <c r="Q680" s="33">
        <v>71.43982021304646</v>
      </c>
      <c r="R680" s="33">
        <v>70.713640370085926</v>
      </c>
      <c r="S680" s="33"/>
      <c r="T680" s="33">
        <v>151.375</v>
      </c>
      <c r="U680" s="33">
        <v>1.2149561844747043</v>
      </c>
      <c r="V680" s="33">
        <v>152.58995618447472</v>
      </c>
      <c r="W680" s="33">
        <v>151.03889194482591</v>
      </c>
      <c r="X680" s="33">
        <v>11.032000000000004</v>
      </c>
      <c r="Y680" s="33">
        <v>8.854432123616808E-2</v>
      </c>
      <c r="Z680" s="33">
        <v>11.120544321236173</v>
      </c>
      <c r="AA680" s="33">
        <v>11.007504911215985</v>
      </c>
      <c r="AB680" s="33">
        <v>162.40700000000001</v>
      </c>
      <c r="AC680" s="33">
        <v>1.3035005057108724</v>
      </c>
      <c r="AD680" s="33">
        <v>163.71050050571088</v>
      </c>
      <c r="AE680" s="33">
        <v>162.04639685604189</v>
      </c>
    </row>
    <row r="681" spans="1:31" x14ac:dyDescent="0.2">
      <c r="A681" s="17">
        <v>44801</v>
      </c>
      <c r="B681" s="2">
        <v>21</v>
      </c>
      <c r="C681" s="2" t="s">
        <v>16</v>
      </c>
      <c r="D681" s="8">
        <v>157.58374000000001</v>
      </c>
      <c r="E681">
        <v>1.0034846E-2</v>
      </c>
      <c r="G681" s="33">
        <v>60.214000000000006</v>
      </c>
      <c r="H681" s="33">
        <v>0.71447477477477239</v>
      </c>
      <c r="I681" s="33">
        <v>60.928474774774777</v>
      </c>
      <c r="J681" s="33">
        <v>60.317066913395024</v>
      </c>
      <c r="K681" s="33">
        <v>6.1160000000000005</v>
      </c>
      <c r="L681" s="33">
        <v>7.25699625090927E-2</v>
      </c>
      <c r="M681" s="33">
        <v>6.1885699625090931</v>
      </c>
      <c r="N681" s="33">
        <v>6.1264686159750887</v>
      </c>
      <c r="O681" s="33">
        <v>66.330000000000013</v>
      </c>
      <c r="P681" s="33">
        <v>0.78704473728386515</v>
      </c>
      <c r="Q681" s="33">
        <v>67.117044737283877</v>
      </c>
      <c r="R681" s="33">
        <v>66.443535529370109</v>
      </c>
      <c r="S681" s="33"/>
      <c r="T681" s="33">
        <v>143.887</v>
      </c>
      <c r="U681" s="33">
        <v>1.7073044793240386</v>
      </c>
      <c r="V681" s="33">
        <v>145.59430447932405</v>
      </c>
      <c r="W681" s="33">
        <v>144.13328805539692</v>
      </c>
      <c r="X681" s="33">
        <v>10.504999999999997</v>
      </c>
      <c r="Y681" s="33">
        <v>0.12464804711543796</v>
      </c>
      <c r="Z681" s="33">
        <v>10.629648047115435</v>
      </c>
      <c r="AA681" s="33">
        <v>10.52298116592843</v>
      </c>
      <c r="AB681" s="33">
        <v>154.392</v>
      </c>
      <c r="AC681" s="33">
        <v>1.8319525264394765</v>
      </c>
      <c r="AD681" s="33">
        <v>156.22395252643949</v>
      </c>
      <c r="AE681" s="33">
        <v>154.65626922132535</v>
      </c>
    </row>
    <row r="682" spans="1:31" x14ac:dyDescent="0.2">
      <c r="A682" s="17">
        <v>44801</v>
      </c>
      <c r="B682" s="2">
        <v>22</v>
      </c>
      <c r="C682" s="2" t="s">
        <v>16</v>
      </c>
      <c r="D682" s="8">
        <v>102.87904</v>
      </c>
      <c r="E682">
        <v>9.964657E-3</v>
      </c>
      <c r="G682" s="33">
        <v>55.760999999999996</v>
      </c>
      <c r="H682" s="33">
        <v>0.60191500366458117</v>
      </c>
      <c r="I682" s="33">
        <v>56.362915003664575</v>
      </c>
      <c r="J682" s="33">
        <v>55.801277888132901</v>
      </c>
      <c r="K682" s="33">
        <v>5.8109999999999999</v>
      </c>
      <c r="L682" s="33">
        <v>6.2727140587415603E-2</v>
      </c>
      <c r="M682" s="33">
        <v>5.8737271405874152</v>
      </c>
      <c r="N682" s="33">
        <v>5.8151974643198709</v>
      </c>
      <c r="O682" s="33">
        <v>61.571999999999996</v>
      </c>
      <c r="P682" s="33">
        <v>0.66464214425199675</v>
      </c>
      <c r="Q682" s="33">
        <v>62.236642144251988</v>
      </c>
      <c r="R682" s="33">
        <v>61.616475352452774</v>
      </c>
      <c r="S682" s="33"/>
      <c r="T682" s="33">
        <v>134.37100000000001</v>
      </c>
      <c r="U682" s="33">
        <v>1.4504747217125491</v>
      </c>
      <c r="V682" s="33">
        <v>135.82147472171255</v>
      </c>
      <c r="W682" s="33">
        <v>134.4680603128765</v>
      </c>
      <c r="X682" s="33">
        <v>9.8250000000000011</v>
      </c>
      <c r="Y682" s="33">
        <v>0.10605647156622927</v>
      </c>
      <c r="Z682" s="33">
        <v>9.9310564715662295</v>
      </c>
      <c r="AA682" s="33">
        <v>9.832096900179442</v>
      </c>
      <c r="AB682" s="33">
        <v>144.196</v>
      </c>
      <c r="AC682" s="33">
        <v>1.5565311932787784</v>
      </c>
      <c r="AD682" s="33">
        <v>145.75253119327877</v>
      </c>
      <c r="AE682" s="33">
        <v>144.30015721305594</v>
      </c>
    </row>
    <row r="683" spans="1:31" x14ac:dyDescent="0.2">
      <c r="A683" s="17">
        <v>44801</v>
      </c>
      <c r="B683" s="2">
        <v>23</v>
      </c>
      <c r="C683" s="2" t="s">
        <v>16</v>
      </c>
      <c r="D683" s="8">
        <v>90.333444</v>
      </c>
      <c r="E683">
        <v>9.5897039999999992E-3</v>
      </c>
      <c r="G683" s="33">
        <v>52.153999999999996</v>
      </c>
      <c r="H683" s="33">
        <v>0.49514031326438157</v>
      </c>
      <c r="I683" s="33">
        <v>52.649140313264375</v>
      </c>
      <c r="J683" s="33">
        <v>52.144250641805698</v>
      </c>
      <c r="K683" s="33">
        <v>5.46</v>
      </c>
      <c r="L683" s="33">
        <v>5.1836217939631161E-2</v>
      </c>
      <c r="M683" s="33">
        <v>5.5118362179396314</v>
      </c>
      <c r="N683" s="33">
        <v>5.4589793401131104</v>
      </c>
      <c r="O683" s="33">
        <v>57.613999999999997</v>
      </c>
      <c r="P683" s="33">
        <v>0.54697653120401268</v>
      </c>
      <c r="Q683" s="33">
        <v>58.160976531204007</v>
      </c>
      <c r="R683" s="33">
        <v>57.603229981918808</v>
      </c>
      <c r="S683" s="33"/>
      <c r="T683" s="33">
        <v>124.56199999999997</v>
      </c>
      <c r="U683" s="33">
        <v>1.18256831117149</v>
      </c>
      <c r="V683" s="33">
        <v>125.74456831117146</v>
      </c>
      <c r="W683" s="33">
        <v>124.53871512145955</v>
      </c>
      <c r="X683" s="33">
        <v>9.2209999999999983</v>
      </c>
      <c r="Y683" s="33">
        <v>8.7542447915996136E-2</v>
      </c>
      <c r="Z683" s="33">
        <v>9.3085424479159951</v>
      </c>
      <c r="AA683" s="33">
        <v>9.2192762811690443</v>
      </c>
      <c r="AB683" s="33">
        <v>133.78299999999996</v>
      </c>
      <c r="AC683" s="33">
        <v>1.2701107590874861</v>
      </c>
      <c r="AD683" s="33">
        <v>135.05311075908745</v>
      </c>
      <c r="AE683" s="33">
        <v>133.75799140262859</v>
      </c>
    </row>
    <row r="684" spans="1:31" x14ac:dyDescent="0.2">
      <c r="A684" s="17">
        <v>44801</v>
      </c>
      <c r="B684" s="2">
        <v>24</v>
      </c>
      <c r="C684" s="2" t="s">
        <v>16</v>
      </c>
      <c r="D684" s="8">
        <v>90.031238999999999</v>
      </c>
      <c r="E684">
        <v>9.4006509999999995E-3</v>
      </c>
      <c r="G684" s="33">
        <v>49.332999999999991</v>
      </c>
      <c r="H684" s="33">
        <v>0.43598114241456781</v>
      </c>
      <c r="I684" s="33">
        <v>49.76898114241456</v>
      </c>
      <c r="J684" s="33">
        <v>49.301120320069138</v>
      </c>
      <c r="K684" s="33">
        <v>5.2070000000000007</v>
      </c>
      <c r="L684" s="33">
        <v>4.6016942179730708E-2</v>
      </c>
      <c r="M684" s="33">
        <v>5.2530169421797313</v>
      </c>
      <c r="N684" s="33">
        <v>5.2036351632092126</v>
      </c>
      <c r="O684" s="33">
        <v>54.539999999999992</v>
      </c>
      <c r="P684" s="33">
        <v>0.48199808459429849</v>
      </c>
      <c r="Q684" s="33">
        <v>55.021998084594294</v>
      </c>
      <c r="R684" s="33">
        <v>54.504755483278352</v>
      </c>
      <c r="S684" s="33"/>
      <c r="T684" s="33">
        <v>117.12400000000007</v>
      </c>
      <c r="U684" s="33">
        <v>1.0350851422813101</v>
      </c>
      <c r="V684" s="33">
        <v>118.15908514228137</v>
      </c>
      <c r="W684" s="33">
        <v>117.04831282037949</v>
      </c>
      <c r="X684" s="33">
        <v>8.6559999999999988</v>
      </c>
      <c r="Y684" s="33">
        <v>7.6497532457796988E-2</v>
      </c>
      <c r="Z684" s="33">
        <v>8.7324975324577956</v>
      </c>
      <c r="AA684" s="33">
        <v>8.650406370796798</v>
      </c>
      <c r="AB684" s="33">
        <v>125.78000000000006</v>
      </c>
      <c r="AC684" s="33">
        <v>1.1115826747391071</v>
      </c>
      <c r="AD684" s="33">
        <v>126.89158267473917</v>
      </c>
      <c r="AE684" s="33">
        <v>125.69871919117629</v>
      </c>
    </row>
    <row r="685" spans="1:31" x14ac:dyDescent="0.2">
      <c r="A685" s="17">
        <v>44802</v>
      </c>
      <c r="B685" s="2">
        <v>1</v>
      </c>
      <c r="C685" s="2" t="s">
        <v>16</v>
      </c>
      <c r="D685" s="8">
        <v>90.985955000000004</v>
      </c>
      <c r="E685">
        <v>9.4311380000000004E-3</v>
      </c>
      <c r="G685" s="33">
        <v>47.292000000000002</v>
      </c>
      <c r="H685" s="33">
        <v>0.73088035716837385</v>
      </c>
      <c r="I685" s="33">
        <v>48.022880357168376</v>
      </c>
      <c r="J685" s="33">
        <v>47.569969945362431</v>
      </c>
      <c r="K685" s="33">
        <v>4.9599999999999991</v>
      </c>
      <c r="L685" s="33">
        <v>7.6654964297452707E-2</v>
      </c>
      <c r="M685" s="33">
        <v>5.0366549642974521</v>
      </c>
      <c r="N685" s="33">
        <v>4.9891535762707777</v>
      </c>
      <c r="O685" s="33">
        <v>52.252000000000002</v>
      </c>
      <c r="P685" s="33">
        <v>0.80753532146582652</v>
      </c>
      <c r="Q685" s="33">
        <v>53.05953532146583</v>
      </c>
      <c r="R685" s="33">
        <v>52.559123521633211</v>
      </c>
      <c r="S685" s="33"/>
      <c r="T685" s="33">
        <v>112.21900000000004</v>
      </c>
      <c r="U685" s="33">
        <v>1.7343031125999695</v>
      </c>
      <c r="V685" s="33">
        <v>113.95330311260001</v>
      </c>
      <c r="W685" s="33">
        <v>112.87859378538926</v>
      </c>
      <c r="X685" s="33">
        <v>8.293000000000001</v>
      </c>
      <c r="Y685" s="33">
        <v>0.12816524574975313</v>
      </c>
      <c r="Z685" s="33">
        <v>8.421165245749755</v>
      </c>
      <c r="AA685" s="33">
        <v>8.3417440741962849</v>
      </c>
      <c r="AB685" s="33">
        <v>120.51200000000004</v>
      </c>
      <c r="AC685" s="33">
        <v>1.8624683583497226</v>
      </c>
      <c r="AD685" s="33">
        <v>122.37446835834976</v>
      </c>
      <c r="AE685" s="33">
        <v>121.22033785958554</v>
      </c>
    </row>
    <row r="686" spans="1:31" x14ac:dyDescent="0.2">
      <c r="A686" s="17">
        <v>44802</v>
      </c>
      <c r="B686" s="2">
        <v>2</v>
      </c>
      <c r="C686" s="2" t="s">
        <v>16</v>
      </c>
      <c r="D686" s="8">
        <v>70.96593</v>
      </c>
      <c r="E686">
        <v>9.5541010000000006E-3</v>
      </c>
      <c r="G686" s="33">
        <v>46.547000000000004</v>
      </c>
      <c r="H686" s="33">
        <v>0.58654030625090603</v>
      </c>
      <c r="I686" s="33">
        <v>47.133540306250907</v>
      </c>
      <c r="J686" s="33">
        <v>46.683221701677418</v>
      </c>
      <c r="K686" s="33">
        <v>4.8389999999999995</v>
      </c>
      <c r="L686" s="33">
        <v>6.0976401098849199E-2</v>
      </c>
      <c r="M686" s="33">
        <v>4.8999764010988489</v>
      </c>
      <c r="N686" s="33">
        <v>4.8531615316651342</v>
      </c>
      <c r="O686" s="33">
        <v>51.386000000000003</v>
      </c>
      <c r="P686" s="33">
        <v>0.64751670734975519</v>
      </c>
      <c r="Q686" s="33">
        <v>52.033516707349754</v>
      </c>
      <c r="R686" s="33">
        <v>51.536383233342555</v>
      </c>
      <c r="S686" s="33"/>
      <c r="T686" s="33">
        <v>109.33400000000002</v>
      </c>
      <c r="U686" s="33">
        <v>1.3777213965161357</v>
      </c>
      <c r="V686" s="33">
        <v>110.71172139651615</v>
      </c>
      <c r="W686" s="33">
        <v>109.65397042840998</v>
      </c>
      <c r="X686" s="33">
        <v>8.0949999999999971</v>
      </c>
      <c r="Y686" s="33">
        <v>0.10200536616970121</v>
      </c>
      <c r="Z686" s="33">
        <v>8.197005366169698</v>
      </c>
      <c r="AA686" s="33">
        <v>8.1186903490037707</v>
      </c>
      <c r="AB686" s="33">
        <v>117.42900000000002</v>
      </c>
      <c r="AC686" s="33">
        <v>1.4797267626858368</v>
      </c>
      <c r="AD686" s="33">
        <v>118.90872676268586</v>
      </c>
      <c r="AE686" s="33">
        <v>117.77266077741375</v>
      </c>
    </row>
    <row r="687" spans="1:31" x14ac:dyDescent="0.2">
      <c r="A687" s="17">
        <v>44802</v>
      </c>
      <c r="B687" s="2">
        <v>3</v>
      </c>
      <c r="C687" s="2" t="s">
        <v>16</v>
      </c>
      <c r="D687" s="8">
        <v>59.218412999999998</v>
      </c>
      <c r="E687">
        <v>9.6360939999999996E-3</v>
      </c>
      <c r="G687" s="33">
        <v>45.823999999999998</v>
      </c>
      <c r="H687" s="33">
        <v>0.73719716969744165</v>
      </c>
      <c r="I687" s="33">
        <v>46.561197169697436</v>
      </c>
      <c r="J687" s="33">
        <v>46.112529097017699</v>
      </c>
      <c r="K687" s="33">
        <v>4.7920000000000007</v>
      </c>
      <c r="L687" s="33">
        <v>7.7091673297620039E-2</v>
      </c>
      <c r="M687" s="33">
        <v>4.8690916732976204</v>
      </c>
      <c r="N687" s="33">
        <v>4.822172648239107</v>
      </c>
      <c r="O687" s="33">
        <v>50.616</v>
      </c>
      <c r="P687" s="33">
        <v>0.81428884299506166</v>
      </c>
      <c r="Q687" s="33">
        <v>51.430288842995054</v>
      </c>
      <c r="R687" s="33">
        <v>50.934701745256802</v>
      </c>
      <c r="S687" s="33"/>
      <c r="T687" s="33">
        <v>108.15800000000003</v>
      </c>
      <c r="U687" s="33">
        <v>1.7400002505267091</v>
      </c>
      <c r="V687" s="33">
        <v>109.89800025052674</v>
      </c>
      <c r="W687" s="33">
        <v>108.83901278970063</v>
      </c>
      <c r="X687" s="33">
        <v>7.9619999999999997</v>
      </c>
      <c r="Y687" s="33">
        <v>0.1280892952411625</v>
      </c>
      <c r="Z687" s="33">
        <v>8.090089295241162</v>
      </c>
      <c r="AA687" s="33">
        <v>8.0121324343238243</v>
      </c>
      <c r="AB687" s="33">
        <v>116.12000000000003</v>
      </c>
      <c r="AC687" s="33">
        <v>1.8680895457678717</v>
      </c>
      <c r="AD687" s="33">
        <v>117.98808954576789</v>
      </c>
      <c r="AE687" s="33">
        <v>116.85114522402446</v>
      </c>
    </row>
    <row r="688" spans="1:31" x14ac:dyDescent="0.2">
      <c r="A688" s="17">
        <v>44802</v>
      </c>
      <c r="B688" s="2">
        <v>4</v>
      </c>
      <c r="C688" s="2" t="s">
        <v>16</v>
      </c>
      <c r="D688" s="8">
        <v>61.744419000000001</v>
      </c>
      <c r="E688">
        <v>9.4926909999999993E-3</v>
      </c>
      <c r="G688" s="33">
        <v>45.844000000000008</v>
      </c>
      <c r="H688" s="33">
        <v>0.55491367820665116</v>
      </c>
      <c r="I688" s="33">
        <v>46.398913678206661</v>
      </c>
      <c r="J688" s="33">
        <v>45.958463127923771</v>
      </c>
      <c r="K688" s="33">
        <v>4.7960000000000003</v>
      </c>
      <c r="L688" s="33">
        <v>5.8052656851040448E-2</v>
      </c>
      <c r="M688" s="33">
        <v>4.8540526568510405</v>
      </c>
      <c r="N688" s="33">
        <v>4.8079746348818242</v>
      </c>
      <c r="O688" s="33">
        <v>50.640000000000008</v>
      </c>
      <c r="P688" s="33">
        <v>0.6129663350576916</v>
      </c>
      <c r="Q688" s="33">
        <v>51.2529663350577</v>
      </c>
      <c r="R688" s="33">
        <v>50.766437762805595</v>
      </c>
      <c r="S688" s="33"/>
      <c r="T688" s="33">
        <v>109.09700000000002</v>
      </c>
      <c r="U688" s="33">
        <v>1.3205526906751377</v>
      </c>
      <c r="V688" s="33">
        <v>110.41755269067517</v>
      </c>
      <c r="W688" s="33">
        <v>109.36939298200636</v>
      </c>
      <c r="X688" s="33">
        <v>7.9350000000000005</v>
      </c>
      <c r="Y688" s="33">
        <v>9.6048338639075484E-2</v>
      </c>
      <c r="Z688" s="33">
        <v>8.0310483386390761</v>
      </c>
      <c r="AA688" s="33">
        <v>7.9548120783543119</v>
      </c>
      <c r="AB688" s="33">
        <v>117.03200000000002</v>
      </c>
      <c r="AC688" s="33">
        <v>1.4166010293142133</v>
      </c>
      <c r="AD688" s="33">
        <v>118.44860102931425</v>
      </c>
      <c r="AE688" s="33">
        <v>117.32420506036067</v>
      </c>
    </row>
    <row r="689" spans="1:31" x14ac:dyDescent="0.2">
      <c r="A689" s="17">
        <v>44802</v>
      </c>
      <c r="B689" s="2">
        <v>5</v>
      </c>
      <c r="C689" s="2" t="s">
        <v>16</v>
      </c>
      <c r="D689" s="8">
        <v>71.996133</v>
      </c>
      <c r="E689">
        <v>9.4674830000000005E-3</v>
      </c>
      <c r="G689" s="33">
        <v>47.414999999999992</v>
      </c>
      <c r="H689" s="33">
        <v>0.51546691612196383</v>
      </c>
      <c r="I689" s="33">
        <v>47.930466916121958</v>
      </c>
      <c r="J689" s="33">
        <v>47.476686035411511</v>
      </c>
      <c r="K689" s="33">
        <v>4.9790000000000001</v>
      </c>
      <c r="L689" s="33">
        <v>5.4128646533191146E-2</v>
      </c>
      <c r="M689" s="33">
        <v>5.033128646533191</v>
      </c>
      <c r="N689" s="33">
        <v>4.9854775866353247</v>
      </c>
      <c r="O689" s="33">
        <v>52.393999999999991</v>
      </c>
      <c r="P689" s="33">
        <v>0.56959556265515499</v>
      </c>
      <c r="Q689" s="33">
        <v>52.963595562655151</v>
      </c>
      <c r="R689" s="33">
        <v>52.462163622046837</v>
      </c>
      <c r="S689" s="33"/>
      <c r="T689" s="33">
        <v>113.79600000000001</v>
      </c>
      <c r="U689" s="33">
        <v>1.2371205986927134</v>
      </c>
      <c r="V689" s="33">
        <v>115.03312059869272</v>
      </c>
      <c r="W689" s="33">
        <v>113.94404648498765</v>
      </c>
      <c r="X689" s="33">
        <v>8.0769999999999982</v>
      </c>
      <c r="Y689" s="33">
        <v>8.7808210092103794E-2</v>
      </c>
      <c r="Z689" s="33">
        <v>8.1648082100921027</v>
      </c>
      <c r="AA689" s="33">
        <v>8.0875080271647946</v>
      </c>
      <c r="AB689" s="33">
        <v>121.873</v>
      </c>
      <c r="AC689" s="33">
        <v>1.3249288087848172</v>
      </c>
      <c r="AD689" s="33">
        <v>123.19792880878482</v>
      </c>
      <c r="AE689" s="33">
        <v>122.03155451215244</v>
      </c>
    </row>
    <row r="690" spans="1:31" x14ac:dyDescent="0.2">
      <c r="A690" s="17">
        <v>44802</v>
      </c>
      <c r="B690" s="2">
        <v>6</v>
      </c>
      <c r="C690" s="2" t="s">
        <v>16</v>
      </c>
      <c r="D690" s="8">
        <v>90.009283999999994</v>
      </c>
      <c r="E690">
        <v>9.3727299999999993E-3</v>
      </c>
      <c r="G690" s="33">
        <v>51.095000000000006</v>
      </c>
      <c r="H690" s="33">
        <v>0.68248274074635762</v>
      </c>
      <c r="I690" s="33">
        <v>51.777482740746365</v>
      </c>
      <c r="J690" s="33">
        <v>51.292186374937685</v>
      </c>
      <c r="K690" s="33">
        <v>5.2539999999999996</v>
      </c>
      <c r="L690" s="33">
        <v>7.0178379878292632E-2</v>
      </c>
      <c r="M690" s="33">
        <v>5.3241783798782922</v>
      </c>
      <c r="N690" s="33">
        <v>5.2742762934518552</v>
      </c>
      <c r="O690" s="33">
        <v>56.349000000000004</v>
      </c>
      <c r="P690" s="33">
        <v>0.75266112062465029</v>
      </c>
      <c r="Q690" s="33">
        <v>57.101661120624655</v>
      </c>
      <c r="R690" s="33">
        <v>56.566462668389541</v>
      </c>
      <c r="S690" s="33"/>
      <c r="T690" s="33">
        <v>124.59699999999998</v>
      </c>
      <c r="U690" s="33">
        <v>1.664258773828631</v>
      </c>
      <c r="V690" s="33">
        <v>126.26125877382862</v>
      </c>
      <c r="W690" s="33">
        <v>125.07784608588138</v>
      </c>
      <c r="X690" s="33">
        <v>8.754999999999999</v>
      </c>
      <c r="Y690" s="33">
        <v>0.11694170457450552</v>
      </c>
      <c r="Z690" s="33">
        <v>8.871941704574505</v>
      </c>
      <c r="AA690" s="33">
        <v>8.7887873904017884</v>
      </c>
      <c r="AB690" s="33">
        <v>133.35199999999998</v>
      </c>
      <c r="AC690" s="33">
        <v>1.7812004784031366</v>
      </c>
      <c r="AD690" s="33">
        <v>135.13320047840313</v>
      </c>
      <c r="AE690" s="33">
        <v>133.86663347628317</v>
      </c>
    </row>
    <row r="691" spans="1:31" x14ac:dyDescent="0.2">
      <c r="A691" s="17">
        <v>44802</v>
      </c>
      <c r="B691" s="2">
        <v>7</v>
      </c>
      <c r="C691" s="2" t="s">
        <v>16</v>
      </c>
      <c r="D691" s="8">
        <v>94.761742999999996</v>
      </c>
      <c r="E691">
        <v>9.105765E-3</v>
      </c>
      <c r="G691" s="33">
        <v>56.869000000000007</v>
      </c>
      <c r="H691" s="33">
        <v>0.47058829597719498</v>
      </c>
      <c r="I691" s="33">
        <v>57.339588295977201</v>
      </c>
      <c r="J691" s="33">
        <v>56.817467479757276</v>
      </c>
      <c r="K691" s="33">
        <v>5.9730000000000008</v>
      </c>
      <c r="L691" s="33">
        <v>4.942629361992977E-2</v>
      </c>
      <c r="M691" s="33">
        <v>6.0224262936199304</v>
      </c>
      <c r="N691" s="33">
        <v>5.967587495060406</v>
      </c>
      <c r="O691" s="33">
        <v>62.842000000000006</v>
      </c>
      <c r="P691" s="33">
        <v>0.52001458959712477</v>
      </c>
      <c r="Q691" s="33">
        <v>63.362014589597131</v>
      </c>
      <c r="R691" s="33">
        <v>62.785054974817683</v>
      </c>
      <c r="S691" s="33"/>
      <c r="T691" s="33">
        <v>139.90200000000004</v>
      </c>
      <c r="U691" s="33">
        <v>1.1576824594032169</v>
      </c>
      <c r="V691" s="33">
        <v>141.05968245940326</v>
      </c>
      <c r="W691" s="33">
        <v>139.7752261399533</v>
      </c>
      <c r="X691" s="33">
        <v>9.4169999999999998</v>
      </c>
      <c r="Y691" s="33">
        <v>7.7925231377679316E-2</v>
      </c>
      <c r="Z691" s="33">
        <v>9.49492523137768</v>
      </c>
      <c r="AA691" s="33">
        <v>9.4084666735281832</v>
      </c>
      <c r="AB691" s="33">
        <v>149.31900000000005</v>
      </c>
      <c r="AC691" s="33">
        <v>1.2356076907808962</v>
      </c>
      <c r="AD691" s="33">
        <v>150.55460769078095</v>
      </c>
      <c r="AE691" s="33">
        <v>149.18369281348149</v>
      </c>
    </row>
    <row r="692" spans="1:31" x14ac:dyDescent="0.2">
      <c r="A692" s="17">
        <v>44802</v>
      </c>
      <c r="B692" s="2">
        <v>8</v>
      </c>
      <c r="C692" s="2" t="s">
        <v>44</v>
      </c>
      <c r="D692" s="8">
        <v>100.59262099999999</v>
      </c>
      <c r="E692">
        <v>8.749003E-3</v>
      </c>
      <c r="G692" s="33">
        <v>64.195999999999998</v>
      </c>
      <c r="H692" s="33">
        <v>0.49346623737845813</v>
      </c>
      <c r="I692" s="33">
        <v>64.689466237378454</v>
      </c>
      <c r="J692" s="33">
        <v>64.123497903199222</v>
      </c>
      <c r="K692" s="33">
        <v>6.6619999999999999</v>
      </c>
      <c r="L692" s="33">
        <v>5.1209920764771766E-2</v>
      </c>
      <c r="M692" s="33">
        <v>6.713209920764772</v>
      </c>
      <c r="N692" s="33">
        <v>6.6544760270283714</v>
      </c>
      <c r="O692" s="33">
        <v>70.858000000000004</v>
      </c>
      <c r="P692" s="33">
        <v>0.54467615814322989</v>
      </c>
      <c r="Q692" s="33">
        <v>71.402676158143223</v>
      </c>
      <c r="R692" s="33">
        <v>70.777973930227589</v>
      </c>
      <c r="S692" s="33"/>
      <c r="T692" s="33">
        <v>154.583</v>
      </c>
      <c r="U692" s="33">
        <v>1.1882592587182099</v>
      </c>
      <c r="V692" s="33">
        <v>155.7712592587182</v>
      </c>
      <c r="W692" s="33">
        <v>154.4084160441499</v>
      </c>
      <c r="X692" s="33">
        <v>10.167</v>
      </c>
      <c r="Y692" s="33">
        <v>7.8152396339753016E-2</v>
      </c>
      <c r="Z692" s="33">
        <v>10.245152396339753</v>
      </c>
      <c r="AA692" s="33">
        <v>10.155517527288719</v>
      </c>
      <c r="AB692" s="33">
        <v>164.75</v>
      </c>
      <c r="AC692" s="33">
        <v>1.2664116550579629</v>
      </c>
      <c r="AD692" s="33">
        <v>166.01641165505796</v>
      </c>
      <c r="AE692" s="33">
        <v>164.56393357143861</v>
      </c>
    </row>
    <row r="693" spans="1:31" x14ac:dyDescent="0.2">
      <c r="A693" s="17">
        <v>44802</v>
      </c>
      <c r="B693" s="2">
        <v>9</v>
      </c>
      <c r="C693" s="2" t="s">
        <v>44</v>
      </c>
      <c r="D693" s="8">
        <v>106.242423</v>
      </c>
      <c r="E693">
        <v>8.6759490000000005E-3</v>
      </c>
      <c r="G693" s="33">
        <v>73.629000000000005</v>
      </c>
      <c r="H693" s="33">
        <v>0.63286100802492962</v>
      </c>
      <c r="I693" s="33">
        <v>74.261861008024937</v>
      </c>
      <c r="J693" s="33">
        <v>73.617568889274224</v>
      </c>
      <c r="K693" s="33">
        <v>7.2629999999999999</v>
      </c>
      <c r="L693" s="33">
        <v>6.2427433501542381E-2</v>
      </c>
      <c r="M693" s="33">
        <v>7.3254274335015426</v>
      </c>
      <c r="N693" s="33">
        <v>7.2618723986852824</v>
      </c>
      <c r="O693" s="33">
        <v>80.89200000000001</v>
      </c>
      <c r="P693" s="33">
        <v>0.69528844152647196</v>
      </c>
      <c r="Q693" s="33">
        <v>81.587288441526482</v>
      </c>
      <c r="R693" s="33">
        <v>80.879441287959509</v>
      </c>
      <c r="S693" s="33"/>
      <c r="T693" s="33">
        <v>173.97799999999995</v>
      </c>
      <c r="U693" s="33">
        <v>1.4953875844322368</v>
      </c>
      <c r="V693" s="33">
        <v>175.4733875844322</v>
      </c>
      <c r="W693" s="33">
        <v>173.95098942289243</v>
      </c>
      <c r="X693" s="33">
        <v>11.277999999999999</v>
      </c>
      <c r="Y693" s="33">
        <v>9.693743563684358E-2</v>
      </c>
      <c r="Z693" s="33">
        <v>11.374937435636843</v>
      </c>
      <c r="AA693" s="33">
        <v>11.276249058567068</v>
      </c>
      <c r="AB693" s="33">
        <v>185.25599999999994</v>
      </c>
      <c r="AC693" s="33">
        <v>1.5923250200690804</v>
      </c>
      <c r="AD693" s="33">
        <v>186.84832502006904</v>
      </c>
      <c r="AE693" s="33">
        <v>185.22723848145949</v>
      </c>
    </row>
    <row r="694" spans="1:31" x14ac:dyDescent="0.2">
      <c r="A694" s="17">
        <v>44802</v>
      </c>
      <c r="B694" s="2">
        <v>10</v>
      </c>
      <c r="C694" s="2" t="s">
        <v>44</v>
      </c>
      <c r="D694" s="8">
        <v>101.991077</v>
      </c>
      <c r="E694">
        <v>9.1891530000000003E-3</v>
      </c>
      <c r="G694" s="33">
        <v>81.195000000000007</v>
      </c>
      <c r="H694" s="33">
        <v>0.93944710421511235</v>
      </c>
      <c r="I694" s="33">
        <v>82.134447104215113</v>
      </c>
      <c r="J694" s="33">
        <v>81.37970110320407</v>
      </c>
      <c r="K694" s="33">
        <v>7.8780000000000001</v>
      </c>
      <c r="L694" s="33">
        <v>9.1150493096947519E-2</v>
      </c>
      <c r="M694" s="33">
        <v>7.9691504930969472</v>
      </c>
      <c r="N694" s="33">
        <v>7.8959207499358541</v>
      </c>
      <c r="O694" s="33">
        <v>89.073000000000008</v>
      </c>
      <c r="P694" s="33">
        <v>1.0305975973120598</v>
      </c>
      <c r="Q694" s="33">
        <v>90.10359759731206</v>
      </c>
      <c r="R694" s="33">
        <v>89.275621853139924</v>
      </c>
      <c r="S694" s="33"/>
      <c r="T694" s="33">
        <v>190.22899999999996</v>
      </c>
      <c r="U694" s="33">
        <v>2.2009986229168859</v>
      </c>
      <c r="V694" s="33">
        <v>192.42999862291686</v>
      </c>
      <c r="W694" s="33">
        <v>190.66172992378108</v>
      </c>
      <c r="X694" s="33">
        <v>12.405000000000001</v>
      </c>
      <c r="Y694" s="33">
        <v>0.14352905139218508</v>
      </c>
      <c r="Z694" s="33">
        <v>12.548529051392187</v>
      </c>
      <c r="AA694" s="33">
        <v>12.433218698013999</v>
      </c>
      <c r="AB694" s="33">
        <v>202.63399999999996</v>
      </c>
      <c r="AC694" s="33">
        <v>2.3445276743090711</v>
      </c>
      <c r="AD694" s="33">
        <v>204.97852767430905</v>
      </c>
      <c r="AE694" s="33">
        <v>203.09494862179508</v>
      </c>
    </row>
    <row r="695" spans="1:31" x14ac:dyDescent="0.2">
      <c r="A695" s="17">
        <v>44802</v>
      </c>
      <c r="B695" s="2">
        <v>11</v>
      </c>
      <c r="C695" s="2" t="s">
        <v>44</v>
      </c>
      <c r="D695" s="8">
        <v>106.92125299999999</v>
      </c>
      <c r="E695">
        <v>9.4360780000000005E-3</v>
      </c>
      <c r="G695" s="33">
        <v>87.542999999999978</v>
      </c>
      <c r="H695" s="33">
        <v>1.1561988812715156</v>
      </c>
      <c r="I695" s="33">
        <v>88.699198881271499</v>
      </c>
      <c r="J695" s="33">
        <v>87.862226322090308</v>
      </c>
      <c r="K695" s="33">
        <v>8.3190000000000008</v>
      </c>
      <c r="L695" s="33">
        <v>0.10987078913559899</v>
      </c>
      <c r="M695" s="33">
        <v>8.4288707891355994</v>
      </c>
      <c r="N695" s="33">
        <v>8.3493353069173946</v>
      </c>
      <c r="O695" s="33">
        <v>95.861999999999981</v>
      </c>
      <c r="P695" s="33">
        <v>1.2660696704071146</v>
      </c>
      <c r="Q695" s="33">
        <v>97.1280696704071</v>
      </c>
      <c r="R695" s="33">
        <v>96.211561629007704</v>
      </c>
      <c r="S695" s="33"/>
      <c r="T695" s="33">
        <v>202.30699999999996</v>
      </c>
      <c r="U695" s="33">
        <v>2.6719112558787859</v>
      </c>
      <c r="V695" s="33">
        <v>204.97891125587876</v>
      </c>
      <c r="W695" s="33">
        <v>203.0447142609132</v>
      </c>
      <c r="X695" s="33">
        <v>13.140000000000002</v>
      </c>
      <c r="Y695" s="33">
        <v>0.17354275384562698</v>
      </c>
      <c r="Z695" s="33">
        <v>13.313542753845629</v>
      </c>
      <c r="AA695" s="33">
        <v>13.187915125964008</v>
      </c>
      <c r="AB695" s="33">
        <v>215.44699999999997</v>
      </c>
      <c r="AC695" s="33">
        <v>2.845454009724413</v>
      </c>
      <c r="AD695" s="33">
        <v>218.29245400972439</v>
      </c>
      <c r="AE695" s="33">
        <v>216.23262938687719</v>
      </c>
    </row>
    <row r="696" spans="1:31" x14ac:dyDescent="0.2">
      <c r="A696" s="17">
        <v>44802</v>
      </c>
      <c r="B696" s="2">
        <v>12</v>
      </c>
      <c r="C696" s="2" t="s">
        <v>44</v>
      </c>
      <c r="D696" s="8">
        <v>130.84765899999999</v>
      </c>
      <c r="E696">
        <v>9.7592740000000001E-3</v>
      </c>
      <c r="G696" s="33">
        <v>91.820999999999998</v>
      </c>
      <c r="H696" s="33">
        <v>1.3626682753047097</v>
      </c>
      <c r="I696" s="33">
        <v>93.183668275304711</v>
      </c>
      <c r="J696" s="33">
        <v>92.274263324280909</v>
      </c>
      <c r="K696" s="33">
        <v>8.5760000000000005</v>
      </c>
      <c r="L696" s="33">
        <v>0.12727200889789037</v>
      </c>
      <c r="M696" s="33">
        <v>8.7032720088978905</v>
      </c>
      <c r="N696" s="33">
        <v>8.6183343926665259</v>
      </c>
      <c r="O696" s="33">
        <v>100.39699999999999</v>
      </c>
      <c r="P696" s="33">
        <v>1.4899402842025999</v>
      </c>
      <c r="Q696" s="33">
        <v>101.88694028420261</v>
      </c>
      <c r="R696" s="33">
        <v>100.89259771694744</v>
      </c>
      <c r="S696" s="33"/>
      <c r="T696" s="33">
        <v>210.80699999999999</v>
      </c>
      <c r="U696" s="33">
        <v>3.1284783558462657</v>
      </c>
      <c r="V696" s="33">
        <v>213.93547835584624</v>
      </c>
      <c r="W696" s="33">
        <v>211.84762340425047</v>
      </c>
      <c r="X696" s="33">
        <v>13.796999999999999</v>
      </c>
      <c r="Y696" s="33">
        <v>0.20475418688948147</v>
      </c>
      <c r="Z696" s="33">
        <v>14.00175418688948</v>
      </c>
      <c r="AA696" s="33">
        <v>13.865107231298978</v>
      </c>
      <c r="AB696" s="33">
        <v>224.60399999999998</v>
      </c>
      <c r="AC696" s="33">
        <v>3.3332325427357472</v>
      </c>
      <c r="AD696" s="33">
        <v>227.93723254273573</v>
      </c>
      <c r="AE696" s="33">
        <v>225.71273063554946</v>
      </c>
    </row>
    <row r="697" spans="1:31" x14ac:dyDescent="0.2">
      <c r="A697" s="17">
        <v>44802</v>
      </c>
      <c r="B697" s="2">
        <v>13</v>
      </c>
      <c r="C697" s="2" t="s">
        <v>44</v>
      </c>
      <c r="D697" s="8">
        <v>147.97644600000001</v>
      </c>
      <c r="E697">
        <v>9.934053E-3</v>
      </c>
      <c r="G697" s="33">
        <v>94.378999999999991</v>
      </c>
      <c r="H697" s="33">
        <v>2.0917202240952268</v>
      </c>
      <c r="I697" s="33">
        <v>96.470720224095217</v>
      </c>
      <c r="J697" s="33">
        <v>95.512374976440881</v>
      </c>
      <c r="K697" s="33">
        <v>8.7419999999999991</v>
      </c>
      <c r="L697" s="33">
        <v>0.1937488021598075</v>
      </c>
      <c r="M697" s="33">
        <v>8.9357488021598073</v>
      </c>
      <c r="N697" s="33">
        <v>8.8469805999644642</v>
      </c>
      <c r="O697" s="33">
        <v>103.121</v>
      </c>
      <c r="P697" s="33">
        <v>2.2854690262550346</v>
      </c>
      <c r="Q697" s="33">
        <v>105.40646902625502</v>
      </c>
      <c r="R697" s="33">
        <v>104.35935557640535</v>
      </c>
      <c r="S697" s="33"/>
      <c r="T697" s="33">
        <v>215.86800000000008</v>
      </c>
      <c r="U697" s="33">
        <v>4.78427893212461</v>
      </c>
      <c r="V697" s="33">
        <v>220.65227893212469</v>
      </c>
      <c r="W697" s="33">
        <v>218.46030749864215</v>
      </c>
      <c r="X697" s="33">
        <v>14.244999999999997</v>
      </c>
      <c r="Y697" s="33">
        <v>0.31571170061387072</v>
      </c>
      <c r="Z697" s="33">
        <v>14.560711700613869</v>
      </c>
      <c r="AA697" s="33">
        <v>14.41606481886225</v>
      </c>
      <c r="AB697" s="33">
        <v>230.11300000000008</v>
      </c>
      <c r="AC697" s="33">
        <v>5.0999906327384803</v>
      </c>
      <c r="AD697" s="33">
        <v>235.21299063273855</v>
      </c>
      <c r="AE697" s="33">
        <v>232.8763723175044</v>
      </c>
    </row>
    <row r="698" spans="1:31" x14ac:dyDescent="0.2">
      <c r="A698" s="17">
        <v>44802</v>
      </c>
      <c r="B698" s="2">
        <v>14</v>
      </c>
      <c r="C698" s="2" t="s">
        <v>44</v>
      </c>
      <c r="D698" s="8">
        <v>174.58109300000001</v>
      </c>
      <c r="E698">
        <v>1.0166498E-2</v>
      </c>
      <c r="G698" s="33">
        <v>95.589999999999989</v>
      </c>
      <c r="H698" s="33">
        <v>1.5367083593030268</v>
      </c>
      <c r="I698" s="33">
        <v>97.126708359303009</v>
      </c>
      <c r="J698" s="33">
        <v>96.139269873021576</v>
      </c>
      <c r="K698" s="33">
        <v>8.8559999999999999</v>
      </c>
      <c r="L698" s="33">
        <v>0.14236938204820176</v>
      </c>
      <c r="M698" s="33">
        <v>8.9983693820482014</v>
      </c>
      <c r="N698" s="33">
        <v>8.9068874777223463</v>
      </c>
      <c r="O698" s="33">
        <v>104.44599999999998</v>
      </c>
      <c r="P698" s="33">
        <v>1.6790777413512286</v>
      </c>
      <c r="Q698" s="33">
        <v>106.12507774135121</v>
      </c>
      <c r="R698" s="33">
        <v>105.04615735074393</v>
      </c>
      <c r="S698" s="33"/>
      <c r="T698" s="33">
        <v>218.34700000000007</v>
      </c>
      <c r="U698" s="33">
        <v>3.5101544108038301</v>
      </c>
      <c r="V698" s="33">
        <v>221.8571544108039</v>
      </c>
      <c r="W698" s="33">
        <v>219.60164409420076</v>
      </c>
      <c r="X698" s="33">
        <v>14.392999999999997</v>
      </c>
      <c r="Y698" s="33">
        <v>0.23138239790196111</v>
      </c>
      <c r="Z698" s="33">
        <v>14.624382397901957</v>
      </c>
      <c r="AA698" s="33">
        <v>14.475703643502452</v>
      </c>
      <c r="AB698" s="33">
        <v>232.74000000000007</v>
      </c>
      <c r="AC698" s="33">
        <v>3.7415368087057912</v>
      </c>
      <c r="AD698" s="33">
        <v>236.48153680870587</v>
      </c>
      <c r="AE698" s="33">
        <v>234.07734773770321</v>
      </c>
    </row>
    <row r="699" spans="1:31" x14ac:dyDescent="0.2">
      <c r="A699" s="17">
        <v>44802</v>
      </c>
      <c r="B699" s="2">
        <v>15</v>
      </c>
      <c r="C699" s="2" t="s">
        <v>44</v>
      </c>
      <c r="D699" s="8">
        <v>165.52675300000001</v>
      </c>
      <c r="E699">
        <v>1.0428661000000001E-2</v>
      </c>
      <c r="G699" s="33">
        <v>95.256999999999991</v>
      </c>
      <c r="H699" s="33">
        <v>1.8804636029763402</v>
      </c>
      <c r="I699" s="33">
        <v>97.137463602976325</v>
      </c>
      <c r="J699" s="33">
        <v>96.12444992466105</v>
      </c>
      <c r="K699" s="33">
        <v>8.7880000000000003</v>
      </c>
      <c r="L699" s="33">
        <v>0.17348346203382514</v>
      </c>
      <c r="M699" s="33">
        <v>8.9614834620338257</v>
      </c>
      <c r="N699" s="33">
        <v>8.868027188951169</v>
      </c>
      <c r="O699" s="33">
        <v>104.04499999999999</v>
      </c>
      <c r="P699" s="33">
        <v>2.0539470650101652</v>
      </c>
      <c r="Q699" s="33">
        <v>106.09894706501015</v>
      </c>
      <c r="R699" s="33">
        <v>104.99247711361222</v>
      </c>
      <c r="S699" s="33"/>
      <c r="T699" s="33">
        <v>216.33199999999994</v>
      </c>
      <c r="U699" s="33">
        <v>4.270599033762112</v>
      </c>
      <c r="V699" s="33">
        <v>220.60259903376206</v>
      </c>
      <c r="W699" s="33">
        <v>218.30200931272003</v>
      </c>
      <c r="X699" s="33">
        <v>14.286000000000005</v>
      </c>
      <c r="Y699" s="33">
        <v>0.28201920102585648</v>
      </c>
      <c r="Z699" s="33">
        <v>14.568019201025862</v>
      </c>
      <c r="AA699" s="33">
        <v>14.416094267336874</v>
      </c>
      <c r="AB699" s="33">
        <v>230.61799999999994</v>
      </c>
      <c r="AC699" s="33">
        <v>4.5526182347879685</v>
      </c>
      <c r="AD699" s="33">
        <v>235.17061823478792</v>
      </c>
      <c r="AE699" s="33">
        <v>232.71810358005689</v>
      </c>
    </row>
    <row r="700" spans="1:31" x14ac:dyDescent="0.2">
      <c r="A700" s="17">
        <v>44802</v>
      </c>
      <c r="B700" s="2">
        <v>16</v>
      </c>
      <c r="C700" s="2" t="s">
        <v>44</v>
      </c>
      <c r="D700" s="8">
        <v>193.01339899999999</v>
      </c>
      <c r="E700">
        <v>1.0264662000000001E-2</v>
      </c>
      <c r="G700" s="33">
        <v>90.08799999999998</v>
      </c>
      <c r="H700" s="33">
        <v>1.5406522665782858</v>
      </c>
      <c r="I700" s="33">
        <v>91.628652266578271</v>
      </c>
      <c r="J700" s="33">
        <v>90.688115121546318</v>
      </c>
      <c r="K700" s="33">
        <v>8.5229999999999997</v>
      </c>
      <c r="L700" s="33">
        <v>0.14575725144355223</v>
      </c>
      <c r="M700" s="33">
        <v>8.6687572514435516</v>
      </c>
      <c r="N700" s="33">
        <v>8.5797753882974348</v>
      </c>
      <c r="O700" s="33">
        <v>98.610999999999976</v>
      </c>
      <c r="P700" s="33">
        <v>1.6864095180218381</v>
      </c>
      <c r="Q700" s="33">
        <v>100.29740951802182</v>
      </c>
      <c r="R700" s="33">
        <v>99.267890509843753</v>
      </c>
      <c r="S700" s="33"/>
      <c r="T700" s="33">
        <v>205.65200000000002</v>
      </c>
      <c r="U700" s="33">
        <v>3.5169858352539487</v>
      </c>
      <c r="V700" s="33">
        <v>209.16898583525398</v>
      </c>
      <c r="W700" s="33">
        <v>207.02193689477232</v>
      </c>
      <c r="X700" s="33">
        <v>13.892000000000007</v>
      </c>
      <c r="Y700" s="33">
        <v>0.23757594005090091</v>
      </c>
      <c r="Z700" s="33">
        <v>14.129575940050907</v>
      </c>
      <c r="AA700" s="33">
        <v>13.984540618822953</v>
      </c>
      <c r="AB700" s="33">
        <v>219.54400000000001</v>
      </c>
      <c r="AC700" s="33">
        <v>3.7545617753048495</v>
      </c>
      <c r="AD700" s="33">
        <v>223.29856177530488</v>
      </c>
      <c r="AE700" s="33">
        <v>221.00647751359529</v>
      </c>
    </row>
    <row r="701" spans="1:31" x14ac:dyDescent="0.2">
      <c r="A701" s="17">
        <v>44802</v>
      </c>
      <c r="B701" s="2">
        <v>17</v>
      </c>
      <c r="C701" s="2" t="s">
        <v>44</v>
      </c>
      <c r="D701" s="8">
        <v>247.89228</v>
      </c>
      <c r="E701">
        <v>9.4916779999999999E-3</v>
      </c>
      <c r="G701" s="33">
        <v>76.766000000000005</v>
      </c>
      <c r="H701" s="33">
        <v>0.95934878802703993</v>
      </c>
      <c r="I701" s="33">
        <v>77.725348788027048</v>
      </c>
      <c r="J701" s="33">
        <v>76.987604804893408</v>
      </c>
      <c r="K701" s="33">
        <v>7.7680000000000007</v>
      </c>
      <c r="L701" s="33">
        <v>9.7077109467655562E-2</v>
      </c>
      <c r="M701" s="33">
        <v>7.8650771094676566</v>
      </c>
      <c r="N701" s="33">
        <v>7.7904243300994196</v>
      </c>
      <c r="O701" s="33">
        <v>84.534000000000006</v>
      </c>
      <c r="P701" s="33">
        <v>1.0564258974946954</v>
      </c>
      <c r="Q701" s="33">
        <v>85.590425897494711</v>
      </c>
      <c r="R701" s="33">
        <v>84.778029134992835</v>
      </c>
      <c r="S701" s="33"/>
      <c r="T701" s="33">
        <v>178.76800000000006</v>
      </c>
      <c r="U701" s="33">
        <v>2.2340732112916908</v>
      </c>
      <c r="V701" s="33">
        <v>181.00207321129176</v>
      </c>
      <c r="W701" s="33">
        <v>179.28405981503775</v>
      </c>
      <c r="X701" s="33">
        <v>12.487000000000004</v>
      </c>
      <c r="Y701" s="33">
        <v>0.15605070364606272</v>
      </c>
      <c r="Z701" s="33">
        <v>12.643050703646066</v>
      </c>
      <c r="AA701" s="33">
        <v>12.523046937429385</v>
      </c>
      <c r="AB701" s="33">
        <v>191.25500000000005</v>
      </c>
      <c r="AC701" s="33">
        <v>2.3901239149377536</v>
      </c>
      <c r="AD701" s="33">
        <v>193.64512391493781</v>
      </c>
      <c r="AE701" s="33">
        <v>191.80710675246712</v>
      </c>
    </row>
    <row r="702" spans="1:31" x14ac:dyDescent="0.2">
      <c r="A702" s="17">
        <v>44802</v>
      </c>
      <c r="B702" s="2">
        <v>18</v>
      </c>
      <c r="C702" s="2" t="s">
        <v>44</v>
      </c>
      <c r="D702" s="8">
        <v>139.62182000000001</v>
      </c>
      <c r="E702">
        <v>9.2788860000000001E-3</v>
      </c>
      <c r="G702" s="33">
        <v>70.254999999999995</v>
      </c>
      <c r="H702" s="33">
        <v>0.35302595733201264</v>
      </c>
      <c r="I702" s="33">
        <v>70.608025957332003</v>
      </c>
      <c r="J702" s="33">
        <v>69.952862133788869</v>
      </c>
      <c r="K702" s="33">
        <v>7.3460000000000001</v>
      </c>
      <c r="L702" s="33">
        <v>3.6913083518055154E-2</v>
      </c>
      <c r="M702" s="33">
        <v>7.382913083518055</v>
      </c>
      <c r="N702" s="33">
        <v>7.3144078746681824</v>
      </c>
      <c r="O702" s="33">
        <v>77.600999999999999</v>
      </c>
      <c r="P702" s="33">
        <v>0.38993904085006781</v>
      </c>
      <c r="Q702" s="33">
        <v>77.990939040850066</v>
      </c>
      <c r="R702" s="33">
        <v>77.267270008457047</v>
      </c>
      <c r="S702" s="33"/>
      <c r="T702" s="33">
        <v>166.60899999999995</v>
      </c>
      <c r="U702" s="33">
        <v>0.83719737705685404</v>
      </c>
      <c r="V702" s="33">
        <v>167.44619737705682</v>
      </c>
      <c r="W702" s="33">
        <v>165.89248320046161</v>
      </c>
      <c r="X702" s="33">
        <v>11.874000000000001</v>
      </c>
      <c r="Y702" s="33">
        <v>5.9665934344321658E-2</v>
      </c>
      <c r="Z702" s="33">
        <v>11.933665934344322</v>
      </c>
      <c r="AA702" s="33">
        <v>11.822934808577457</v>
      </c>
      <c r="AB702" s="33">
        <v>178.48299999999995</v>
      </c>
      <c r="AC702" s="33">
        <v>0.8968633114011757</v>
      </c>
      <c r="AD702" s="33">
        <v>179.37986331140115</v>
      </c>
      <c r="AE702" s="33">
        <v>177.71541800903907</v>
      </c>
    </row>
    <row r="703" spans="1:31" x14ac:dyDescent="0.2">
      <c r="A703" s="17">
        <v>44802</v>
      </c>
      <c r="B703" s="2">
        <v>19</v>
      </c>
      <c r="C703" s="2" t="s">
        <v>44</v>
      </c>
      <c r="D703" s="8">
        <v>129.51563200000001</v>
      </c>
      <c r="E703">
        <v>9.3046139999999992E-3</v>
      </c>
      <c r="G703" s="33">
        <v>66.126000000000005</v>
      </c>
      <c r="H703" s="33">
        <v>0.22648225248046841</v>
      </c>
      <c r="I703" s="33">
        <v>66.35248225248047</v>
      </c>
      <c r="J703" s="33">
        <v>65.735098017179283</v>
      </c>
      <c r="K703" s="33">
        <v>6.6130000000000004</v>
      </c>
      <c r="L703" s="33">
        <v>2.2649595252296185E-2</v>
      </c>
      <c r="M703" s="33">
        <v>6.6356495952522963</v>
      </c>
      <c r="N703" s="33">
        <v>6.5739074371292174</v>
      </c>
      <c r="O703" s="33">
        <v>72.739000000000004</v>
      </c>
      <c r="P703" s="33">
        <v>0.24913184773276459</v>
      </c>
      <c r="Q703" s="33">
        <v>72.988131847732774</v>
      </c>
      <c r="R703" s="33">
        <v>72.309005454308505</v>
      </c>
      <c r="S703" s="33"/>
      <c r="T703" s="33">
        <v>159.23599999999996</v>
      </c>
      <c r="U703" s="33">
        <v>0.54538499162175025</v>
      </c>
      <c r="V703" s="33">
        <v>159.78138499162171</v>
      </c>
      <c r="W703" s="33">
        <v>158.29468087988926</v>
      </c>
      <c r="X703" s="33">
        <v>11.380999999999998</v>
      </c>
      <c r="Y703" s="33">
        <v>3.8980045904488558E-2</v>
      </c>
      <c r="Z703" s="33">
        <v>11.419980045904486</v>
      </c>
      <c r="AA703" s="33">
        <v>11.313721539689642</v>
      </c>
      <c r="AB703" s="33">
        <v>170.61699999999996</v>
      </c>
      <c r="AC703" s="33">
        <v>0.58436503752623881</v>
      </c>
      <c r="AD703" s="33">
        <v>171.20136503752619</v>
      </c>
      <c r="AE703" s="33">
        <v>169.60840241957891</v>
      </c>
    </row>
    <row r="704" spans="1:31" x14ac:dyDescent="0.2">
      <c r="A704" s="17">
        <v>44802</v>
      </c>
      <c r="B704" s="2">
        <v>20</v>
      </c>
      <c r="C704" s="2" t="s">
        <v>44</v>
      </c>
      <c r="D704" s="8">
        <v>115.191975</v>
      </c>
      <c r="E704">
        <v>1.0107942999999999E-2</v>
      </c>
      <c r="G704" s="33">
        <v>63.542999999999999</v>
      </c>
      <c r="H704" s="33">
        <v>0.26696516206548876</v>
      </c>
      <c r="I704" s="33">
        <v>63.809965162065488</v>
      </c>
      <c r="J704" s="33">
        <v>63.164977671375347</v>
      </c>
      <c r="K704" s="33">
        <v>6.4749999999999988</v>
      </c>
      <c r="L704" s="33">
        <v>2.7203616832287416E-2</v>
      </c>
      <c r="M704" s="33">
        <v>6.5022036168322863</v>
      </c>
      <c r="N704" s="33">
        <v>6.4364797132989517</v>
      </c>
      <c r="O704" s="33">
        <v>70.018000000000001</v>
      </c>
      <c r="P704" s="33">
        <v>0.29416877889777615</v>
      </c>
      <c r="Q704" s="33">
        <v>70.312168778897771</v>
      </c>
      <c r="R704" s="33">
        <v>69.601457384674305</v>
      </c>
      <c r="S704" s="33"/>
      <c r="T704" s="33">
        <v>153.88800000000001</v>
      </c>
      <c r="U704" s="33">
        <v>0.64653439182811545</v>
      </c>
      <c r="V704" s="33">
        <v>154.53453439182812</v>
      </c>
      <c r="W704" s="33">
        <v>152.972508126664</v>
      </c>
      <c r="X704" s="33">
        <v>11.189</v>
      </c>
      <c r="Y704" s="33">
        <v>4.7008690152349646E-2</v>
      </c>
      <c r="Z704" s="33">
        <v>11.236008690152349</v>
      </c>
      <c r="AA704" s="33">
        <v>11.122435754764785</v>
      </c>
      <c r="AB704" s="33">
        <v>165.077</v>
      </c>
      <c r="AC704" s="33">
        <v>0.6935430819804651</v>
      </c>
      <c r="AD704" s="33">
        <v>165.77054308198046</v>
      </c>
      <c r="AE704" s="33">
        <v>164.09494388142878</v>
      </c>
    </row>
    <row r="705" spans="1:31" x14ac:dyDescent="0.2">
      <c r="A705" s="17">
        <v>44802</v>
      </c>
      <c r="B705" s="2">
        <v>21</v>
      </c>
      <c r="C705" s="2" t="s">
        <v>44</v>
      </c>
      <c r="D705" s="8">
        <v>101.78334</v>
      </c>
      <c r="E705">
        <v>1.0368818E-2</v>
      </c>
      <c r="G705" s="33">
        <v>60.904999999999994</v>
      </c>
      <c r="H705" s="33">
        <v>0.50574743501548947</v>
      </c>
      <c r="I705" s="33">
        <v>61.41074743501548</v>
      </c>
      <c r="J705" s="33">
        <v>60.773990571617837</v>
      </c>
      <c r="K705" s="33">
        <v>6.07</v>
      </c>
      <c r="L705" s="33">
        <v>5.0404514088236131E-2</v>
      </c>
      <c r="M705" s="33">
        <v>6.1204045140882366</v>
      </c>
      <c r="N705" s="33">
        <v>6.0569431535952774</v>
      </c>
      <c r="O705" s="33">
        <v>66.974999999999994</v>
      </c>
      <c r="P705" s="33">
        <v>0.55615194910372556</v>
      </c>
      <c r="Q705" s="33">
        <v>67.531151949103716</v>
      </c>
      <c r="R705" s="33">
        <v>66.830933725213114</v>
      </c>
      <c r="S705" s="33"/>
      <c r="T705" s="33">
        <v>149.17999999999998</v>
      </c>
      <c r="U705" s="33">
        <v>1.2387718964881491</v>
      </c>
      <c r="V705" s="33">
        <v>150.41877189648812</v>
      </c>
      <c r="W705" s="33">
        <v>148.85910702690992</v>
      </c>
      <c r="X705" s="33">
        <v>10.605000000000002</v>
      </c>
      <c r="Y705" s="33">
        <v>8.8062581862560829E-2</v>
      </c>
      <c r="Z705" s="33">
        <v>10.693062581862563</v>
      </c>
      <c r="AA705" s="33">
        <v>10.58218816208862</v>
      </c>
      <c r="AB705" s="33">
        <v>159.78499999999997</v>
      </c>
      <c r="AC705" s="33">
        <v>1.32683447835071</v>
      </c>
      <c r="AD705" s="33">
        <v>161.11183447835069</v>
      </c>
      <c r="AE705" s="33">
        <v>159.44129518899854</v>
      </c>
    </row>
    <row r="706" spans="1:31" x14ac:dyDescent="0.2">
      <c r="A706" s="17">
        <v>44802</v>
      </c>
      <c r="B706" s="2">
        <v>22</v>
      </c>
      <c r="C706" s="2" t="s">
        <v>44</v>
      </c>
      <c r="D706" s="8">
        <v>96.443135999999996</v>
      </c>
      <c r="E706">
        <v>1.0470408E-2</v>
      </c>
      <c r="G706" s="33">
        <v>55.872000000000007</v>
      </c>
      <c r="H706" s="33">
        <v>0.47408351559666428</v>
      </c>
      <c r="I706" s="33">
        <v>56.346083515596675</v>
      </c>
      <c r="J706" s="33">
        <v>55.756117031986307</v>
      </c>
      <c r="K706" s="33">
        <v>5.718</v>
      </c>
      <c r="L706" s="33">
        <v>4.8518212023584723E-2</v>
      </c>
      <c r="M706" s="33">
        <v>5.7665182120235849</v>
      </c>
      <c r="N706" s="33">
        <v>5.7061404136042677</v>
      </c>
      <c r="O706" s="33">
        <v>61.59</v>
      </c>
      <c r="P706" s="33">
        <v>0.52260172762024903</v>
      </c>
      <c r="Q706" s="33">
        <v>62.112601727620259</v>
      </c>
      <c r="R706" s="33">
        <v>61.462257445590573</v>
      </c>
      <c r="S706" s="33"/>
      <c r="T706" s="33">
        <v>136.52499999999986</v>
      </c>
      <c r="U706" s="33">
        <v>1.1584380721440886</v>
      </c>
      <c r="V706" s="33">
        <v>137.68343807214396</v>
      </c>
      <c r="W706" s="33">
        <v>136.24183630068589</v>
      </c>
      <c r="X706" s="33">
        <v>9.7000000000000011</v>
      </c>
      <c r="Y706" s="33">
        <v>8.230616590219865E-2</v>
      </c>
      <c r="Z706" s="33">
        <v>9.7823061659022006</v>
      </c>
      <c r="AA706" s="33">
        <v>9.6798814291642898</v>
      </c>
      <c r="AB706" s="33">
        <v>146.22499999999985</v>
      </c>
      <c r="AC706" s="33">
        <v>1.2407442380462872</v>
      </c>
      <c r="AD706" s="33">
        <v>147.46574423804617</v>
      </c>
      <c r="AE706" s="33">
        <v>145.92171772985017</v>
      </c>
    </row>
    <row r="707" spans="1:31" x14ac:dyDescent="0.2">
      <c r="A707" s="17">
        <v>44802</v>
      </c>
      <c r="B707" s="2">
        <v>23</v>
      </c>
      <c r="C707" s="2" t="s">
        <v>44</v>
      </c>
      <c r="D707" s="8">
        <v>113.033655</v>
      </c>
      <c r="E707">
        <v>1.0372103000000001E-2</v>
      </c>
      <c r="G707" s="33">
        <v>51.838000000000001</v>
      </c>
      <c r="H707" s="33">
        <v>0.28681935783489859</v>
      </c>
      <c r="I707" s="33">
        <v>52.124819357834902</v>
      </c>
      <c r="J707" s="33">
        <v>51.584175362599041</v>
      </c>
      <c r="K707" s="33">
        <v>5.2530000000000001</v>
      </c>
      <c r="L707" s="33">
        <v>2.9064818988130757E-2</v>
      </c>
      <c r="M707" s="33">
        <v>5.2820648189881307</v>
      </c>
      <c r="N707" s="33">
        <v>5.2272786986329089</v>
      </c>
      <c r="O707" s="33">
        <v>57.091000000000001</v>
      </c>
      <c r="P707" s="33">
        <v>0.31588417682302933</v>
      </c>
      <c r="Q707" s="33">
        <v>57.406884176823034</v>
      </c>
      <c r="R707" s="33">
        <v>56.811454061231949</v>
      </c>
      <c r="S707" s="33"/>
      <c r="T707" s="33">
        <v>124.51900000000003</v>
      </c>
      <c r="U707" s="33">
        <v>0.68896291558786493</v>
      </c>
      <c r="V707" s="33">
        <v>125.2079629155879</v>
      </c>
      <c r="W707" s="33">
        <v>123.90929302780724</v>
      </c>
      <c r="X707" s="33">
        <v>8.8189999999999955</v>
      </c>
      <c r="Y707" s="33">
        <v>4.8795476614567873E-2</v>
      </c>
      <c r="Z707" s="33">
        <v>8.8677954766145639</v>
      </c>
      <c r="AA707" s="33">
        <v>8.7758177885481832</v>
      </c>
      <c r="AB707" s="33">
        <v>133.33800000000002</v>
      </c>
      <c r="AC707" s="33">
        <v>0.73775839220243278</v>
      </c>
      <c r="AD707" s="33">
        <v>134.07575839220246</v>
      </c>
      <c r="AE707" s="33">
        <v>132.68511081635543</v>
      </c>
    </row>
    <row r="708" spans="1:31" x14ac:dyDescent="0.2">
      <c r="A708" s="17">
        <v>44802</v>
      </c>
      <c r="B708" s="2">
        <v>24</v>
      </c>
      <c r="C708" s="2" t="s">
        <v>16</v>
      </c>
      <c r="D708" s="8">
        <v>83.429248999999999</v>
      </c>
      <c r="E708">
        <v>9.8623809999999999E-3</v>
      </c>
      <c r="G708" s="33">
        <v>49.037000000000013</v>
      </c>
      <c r="H708" s="33">
        <v>0.28226018593500957</v>
      </c>
      <c r="I708" s="33">
        <v>49.319260185935022</v>
      </c>
      <c r="J708" s="33">
        <v>48.8328548513432</v>
      </c>
      <c r="K708" s="33">
        <v>4.923</v>
      </c>
      <c r="L708" s="33">
        <v>2.8337110658442643E-2</v>
      </c>
      <c r="M708" s="33">
        <v>4.951337110658443</v>
      </c>
      <c r="N708" s="33">
        <v>4.9025051376136899</v>
      </c>
      <c r="O708" s="33">
        <v>53.960000000000015</v>
      </c>
      <c r="P708" s="33">
        <v>0.3105972965934522</v>
      </c>
      <c r="Q708" s="33">
        <v>54.270597296593465</v>
      </c>
      <c r="R708" s="33">
        <v>53.735359988956887</v>
      </c>
      <c r="S708" s="33"/>
      <c r="T708" s="33">
        <v>115.85699999999997</v>
      </c>
      <c r="U708" s="33">
        <v>0.66688048538598177</v>
      </c>
      <c r="V708" s="33">
        <v>116.52388048538596</v>
      </c>
      <c r="W708" s="33">
        <v>115.37467758044062</v>
      </c>
      <c r="X708" s="33">
        <v>8.4249999999999972</v>
      </c>
      <c r="Y708" s="33">
        <v>4.8494852183095502E-2</v>
      </c>
      <c r="Z708" s="33">
        <v>8.4734948521830926</v>
      </c>
      <c r="AA708" s="33">
        <v>8.3899260175493247</v>
      </c>
      <c r="AB708" s="33">
        <v>124.28199999999997</v>
      </c>
      <c r="AC708" s="33">
        <v>0.71537533756907723</v>
      </c>
      <c r="AD708" s="33">
        <v>124.99737533756905</v>
      </c>
      <c r="AE708" s="33">
        <v>123.76460359798995</v>
      </c>
    </row>
    <row r="709" spans="1:31" x14ac:dyDescent="0.2">
      <c r="A709" s="17">
        <v>44803</v>
      </c>
      <c r="B709" s="2">
        <v>1</v>
      </c>
      <c r="C709" s="2" t="s">
        <v>16</v>
      </c>
      <c r="D709" s="8">
        <v>75.714196999999999</v>
      </c>
      <c r="E709">
        <v>1.0340814E-2</v>
      </c>
      <c r="G709" s="33">
        <v>47.046999999999997</v>
      </c>
      <c r="H709" s="33">
        <v>0.33556887483997727</v>
      </c>
      <c r="I709" s="33">
        <v>47.382568874839976</v>
      </c>
      <c r="J709" s="33">
        <v>46.892594543263066</v>
      </c>
      <c r="K709" s="33">
        <v>4.7459999999999996</v>
      </c>
      <c r="L709" s="33">
        <v>3.3851465130412824E-2</v>
      </c>
      <c r="M709" s="33">
        <v>4.7798514651304123</v>
      </c>
      <c r="N709" s="33">
        <v>4.7304239101818712</v>
      </c>
      <c r="O709" s="33">
        <v>51.792999999999999</v>
      </c>
      <c r="P709" s="33">
        <v>0.36942033997039009</v>
      </c>
      <c r="Q709" s="33">
        <v>52.162420339970389</v>
      </c>
      <c r="R709" s="33">
        <v>51.623018453444935</v>
      </c>
      <c r="S709" s="33"/>
      <c r="T709" s="33">
        <v>110.94999999999997</v>
      </c>
      <c r="U709" s="33">
        <v>0.79136537214903113</v>
      </c>
      <c r="V709" s="33">
        <v>111.741365372149</v>
      </c>
      <c r="W709" s="33">
        <v>110.58586869672958</v>
      </c>
      <c r="X709" s="33">
        <v>8.1539999999999999</v>
      </c>
      <c r="Y709" s="33">
        <v>5.8159470432656166E-2</v>
      </c>
      <c r="Z709" s="33">
        <v>8.2121594704326561</v>
      </c>
      <c r="AA709" s="33">
        <v>8.1272390568105735</v>
      </c>
      <c r="AB709" s="33">
        <v>119.10399999999997</v>
      </c>
      <c r="AC709" s="33">
        <v>0.84952484258168726</v>
      </c>
      <c r="AD709" s="33">
        <v>119.95352484258166</v>
      </c>
      <c r="AE709" s="33">
        <v>118.71310775354016</v>
      </c>
    </row>
    <row r="710" spans="1:31" x14ac:dyDescent="0.2">
      <c r="A710" s="17">
        <v>44803</v>
      </c>
      <c r="B710" s="2">
        <v>2</v>
      </c>
      <c r="C710" s="2" t="s">
        <v>16</v>
      </c>
      <c r="D710" s="8">
        <v>78.361968000000005</v>
      </c>
      <c r="E710">
        <v>1.0007659E-2</v>
      </c>
      <c r="G710" s="33">
        <v>45.850999999999999</v>
      </c>
      <c r="H710" s="33">
        <v>0.34694107138497832</v>
      </c>
      <c r="I710" s="33">
        <v>46.197941071384975</v>
      </c>
      <c r="J710" s="33">
        <v>45.735607830640461</v>
      </c>
      <c r="K710" s="33">
        <v>4.6449999999999996</v>
      </c>
      <c r="L710" s="33">
        <v>3.5147352873071996E-2</v>
      </c>
      <c r="M710" s="33">
        <v>4.6801473528730719</v>
      </c>
      <c r="N710" s="33">
        <v>4.6333100340957651</v>
      </c>
      <c r="O710" s="33">
        <v>50.495999999999995</v>
      </c>
      <c r="P710" s="33">
        <v>0.38208842425805034</v>
      </c>
      <c r="Q710" s="33">
        <v>50.878088424258046</v>
      </c>
      <c r="R710" s="33">
        <v>50.368917864736225</v>
      </c>
      <c r="S710" s="33"/>
      <c r="T710" s="33">
        <v>108.22700000000005</v>
      </c>
      <c r="U710" s="33">
        <v>0.81892197188244675</v>
      </c>
      <c r="V710" s="33">
        <v>109.04592197188249</v>
      </c>
      <c r="W710" s="33">
        <v>107.95462756944728</v>
      </c>
      <c r="X710" s="33">
        <v>7.9180000000000001</v>
      </c>
      <c r="Y710" s="33">
        <v>5.9913184079436833E-2</v>
      </c>
      <c r="Z710" s="33">
        <v>7.9779131840794371</v>
      </c>
      <c r="AA710" s="33">
        <v>7.8980729494015662</v>
      </c>
      <c r="AB710" s="33">
        <v>116.14500000000005</v>
      </c>
      <c r="AC710" s="33">
        <v>0.87883515596188355</v>
      </c>
      <c r="AD710" s="33">
        <v>117.02383515596193</v>
      </c>
      <c r="AE710" s="33">
        <v>115.85270051884885</v>
      </c>
    </row>
    <row r="711" spans="1:31" x14ac:dyDescent="0.2">
      <c r="A711" s="17">
        <v>44803</v>
      </c>
      <c r="B711" s="2">
        <v>3</v>
      </c>
      <c r="C711" s="2" t="s">
        <v>16</v>
      </c>
      <c r="D711" s="8">
        <v>67.475570000000005</v>
      </c>
      <c r="E711">
        <v>9.8844399999999995E-3</v>
      </c>
      <c r="G711" s="33">
        <v>45.08</v>
      </c>
      <c r="H711" s="33">
        <v>0.34433808802913074</v>
      </c>
      <c r="I711" s="33">
        <v>45.424338088029131</v>
      </c>
      <c r="J711" s="33">
        <v>44.975343943658295</v>
      </c>
      <c r="K711" s="33">
        <v>4.5629999999999997</v>
      </c>
      <c r="L711" s="33">
        <v>3.4853919602416225E-2</v>
      </c>
      <c r="M711" s="33">
        <v>4.5978539196024162</v>
      </c>
      <c r="N711" s="33">
        <v>4.552406708405341</v>
      </c>
      <c r="O711" s="33">
        <v>49.643000000000001</v>
      </c>
      <c r="P711" s="33">
        <v>0.37919200763154698</v>
      </c>
      <c r="Q711" s="33">
        <v>50.022192007631546</v>
      </c>
      <c r="R711" s="33">
        <v>49.527750652063638</v>
      </c>
      <c r="S711" s="33"/>
      <c r="T711" s="33">
        <v>106.74999999999994</v>
      </c>
      <c r="U711" s="33">
        <v>0.81539686994475802</v>
      </c>
      <c r="V711" s="33">
        <v>107.56539686994471</v>
      </c>
      <c r="W711" s="33">
        <v>106.50217315850755</v>
      </c>
      <c r="X711" s="33">
        <v>7.7969999999999979</v>
      </c>
      <c r="Y711" s="33">
        <v>5.9556434613201682E-2</v>
      </c>
      <c r="Z711" s="33">
        <v>7.8565564346132</v>
      </c>
      <c r="AA711" s="33">
        <v>7.7788987739286517</v>
      </c>
      <c r="AB711" s="33">
        <v>114.54699999999994</v>
      </c>
      <c r="AC711" s="33">
        <v>0.87495330455795972</v>
      </c>
      <c r="AD711" s="33">
        <v>115.4219533045579</v>
      </c>
      <c r="AE711" s="33">
        <v>114.28107193243619</v>
      </c>
    </row>
    <row r="712" spans="1:31" x14ac:dyDescent="0.2">
      <c r="A712" s="17">
        <v>44803</v>
      </c>
      <c r="B712" s="2">
        <v>4</v>
      </c>
      <c r="C712" s="2" t="s">
        <v>16</v>
      </c>
      <c r="D712" s="8">
        <v>66.020995999999997</v>
      </c>
      <c r="E712">
        <v>9.8450770000000007E-3</v>
      </c>
      <c r="G712" s="33">
        <v>45.402000000000001</v>
      </c>
      <c r="H712" s="33">
        <v>0.35852773859718434</v>
      </c>
      <c r="I712" s="33">
        <v>45.760527738597183</v>
      </c>
      <c r="J712" s="33">
        <v>45.310011819450054</v>
      </c>
      <c r="K712" s="33">
        <v>4.5640000000000001</v>
      </c>
      <c r="L712" s="33">
        <v>3.6040716245045359E-2</v>
      </c>
      <c r="M712" s="33">
        <v>4.6000407162450454</v>
      </c>
      <c r="N712" s="33">
        <v>4.554752961190478</v>
      </c>
      <c r="O712" s="33">
        <v>49.966000000000001</v>
      </c>
      <c r="P712" s="33">
        <v>0.39456845484222969</v>
      </c>
      <c r="Q712" s="33">
        <v>50.36056845484223</v>
      </c>
      <c r="R712" s="33">
        <v>49.864764780640535</v>
      </c>
      <c r="S712" s="33"/>
      <c r="T712" s="33">
        <v>107.17800000000001</v>
      </c>
      <c r="U712" s="33">
        <v>0.8463566796037405</v>
      </c>
      <c r="V712" s="33">
        <v>108.02435667960376</v>
      </c>
      <c r="W712" s="33">
        <v>106.96084857021759</v>
      </c>
      <c r="X712" s="33">
        <v>7.7890000000000015</v>
      </c>
      <c r="Y712" s="33">
        <v>6.1507699130731459E-2</v>
      </c>
      <c r="Z712" s="33">
        <v>7.8505076991307332</v>
      </c>
      <c r="AA712" s="33">
        <v>7.7732188463436982</v>
      </c>
      <c r="AB712" s="33">
        <v>114.96700000000001</v>
      </c>
      <c r="AC712" s="33">
        <v>0.90786437873447201</v>
      </c>
      <c r="AD712" s="33">
        <v>115.87486437873449</v>
      </c>
      <c r="AE712" s="33">
        <v>114.73406741656129</v>
      </c>
    </row>
    <row r="713" spans="1:31" x14ac:dyDescent="0.2">
      <c r="A713" s="17">
        <v>44803</v>
      </c>
      <c r="B713" s="2">
        <v>5</v>
      </c>
      <c r="C713" s="2" t="s">
        <v>16</v>
      </c>
      <c r="D713" s="8">
        <v>66.042721</v>
      </c>
      <c r="E713">
        <v>9.8269970000000005E-3</v>
      </c>
      <c r="G713" s="33">
        <v>47.187999999999995</v>
      </c>
      <c r="H713" s="33">
        <v>0.43189232668099603</v>
      </c>
      <c r="I713" s="33">
        <v>47.61989232668099</v>
      </c>
      <c r="J713" s="33">
        <v>47.151931787646376</v>
      </c>
      <c r="K713" s="33">
        <v>4.6859999999999999</v>
      </c>
      <c r="L713" s="33">
        <v>4.2889027778824015E-2</v>
      </c>
      <c r="M713" s="33">
        <v>4.7288890277788242</v>
      </c>
      <c r="N713" s="33">
        <v>4.6824182494895092</v>
      </c>
      <c r="O713" s="33">
        <v>51.873999999999995</v>
      </c>
      <c r="P713" s="33">
        <v>0.47478135445982006</v>
      </c>
      <c r="Q713" s="33">
        <v>52.348781354459817</v>
      </c>
      <c r="R713" s="33">
        <v>51.834350037135884</v>
      </c>
      <c r="S713" s="33"/>
      <c r="T713" s="33">
        <v>111.23299999999999</v>
      </c>
      <c r="U713" s="33">
        <v>1.0180698307558538</v>
      </c>
      <c r="V713" s="33">
        <v>112.25106983075584</v>
      </c>
      <c r="W713" s="33">
        <v>111.14797890428221</v>
      </c>
      <c r="X713" s="33">
        <v>8.0339999999999971</v>
      </c>
      <c r="Y713" s="33">
        <v>7.3531892696344872E-2</v>
      </c>
      <c r="Z713" s="33">
        <v>8.1075318926963416</v>
      </c>
      <c r="AA713" s="33">
        <v>8.0278592011094094</v>
      </c>
      <c r="AB713" s="33">
        <v>119.26699999999998</v>
      </c>
      <c r="AC713" s="33">
        <v>1.0916017234521986</v>
      </c>
      <c r="AD713" s="33">
        <v>120.35860172345218</v>
      </c>
      <c r="AE713" s="33">
        <v>119.17583810539162</v>
      </c>
    </row>
    <row r="714" spans="1:31" x14ac:dyDescent="0.2">
      <c r="A714" s="17">
        <v>44803</v>
      </c>
      <c r="B714" s="2">
        <v>6</v>
      </c>
      <c r="C714" s="2" t="s">
        <v>16</v>
      </c>
      <c r="D714" s="8">
        <v>87.482845999999995</v>
      </c>
      <c r="E714">
        <v>9.5582900000000005E-3</v>
      </c>
      <c r="G714" s="33">
        <v>50.918999999999997</v>
      </c>
      <c r="H714" s="33">
        <v>0.48050046906902938</v>
      </c>
      <c r="I714" s="33">
        <v>51.399500469069025</v>
      </c>
      <c r="J714" s="33">
        <v>50.90820913773053</v>
      </c>
      <c r="K714" s="33">
        <v>5.1470000000000002</v>
      </c>
      <c r="L714" s="33">
        <v>4.8570001655537112E-2</v>
      </c>
      <c r="M714" s="33">
        <v>5.1955700016555371</v>
      </c>
      <c r="N714" s="33">
        <v>5.145909236864413</v>
      </c>
      <c r="O714" s="33">
        <v>56.065999999999995</v>
      </c>
      <c r="P714" s="33">
        <v>0.52907047072456648</v>
      </c>
      <c r="Q714" s="33">
        <v>56.595070470724565</v>
      </c>
      <c r="R714" s="33">
        <v>56.054118374594943</v>
      </c>
      <c r="S714" s="33"/>
      <c r="T714" s="33">
        <v>123.07900000000005</v>
      </c>
      <c r="U714" s="33">
        <v>1.1614430219082676</v>
      </c>
      <c r="V714" s="33">
        <v>124.24044302190832</v>
      </c>
      <c r="W714" s="33">
        <v>123.05291683777645</v>
      </c>
      <c r="X714" s="33">
        <v>8.5919999999999987</v>
      </c>
      <c r="Y714" s="33">
        <v>8.1078969151811689E-2</v>
      </c>
      <c r="Z714" s="33">
        <v>8.6730789691518098</v>
      </c>
      <c r="AA714" s="33">
        <v>8.5901791651717563</v>
      </c>
      <c r="AB714" s="33">
        <v>131.67100000000005</v>
      </c>
      <c r="AC714" s="33">
        <v>1.2425219910600793</v>
      </c>
      <c r="AD714" s="33">
        <v>132.91352199106012</v>
      </c>
      <c r="AE714" s="33">
        <v>131.6430960029482</v>
      </c>
    </row>
    <row r="715" spans="1:31" x14ac:dyDescent="0.2">
      <c r="A715" s="17">
        <v>44803</v>
      </c>
      <c r="B715" s="2">
        <v>7</v>
      </c>
      <c r="C715" s="2" t="s">
        <v>16</v>
      </c>
      <c r="D715" s="8">
        <v>100.832656</v>
      </c>
      <c r="E715">
        <v>9.3979070000000005E-3</v>
      </c>
      <c r="G715" s="33">
        <v>56.656999999999989</v>
      </c>
      <c r="H715" s="33">
        <v>0.25921233403779553</v>
      </c>
      <c r="I715" s="33">
        <v>56.916212334037787</v>
      </c>
      <c r="J715" s="33">
        <v>56.381319063730245</v>
      </c>
      <c r="K715" s="33">
        <v>5.7399999999999993</v>
      </c>
      <c r="L715" s="33">
        <v>2.6261164505302904E-2</v>
      </c>
      <c r="M715" s="33">
        <v>5.7662611645053019</v>
      </c>
      <c r="N715" s="33">
        <v>5.7120703783435696</v>
      </c>
      <c r="O715" s="33">
        <v>62.396999999999991</v>
      </c>
      <c r="P715" s="33">
        <v>0.28547349854309845</v>
      </c>
      <c r="Q715" s="33">
        <v>62.682473498543089</v>
      </c>
      <c r="R715" s="33">
        <v>62.093389442073814</v>
      </c>
      <c r="S715" s="33"/>
      <c r="T715" s="33">
        <v>138.45200000000008</v>
      </c>
      <c r="U715" s="33">
        <v>0.63343392823836242</v>
      </c>
      <c r="V715" s="33">
        <v>139.08543392823844</v>
      </c>
      <c r="W715" s="33">
        <v>137.77832195512622</v>
      </c>
      <c r="X715" s="33">
        <v>9.4260000000000019</v>
      </c>
      <c r="Y715" s="33">
        <v>4.3125041224213456E-2</v>
      </c>
      <c r="Z715" s="33">
        <v>9.4691250412242152</v>
      </c>
      <c r="AA715" s="33">
        <v>9.3801350847154197</v>
      </c>
      <c r="AB715" s="33">
        <v>147.8780000000001</v>
      </c>
      <c r="AC715" s="33">
        <v>0.67655896946257588</v>
      </c>
      <c r="AD715" s="33">
        <v>148.55455896946265</v>
      </c>
      <c r="AE715" s="33">
        <v>147.15845703984164</v>
      </c>
    </row>
    <row r="716" spans="1:31" x14ac:dyDescent="0.2">
      <c r="A716" s="17">
        <v>44803</v>
      </c>
      <c r="B716" s="2">
        <v>8</v>
      </c>
      <c r="C716" s="2" t="s">
        <v>44</v>
      </c>
      <c r="D716" s="8">
        <v>94.713731999999993</v>
      </c>
      <c r="E716">
        <v>9.4922310000000003E-3</v>
      </c>
      <c r="G716" s="33">
        <v>63.283999999999999</v>
      </c>
      <c r="H716" s="33">
        <v>0.49186202183828848</v>
      </c>
      <c r="I716" s="33">
        <v>63.775862021838286</v>
      </c>
      <c r="J716" s="33">
        <v>63.170486807302872</v>
      </c>
      <c r="K716" s="33">
        <v>6.5359999999999996</v>
      </c>
      <c r="L716" s="33">
        <v>5.0799730970467319E-2</v>
      </c>
      <c r="M716" s="33">
        <v>6.5867997309704673</v>
      </c>
      <c r="N716" s="33">
        <v>6.5242763063733582</v>
      </c>
      <c r="O716" s="33">
        <v>69.819999999999993</v>
      </c>
      <c r="P716" s="33">
        <v>0.54266175280875584</v>
      </c>
      <c r="Q716" s="33">
        <v>70.362661752808748</v>
      </c>
      <c r="R716" s="33">
        <v>69.694763113676231</v>
      </c>
      <c r="S716" s="33"/>
      <c r="T716" s="33">
        <v>151.93600000000006</v>
      </c>
      <c r="U716" s="33">
        <v>1.1808916653502028</v>
      </c>
      <c r="V716" s="33">
        <v>153.11689166535027</v>
      </c>
      <c r="W716" s="33">
        <v>151.66347075966078</v>
      </c>
      <c r="X716" s="33">
        <v>10.065</v>
      </c>
      <c r="Y716" s="33">
        <v>7.8228165883989217E-2</v>
      </c>
      <c r="Z716" s="33">
        <v>10.143228165883988</v>
      </c>
      <c r="AA716" s="33">
        <v>10.046946301047711</v>
      </c>
      <c r="AB716" s="33">
        <v>162.00100000000006</v>
      </c>
      <c r="AC716" s="33">
        <v>1.259119831234192</v>
      </c>
      <c r="AD716" s="33">
        <v>163.26011983123425</v>
      </c>
      <c r="AE716" s="33">
        <v>161.71041706070849</v>
      </c>
    </row>
    <row r="717" spans="1:31" x14ac:dyDescent="0.2">
      <c r="A717" s="17">
        <v>44803</v>
      </c>
      <c r="B717" s="2">
        <v>9</v>
      </c>
      <c r="C717" s="2" t="s">
        <v>44</v>
      </c>
      <c r="D717" s="8">
        <v>92.894859999999994</v>
      </c>
      <c r="E717">
        <v>9.6677570000000008E-3</v>
      </c>
      <c r="G717" s="33">
        <v>70.225999999999985</v>
      </c>
      <c r="H717" s="33">
        <v>0.40753333415906889</v>
      </c>
      <c r="I717" s="33">
        <v>70.633533334159054</v>
      </c>
      <c r="J717" s="33">
        <v>69.950665497833</v>
      </c>
      <c r="K717" s="33">
        <v>6.952</v>
      </c>
      <c r="L717" s="33">
        <v>4.0343629696605918E-2</v>
      </c>
      <c r="M717" s="33">
        <v>6.9923436296966059</v>
      </c>
      <c r="N717" s="33">
        <v>6.9247433506242011</v>
      </c>
      <c r="O717" s="33">
        <v>77.177999999999983</v>
      </c>
      <c r="P717" s="33">
        <v>0.44787696385567483</v>
      </c>
      <c r="Q717" s="33">
        <v>77.62587696385566</v>
      </c>
      <c r="R717" s="33">
        <v>76.875408848457198</v>
      </c>
      <c r="S717" s="33"/>
      <c r="T717" s="33">
        <v>165.74699999999999</v>
      </c>
      <c r="U717" s="33">
        <v>0.96185782383822516</v>
      </c>
      <c r="V717" s="33">
        <v>166.7088578238382</v>
      </c>
      <c r="W717" s="33">
        <v>165.09715709664979</v>
      </c>
      <c r="X717" s="33">
        <v>10.915000000000001</v>
      </c>
      <c r="Y717" s="33">
        <v>6.3341587764449606E-2</v>
      </c>
      <c r="Z717" s="33">
        <v>10.978341587764451</v>
      </c>
      <c r="AA717" s="33">
        <v>10.872205649030949</v>
      </c>
      <c r="AB717" s="33">
        <v>176.66199999999998</v>
      </c>
      <c r="AC717" s="33">
        <v>1.0251994116026748</v>
      </c>
      <c r="AD717" s="33">
        <v>177.68719941160265</v>
      </c>
      <c r="AE717" s="33">
        <v>175.96936274568074</v>
      </c>
    </row>
    <row r="718" spans="1:31" x14ac:dyDescent="0.2">
      <c r="A718" s="17">
        <v>44803</v>
      </c>
      <c r="B718" s="2">
        <v>10</v>
      </c>
      <c r="C718" s="2" t="s">
        <v>44</v>
      </c>
      <c r="D718" s="8">
        <v>93.358144999999993</v>
      </c>
      <c r="E718">
        <v>9.8689810000000006E-3</v>
      </c>
      <c r="G718" s="33">
        <v>74.387</v>
      </c>
      <c r="H718" s="33">
        <v>0.59637566869627645</v>
      </c>
      <c r="I718" s="33">
        <v>74.983375668696283</v>
      </c>
      <c r="J718" s="33">
        <v>74.243366158906056</v>
      </c>
      <c r="K718" s="33">
        <v>7.444</v>
      </c>
      <c r="L718" s="33">
        <v>5.9680058044753535E-2</v>
      </c>
      <c r="M718" s="33">
        <v>7.5036800580447531</v>
      </c>
      <c r="N718" s="33">
        <v>7.4296263821218309</v>
      </c>
      <c r="O718" s="33">
        <v>81.831000000000003</v>
      </c>
      <c r="P718" s="33">
        <v>0.65605572674102997</v>
      </c>
      <c r="Q718" s="33">
        <v>82.487055726741033</v>
      </c>
      <c r="R718" s="33">
        <v>81.672992541027881</v>
      </c>
      <c r="S718" s="33"/>
      <c r="T718" s="33">
        <v>174.83700000000002</v>
      </c>
      <c r="U718" s="33">
        <v>1.401703695374876</v>
      </c>
      <c r="V718" s="33">
        <v>176.23870369537488</v>
      </c>
      <c r="W718" s="33">
        <v>174.49940727714059</v>
      </c>
      <c r="X718" s="33">
        <v>11.540000000000001</v>
      </c>
      <c r="Y718" s="33">
        <v>9.2518520934505105E-2</v>
      </c>
      <c r="Z718" s="33">
        <v>11.632518520934505</v>
      </c>
      <c r="AA718" s="33">
        <v>11.517717416669255</v>
      </c>
      <c r="AB718" s="33">
        <v>186.37700000000001</v>
      </c>
      <c r="AC718" s="33">
        <v>1.4942222163093812</v>
      </c>
      <c r="AD718" s="33">
        <v>187.87122221630938</v>
      </c>
      <c r="AE718" s="33">
        <v>186.01712469380985</v>
      </c>
    </row>
    <row r="719" spans="1:31" x14ac:dyDescent="0.2">
      <c r="A719" s="17">
        <v>44803</v>
      </c>
      <c r="B719" s="2">
        <v>11</v>
      </c>
      <c r="C719" s="2" t="s">
        <v>44</v>
      </c>
      <c r="D719" s="8">
        <v>103.154909</v>
      </c>
      <c r="E719">
        <v>1.011656E-2</v>
      </c>
      <c r="G719" s="33">
        <v>77.602999999999994</v>
      </c>
      <c r="H719" s="33">
        <v>0.53420098515915759</v>
      </c>
      <c r="I719" s="33">
        <v>78.137200985159154</v>
      </c>
      <c r="J719" s="33">
        <v>77.346721303160734</v>
      </c>
      <c r="K719" s="33">
        <v>7.7089999999999996</v>
      </c>
      <c r="L719" s="33">
        <v>5.3066961259125876E-2</v>
      </c>
      <c r="M719" s="33">
        <v>7.7620669612591255</v>
      </c>
      <c r="N719" s="33">
        <v>7.6835415451215292</v>
      </c>
      <c r="O719" s="33">
        <v>85.311999999999998</v>
      </c>
      <c r="P719" s="33">
        <v>0.5872679464182835</v>
      </c>
      <c r="Q719" s="33">
        <v>85.899267946418277</v>
      </c>
      <c r="R719" s="33">
        <v>85.030262848282263</v>
      </c>
      <c r="S719" s="33"/>
      <c r="T719" s="33">
        <v>180.90500000000011</v>
      </c>
      <c r="U719" s="33">
        <v>1.2453079033055097</v>
      </c>
      <c r="V719" s="33">
        <v>182.15030790330562</v>
      </c>
      <c r="W719" s="33">
        <v>180.30757338438335</v>
      </c>
      <c r="X719" s="33">
        <v>11.869</v>
      </c>
      <c r="Y719" s="33">
        <v>8.1703432764893641E-2</v>
      </c>
      <c r="Z719" s="33">
        <v>11.950703432764893</v>
      </c>
      <c r="AA719" s="33">
        <v>11.829803424445121</v>
      </c>
      <c r="AB719" s="33">
        <v>192.77400000000011</v>
      </c>
      <c r="AC719" s="33">
        <v>1.3270113360704032</v>
      </c>
      <c r="AD719" s="33">
        <v>194.10101133607051</v>
      </c>
      <c r="AE719" s="33">
        <v>192.13737680882846</v>
      </c>
    </row>
    <row r="720" spans="1:31" x14ac:dyDescent="0.2">
      <c r="A720" s="17">
        <v>44803</v>
      </c>
      <c r="B720" s="2">
        <v>12</v>
      </c>
      <c r="C720" s="2" t="s">
        <v>44</v>
      </c>
      <c r="D720" s="8">
        <v>101.16865</v>
      </c>
      <c r="E720">
        <v>1.0443968E-2</v>
      </c>
      <c r="G720" s="33">
        <v>79.290000000000006</v>
      </c>
      <c r="H720" s="33">
        <v>0.51312218237318841</v>
      </c>
      <c r="I720" s="33">
        <v>79.803122182373201</v>
      </c>
      <c r="J720" s="33">
        <v>78.969660928000408</v>
      </c>
      <c r="K720" s="33">
        <v>7.6749999999999989</v>
      </c>
      <c r="L720" s="33">
        <v>4.9668467016196496E-2</v>
      </c>
      <c r="M720" s="33">
        <v>7.7246684670161958</v>
      </c>
      <c r="N720" s="33">
        <v>7.6439922767360695</v>
      </c>
      <c r="O720" s="33">
        <v>86.965000000000003</v>
      </c>
      <c r="P720" s="33">
        <v>0.56279064938938494</v>
      </c>
      <c r="Q720" s="33">
        <v>87.527790649389402</v>
      </c>
      <c r="R720" s="33">
        <v>86.61365320473648</v>
      </c>
      <c r="S720" s="33"/>
      <c r="T720" s="33">
        <v>183.374</v>
      </c>
      <c r="U720" s="33">
        <v>1.1866977811893182</v>
      </c>
      <c r="V720" s="33">
        <v>184.5606977811893</v>
      </c>
      <c r="W720" s="33">
        <v>182.6331517595049</v>
      </c>
      <c r="X720" s="33">
        <v>11.925000000000001</v>
      </c>
      <c r="Y720" s="33">
        <v>7.7172178393243432E-2</v>
      </c>
      <c r="Z720" s="33">
        <v>12.002172178393245</v>
      </c>
      <c r="AA720" s="33">
        <v>11.876821876231615</v>
      </c>
      <c r="AB720" s="33">
        <v>195.29900000000001</v>
      </c>
      <c r="AC720" s="33">
        <v>1.2638699595825618</v>
      </c>
      <c r="AD720" s="33">
        <v>196.56286995958254</v>
      </c>
      <c r="AE720" s="33">
        <v>194.50997363573651</v>
      </c>
    </row>
    <row r="721" spans="1:31" x14ac:dyDescent="0.2">
      <c r="A721" s="17">
        <v>44803</v>
      </c>
      <c r="B721" s="2">
        <v>13</v>
      </c>
      <c r="C721" s="2" t="s">
        <v>44</v>
      </c>
      <c r="D721" s="8">
        <v>97.573113000000006</v>
      </c>
      <c r="E721">
        <v>1.0236490000000001E-2</v>
      </c>
      <c r="G721" s="33">
        <v>79.209000000000017</v>
      </c>
      <c r="H721" s="33">
        <v>0.36691897119027728</v>
      </c>
      <c r="I721" s="33">
        <v>79.575918971190291</v>
      </c>
      <c r="J721" s="33">
        <v>78.761340872400893</v>
      </c>
      <c r="K721" s="33">
        <v>7.569</v>
      </c>
      <c r="L721" s="33">
        <v>3.5061794656405305E-2</v>
      </c>
      <c r="M721" s="33">
        <v>7.6040617946564053</v>
      </c>
      <c r="N721" s="33">
        <v>7.5262228921360226</v>
      </c>
      <c r="O721" s="33">
        <v>86.77800000000002</v>
      </c>
      <c r="P721" s="33">
        <v>0.40198076584668258</v>
      </c>
      <c r="Q721" s="33">
        <v>87.179980765846693</v>
      </c>
      <c r="R721" s="33">
        <v>86.287563764536912</v>
      </c>
      <c r="S721" s="33"/>
      <c r="T721" s="33">
        <v>183.30299999999997</v>
      </c>
      <c r="U721" s="33">
        <v>0.8491124515660009</v>
      </c>
      <c r="V721" s="33">
        <v>184.15211245156598</v>
      </c>
      <c r="W721" s="33">
        <v>182.26704119397664</v>
      </c>
      <c r="X721" s="33">
        <v>12.163</v>
      </c>
      <c r="Y721" s="33">
        <v>5.6342529846196032E-2</v>
      </c>
      <c r="Z721" s="33">
        <v>12.219342529846196</v>
      </c>
      <c r="AA721" s="33">
        <v>12.09425935223285</v>
      </c>
      <c r="AB721" s="33">
        <v>195.46599999999998</v>
      </c>
      <c r="AC721" s="33">
        <v>0.90545498141219694</v>
      </c>
      <c r="AD721" s="33">
        <v>196.37145498141217</v>
      </c>
      <c r="AE721" s="33">
        <v>194.36130054620949</v>
      </c>
    </row>
    <row r="722" spans="1:31" x14ac:dyDescent="0.2">
      <c r="A722" s="17">
        <v>44803</v>
      </c>
      <c r="B722" s="2">
        <v>14</v>
      </c>
      <c r="C722" s="2" t="s">
        <v>44</v>
      </c>
      <c r="D722" s="8">
        <v>89.528715000000005</v>
      </c>
      <c r="E722">
        <v>1.0139303000000001E-2</v>
      </c>
      <c r="G722" s="33">
        <v>79.011999999999986</v>
      </c>
      <c r="H722" s="33">
        <v>0.44075942610968466</v>
      </c>
      <c r="I722" s="33">
        <v>79.452759426109665</v>
      </c>
      <c r="J722" s="33">
        <v>78.647163824102236</v>
      </c>
      <c r="K722" s="33">
        <v>7.5649999999999995</v>
      </c>
      <c r="L722" s="33">
        <v>4.2200489274031347E-2</v>
      </c>
      <c r="M722" s="33">
        <v>7.6072004892740308</v>
      </c>
      <c r="N722" s="33">
        <v>7.5300687785315334</v>
      </c>
      <c r="O722" s="33">
        <v>86.576999999999984</v>
      </c>
      <c r="P722" s="33">
        <v>0.48295991538371602</v>
      </c>
      <c r="Q722" s="33">
        <v>87.0599599153837</v>
      </c>
      <c r="R722" s="33">
        <v>86.177232602633765</v>
      </c>
      <c r="S722" s="33"/>
      <c r="T722" s="33">
        <v>181.364</v>
      </c>
      <c r="U722" s="33">
        <v>1.0117183789418931</v>
      </c>
      <c r="V722" s="33">
        <v>182.37571837894188</v>
      </c>
      <c r="W722" s="33">
        <v>180.52655571045511</v>
      </c>
      <c r="X722" s="33">
        <v>12.088000000000001</v>
      </c>
      <c r="Y722" s="33">
        <v>6.7431528664175941E-2</v>
      </c>
      <c r="Z722" s="33">
        <v>12.155431528664177</v>
      </c>
      <c r="AA722" s="33">
        <v>12.032183925299298</v>
      </c>
      <c r="AB722" s="33">
        <v>193.452</v>
      </c>
      <c r="AC722" s="33">
        <v>1.0791499076060691</v>
      </c>
      <c r="AD722" s="33">
        <v>194.53114990760605</v>
      </c>
      <c r="AE722" s="33">
        <v>192.55873963575442</v>
      </c>
    </row>
    <row r="723" spans="1:31" x14ac:dyDescent="0.2">
      <c r="A723" s="17">
        <v>44803</v>
      </c>
      <c r="B723" s="2">
        <v>15</v>
      </c>
      <c r="C723" s="2" t="s">
        <v>44</v>
      </c>
      <c r="D723" s="8">
        <v>100.923056</v>
      </c>
      <c r="E723">
        <v>1.0234445E-2</v>
      </c>
      <c r="G723" s="33">
        <v>79.057999999999993</v>
      </c>
      <c r="H723" s="33">
        <v>0.47826268145532114</v>
      </c>
      <c r="I723" s="33">
        <v>79.536262681455312</v>
      </c>
      <c r="J723" s="33">
        <v>78.722253175536409</v>
      </c>
      <c r="K723" s="33">
        <v>7.6249999999999991</v>
      </c>
      <c r="L723" s="33">
        <v>4.6127563891027137E-2</v>
      </c>
      <c r="M723" s="33">
        <v>7.6711275638910266</v>
      </c>
      <c r="N723" s="33">
        <v>7.5926178307503998</v>
      </c>
      <c r="O723" s="33">
        <v>86.682999999999993</v>
      </c>
      <c r="P723" s="33">
        <v>0.52439024534634826</v>
      </c>
      <c r="Q723" s="33">
        <v>87.207390245346346</v>
      </c>
      <c r="R723" s="33">
        <v>86.314871006286808</v>
      </c>
      <c r="S723" s="33"/>
      <c r="T723" s="33">
        <v>181.52500000000003</v>
      </c>
      <c r="U723" s="33">
        <v>1.0981384964352396</v>
      </c>
      <c r="V723" s="33">
        <v>182.62313849643527</v>
      </c>
      <c r="W723" s="33">
        <v>180.75409202976613</v>
      </c>
      <c r="X723" s="33">
        <v>11.984</v>
      </c>
      <c r="Y723" s="33">
        <v>7.2497406645254989E-2</v>
      </c>
      <c r="Z723" s="33">
        <v>12.056497406645255</v>
      </c>
      <c r="AA723" s="33">
        <v>11.933105847044301</v>
      </c>
      <c r="AB723" s="33">
        <v>193.50900000000004</v>
      </c>
      <c r="AC723" s="33">
        <v>1.1706359030804947</v>
      </c>
      <c r="AD723" s="33">
        <v>194.67963590308054</v>
      </c>
      <c r="AE723" s="33">
        <v>192.68719787681042</v>
      </c>
    </row>
    <row r="724" spans="1:31" x14ac:dyDescent="0.2">
      <c r="A724" s="17">
        <v>44803</v>
      </c>
      <c r="B724" s="2">
        <v>16</v>
      </c>
      <c r="C724" s="2" t="s">
        <v>44</v>
      </c>
      <c r="D724" s="8">
        <v>108.33674999999999</v>
      </c>
      <c r="E724">
        <v>1.0462704999999999E-2</v>
      </c>
      <c r="G724" s="33">
        <v>79.997</v>
      </c>
      <c r="H724" s="33">
        <v>0.61531331616285112</v>
      </c>
      <c r="I724" s="33">
        <v>80.612313316162854</v>
      </c>
      <c r="J724" s="33">
        <v>79.768890462568265</v>
      </c>
      <c r="K724" s="33">
        <v>7.7739999999999991</v>
      </c>
      <c r="L724" s="33">
        <v>5.9795313822393399E-2</v>
      </c>
      <c r="M724" s="33">
        <v>7.8337953138223924</v>
      </c>
      <c r="N724" s="33">
        <v>7.7518326244234865</v>
      </c>
      <c r="O724" s="33">
        <v>87.771000000000001</v>
      </c>
      <c r="P724" s="33">
        <v>0.67510862998524457</v>
      </c>
      <c r="Q724" s="33">
        <v>88.446108629985247</v>
      </c>
      <c r="R724" s="33">
        <v>87.520723086991751</v>
      </c>
      <c r="S724" s="33"/>
      <c r="T724" s="33">
        <v>181.87299999999999</v>
      </c>
      <c r="U724" s="33">
        <v>1.3989134436352142</v>
      </c>
      <c r="V724" s="33">
        <v>183.27191344363521</v>
      </c>
      <c r="W724" s="33">
        <v>181.35439347848893</v>
      </c>
      <c r="X724" s="33">
        <v>12.228999999999996</v>
      </c>
      <c r="Y724" s="33">
        <v>9.4061859111660484E-2</v>
      </c>
      <c r="Z724" s="33">
        <v>12.323061859111656</v>
      </c>
      <c r="AA724" s="33">
        <v>12.194129298183018</v>
      </c>
      <c r="AB724" s="33">
        <v>194.10199999999998</v>
      </c>
      <c r="AC724" s="33">
        <v>1.4929753027468746</v>
      </c>
      <c r="AD724" s="33">
        <v>195.59497530274686</v>
      </c>
      <c r="AE724" s="33">
        <v>193.54852277667194</v>
      </c>
    </row>
    <row r="725" spans="1:31" x14ac:dyDescent="0.2">
      <c r="A725" s="17">
        <v>44803</v>
      </c>
      <c r="B725" s="2">
        <v>17</v>
      </c>
      <c r="C725" s="2" t="s">
        <v>44</v>
      </c>
      <c r="D725" s="8">
        <v>111.72637</v>
      </c>
      <c r="E725">
        <v>1.0771586E-2</v>
      </c>
      <c r="G725" s="33">
        <v>77.015000000000029</v>
      </c>
      <c r="H725" s="33">
        <v>0.59879329480186871</v>
      </c>
      <c r="I725" s="33">
        <v>77.613793294801894</v>
      </c>
      <c r="J725" s="33">
        <v>76.777769645540715</v>
      </c>
      <c r="K725" s="33">
        <v>7.6040000000000001</v>
      </c>
      <c r="L725" s="33">
        <v>5.912126486623915E-2</v>
      </c>
      <c r="M725" s="33">
        <v>7.6631212648662395</v>
      </c>
      <c r="N725" s="33">
        <v>7.5805772951333044</v>
      </c>
      <c r="O725" s="33">
        <v>84.619000000000028</v>
      </c>
      <c r="P725" s="33">
        <v>0.65791455966810786</v>
      </c>
      <c r="Q725" s="33">
        <v>85.276914559668128</v>
      </c>
      <c r="R725" s="33">
        <v>84.358346940674025</v>
      </c>
      <c r="S725" s="33"/>
      <c r="T725" s="33">
        <v>175.28100000000001</v>
      </c>
      <c r="U725" s="33">
        <v>1.3628135753576096</v>
      </c>
      <c r="V725" s="33">
        <v>176.64381357535763</v>
      </c>
      <c r="W725" s="33">
        <v>174.74107954606271</v>
      </c>
      <c r="X725" s="33">
        <v>11.950000000000001</v>
      </c>
      <c r="Y725" s="33">
        <v>9.2911509094102812E-2</v>
      </c>
      <c r="Z725" s="33">
        <v>12.042911509094104</v>
      </c>
      <c r="AA725" s="33">
        <v>11.913190252083508</v>
      </c>
      <c r="AB725" s="33">
        <v>187.23099999999999</v>
      </c>
      <c r="AC725" s="33">
        <v>1.4557250844517124</v>
      </c>
      <c r="AD725" s="33">
        <v>188.68672508445172</v>
      </c>
      <c r="AE725" s="33">
        <v>186.6542697981462</v>
      </c>
    </row>
    <row r="726" spans="1:31" x14ac:dyDescent="0.2">
      <c r="A726" s="17">
        <v>44803</v>
      </c>
      <c r="B726" s="2">
        <v>18</v>
      </c>
      <c r="C726" s="2" t="s">
        <v>44</v>
      </c>
      <c r="D726" s="8">
        <v>111.42712299999999</v>
      </c>
      <c r="E726">
        <v>1.026621E-2</v>
      </c>
      <c r="G726" s="33">
        <v>71.739999999999995</v>
      </c>
      <c r="H726" s="33">
        <v>0.24611476476913491</v>
      </c>
      <c r="I726" s="33">
        <v>71.986114764769127</v>
      </c>
      <c r="J726" s="33">
        <v>71.247090193509905</v>
      </c>
      <c r="K726" s="33">
        <v>7.221000000000001</v>
      </c>
      <c r="L726" s="33">
        <v>2.477271698352277E-2</v>
      </c>
      <c r="M726" s="33">
        <v>7.2457727169835238</v>
      </c>
      <c r="N726" s="33">
        <v>7.1713860926587003</v>
      </c>
      <c r="O726" s="33">
        <v>78.960999999999999</v>
      </c>
      <c r="P726" s="33">
        <v>0.2708874817526577</v>
      </c>
      <c r="Q726" s="33">
        <v>79.231887481752651</v>
      </c>
      <c r="R726" s="33">
        <v>78.418476286168612</v>
      </c>
      <c r="S726" s="33"/>
      <c r="T726" s="33">
        <v>165.65599999999995</v>
      </c>
      <c r="U726" s="33">
        <v>0.5683076034652329</v>
      </c>
      <c r="V726" s="33">
        <v>166.22430760346518</v>
      </c>
      <c r="W726" s="33">
        <v>164.5178139545034</v>
      </c>
      <c r="X726" s="33">
        <v>11.600000000000003</v>
      </c>
      <c r="Y726" s="33">
        <v>3.9795529290799637E-2</v>
      </c>
      <c r="Z726" s="33">
        <v>11.639795529290803</v>
      </c>
      <c r="AA726" s="33">
        <v>11.520298944030042</v>
      </c>
      <c r="AB726" s="33">
        <v>177.25599999999994</v>
      </c>
      <c r="AC726" s="33">
        <v>0.60810313275603256</v>
      </c>
      <c r="AD726" s="33">
        <v>177.86410313275599</v>
      </c>
      <c r="AE726" s="33">
        <v>176.03811289853343</v>
      </c>
    </row>
    <row r="727" spans="1:31" x14ac:dyDescent="0.2">
      <c r="A727" s="17">
        <v>44803</v>
      </c>
      <c r="B727" s="2">
        <v>19</v>
      </c>
      <c r="C727" s="2" t="s">
        <v>44</v>
      </c>
      <c r="D727" s="8">
        <v>119.114237</v>
      </c>
      <c r="E727">
        <v>1.0072294000000001E-2</v>
      </c>
      <c r="G727" s="33">
        <v>67.077000000000012</v>
      </c>
      <c r="H727" s="33">
        <v>7.0710963172849195E-2</v>
      </c>
      <c r="I727" s="33">
        <v>67.147710963172855</v>
      </c>
      <c r="J727" s="33">
        <v>66.471379476924753</v>
      </c>
      <c r="K727" s="33">
        <v>6.5209999999999999</v>
      </c>
      <c r="L727" s="33">
        <v>6.874281659140234E-3</v>
      </c>
      <c r="M727" s="33">
        <v>6.5278742816591402</v>
      </c>
      <c r="N727" s="33">
        <v>6.462123612699231</v>
      </c>
      <c r="O727" s="33">
        <v>73.598000000000013</v>
      </c>
      <c r="P727" s="33">
        <v>7.7585244831989433E-2</v>
      </c>
      <c r="Q727" s="33">
        <v>73.675585244831993</v>
      </c>
      <c r="R727" s="33">
        <v>72.933503089623983</v>
      </c>
      <c r="S727" s="33"/>
      <c r="T727" s="33">
        <v>156.50999999999996</v>
      </c>
      <c r="U727" s="33">
        <v>0.16498908487533168</v>
      </c>
      <c r="V727" s="33">
        <v>156.67498908487531</v>
      </c>
      <c r="W727" s="33">
        <v>155.09691253236565</v>
      </c>
      <c r="X727" s="33">
        <v>11.041</v>
      </c>
      <c r="Y727" s="33">
        <v>1.1639157153591064E-2</v>
      </c>
      <c r="Z727" s="33">
        <v>11.052639157153591</v>
      </c>
      <c r="AA727" s="33">
        <v>10.941313726086827</v>
      </c>
      <c r="AB727" s="33">
        <v>167.55099999999996</v>
      </c>
      <c r="AC727" s="33">
        <v>0.17662824202892274</v>
      </c>
      <c r="AD727" s="33">
        <v>167.72762824202889</v>
      </c>
      <c r="AE727" s="33">
        <v>166.03822625845248</v>
      </c>
    </row>
    <row r="728" spans="1:31" x14ac:dyDescent="0.2">
      <c r="A728" s="17">
        <v>44803</v>
      </c>
      <c r="B728" s="2">
        <v>20</v>
      </c>
      <c r="C728" s="2" t="s">
        <v>44</v>
      </c>
      <c r="D728" s="8">
        <v>115.33507</v>
      </c>
      <c r="E728">
        <v>9.7020519999999992E-3</v>
      </c>
      <c r="G728" s="33">
        <v>62.338999999999999</v>
      </c>
      <c r="H728" s="33">
        <v>2.1909180919861007E-2</v>
      </c>
      <c r="I728" s="33">
        <v>62.360909180919862</v>
      </c>
      <c r="J728" s="33">
        <v>61.755880397279299</v>
      </c>
      <c r="K728" s="33">
        <v>6.2530000000000001</v>
      </c>
      <c r="L728" s="33">
        <v>2.1976308296875291E-3</v>
      </c>
      <c r="M728" s="33">
        <v>6.2551976308296879</v>
      </c>
      <c r="N728" s="33">
        <v>6.1945093781451019</v>
      </c>
      <c r="O728" s="33">
        <v>68.591999999999999</v>
      </c>
      <c r="P728" s="33">
        <v>2.4106811749548537E-2</v>
      </c>
      <c r="Q728" s="33">
        <v>68.616106811749546</v>
      </c>
      <c r="R728" s="33">
        <v>67.950389775424398</v>
      </c>
      <c r="S728" s="33"/>
      <c r="T728" s="33">
        <v>148.27199999999996</v>
      </c>
      <c r="U728" s="33">
        <v>5.21105258882823E-2</v>
      </c>
      <c r="V728" s="33">
        <v>148.32411052588824</v>
      </c>
      <c r="W728" s="33">
        <v>146.88506229271235</v>
      </c>
      <c r="X728" s="33">
        <v>10.580999999999996</v>
      </c>
      <c r="Y728" s="33">
        <v>3.7187161056970635E-3</v>
      </c>
      <c r="Z728" s="33">
        <v>10.584718716105693</v>
      </c>
      <c r="AA728" s="33">
        <v>10.482025224716663</v>
      </c>
      <c r="AB728" s="33">
        <v>158.85299999999995</v>
      </c>
      <c r="AC728" s="33">
        <v>5.5829241993979366E-2</v>
      </c>
      <c r="AD728" s="33">
        <v>158.90882924199394</v>
      </c>
      <c r="AE728" s="33">
        <v>157.36708751742901</v>
      </c>
    </row>
    <row r="729" spans="1:31" x14ac:dyDescent="0.2">
      <c r="A729" s="17">
        <v>44803</v>
      </c>
      <c r="B729" s="2">
        <v>21</v>
      </c>
      <c r="C729" s="2" t="s">
        <v>44</v>
      </c>
      <c r="D729" s="8">
        <v>106.22324500000001</v>
      </c>
      <c r="E729">
        <v>9.8382239999999996E-3</v>
      </c>
      <c r="G729" s="33">
        <v>58.204999999999998</v>
      </c>
      <c r="H729" s="33">
        <v>0.21450937201119358</v>
      </c>
      <c r="I729" s="33">
        <v>58.419509372011191</v>
      </c>
      <c r="J729" s="33">
        <v>57.844765152839244</v>
      </c>
      <c r="K729" s="33">
        <v>5.7949999999999999</v>
      </c>
      <c r="L729" s="33">
        <v>2.1356959209773506E-2</v>
      </c>
      <c r="M729" s="33">
        <v>5.8163569592097737</v>
      </c>
      <c r="N729" s="33">
        <v>5.7591343365811092</v>
      </c>
      <c r="O729" s="33">
        <v>64</v>
      </c>
      <c r="P729" s="33">
        <v>0.23586633122096709</v>
      </c>
      <c r="Q729" s="33">
        <v>64.235866331220961</v>
      </c>
      <c r="R729" s="33">
        <v>63.603899489420357</v>
      </c>
      <c r="S729" s="33"/>
      <c r="T729" s="33">
        <v>141.74999999999997</v>
      </c>
      <c r="U729" s="33">
        <v>0.52240706954018878</v>
      </c>
      <c r="V729" s="33">
        <v>142.27240706954015</v>
      </c>
      <c r="W729" s="33">
        <v>140.87269925977083</v>
      </c>
      <c r="X729" s="33">
        <v>10.135000000000002</v>
      </c>
      <c r="Y729" s="33">
        <v>3.7351644795695339E-2</v>
      </c>
      <c r="Z729" s="33">
        <v>10.172351644795697</v>
      </c>
      <c r="AA729" s="33">
        <v>10.072273770707428</v>
      </c>
      <c r="AB729" s="33">
        <v>151.88499999999996</v>
      </c>
      <c r="AC729" s="33">
        <v>0.55975871433588409</v>
      </c>
      <c r="AD729" s="33">
        <v>152.44475871433585</v>
      </c>
      <c r="AE729" s="33">
        <v>150.94497303047825</v>
      </c>
    </row>
    <row r="730" spans="1:31" x14ac:dyDescent="0.2">
      <c r="A730" s="17">
        <v>44803</v>
      </c>
      <c r="B730" s="2">
        <v>22</v>
      </c>
      <c r="C730" s="2" t="s">
        <v>44</v>
      </c>
      <c r="D730" s="8">
        <v>87.384884999999997</v>
      </c>
      <c r="E730">
        <v>9.6152230000000009E-3</v>
      </c>
      <c r="G730" s="33">
        <v>52.916000000000004</v>
      </c>
      <c r="H730" s="33">
        <v>0.22569774727141878</v>
      </c>
      <c r="I730" s="33">
        <v>53.141697747271422</v>
      </c>
      <c r="J730" s="33">
        <v>52.630728472832814</v>
      </c>
      <c r="K730" s="33">
        <v>5.4580000000000002</v>
      </c>
      <c r="L730" s="33">
        <v>2.3279505340679636E-2</v>
      </c>
      <c r="M730" s="33">
        <v>5.4812795053406802</v>
      </c>
      <c r="N730" s="33">
        <v>5.4285757805715003</v>
      </c>
      <c r="O730" s="33">
        <v>58.374000000000002</v>
      </c>
      <c r="P730" s="33">
        <v>0.24897725261209841</v>
      </c>
      <c r="Q730" s="33">
        <v>58.622977252612102</v>
      </c>
      <c r="R730" s="33">
        <v>58.059304253404314</v>
      </c>
      <c r="S730" s="33"/>
      <c r="T730" s="33">
        <v>129.04300000000003</v>
      </c>
      <c r="U730" s="33">
        <v>0.55039523775692978</v>
      </c>
      <c r="V730" s="33">
        <v>129.59339523775697</v>
      </c>
      <c r="W730" s="33">
        <v>128.34732584321881</v>
      </c>
      <c r="X730" s="33">
        <v>9.2510000000000012</v>
      </c>
      <c r="Y730" s="33">
        <v>3.945743933796763E-2</v>
      </c>
      <c r="Z730" s="33">
        <v>9.2904574393379686</v>
      </c>
      <c r="AA730" s="33">
        <v>9.2011276192867264</v>
      </c>
      <c r="AB730" s="33">
        <v>138.29400000000004</v>
      </c>
      <c r="AC730" s="33">
        <v>0.58985267709489742</v>
      </c>
      <c r="AD730" s="33">
        <v>138.88385267709492</v>
      </c>
      <c r="AE730" s="33">
        <v>137.54845346250553</v>
      </c>
    </row>
    <row r="731" spans="1:31" x14ac:dyDescent="0.2">
      <c r="A731" s="17">
        <v>44803</v>
      </c>
      <c r="B731" s="2">
        <v>23</v>
      </c>
      <c r="C731" s="2" t="s">
        <v>44</v>
      </c>
      <c r="D731" s="8">
        <v>70.016450000000006</v>
      </c>
      <c r="E731">
        <v>9.6205200000000005E-3</v>
      </c>
      <c r="G731" s="33">
        <v>48.359000000000002</v>
      </c>
      <c r="H731" s="33">
        <v>0.32568656334265428</v>
      </c>
      <c r="I731" s="33">
        <v>48.684686563342659</v>
      </c>
      <c r="J731" s="33">
        <v>48.216314562566289</v>
      </c>
      <c r="K731" s="33">
        <v>4.8719999999999999</v>
      </c>
      <c r="L731" s="33">
        <v>3.2811781397576692E-2</v>
      </c>
      <c r="M731" s="33">
        <v>4.9048117813975765</v>
      </c>
      <c r="N731" s="33">
        <v>4.857624941558405</v>
      </c>
      <c r="O731" s="33">
        <v>53.231000000000002</v>
      </c>
      <c r="P731" s="33">
        <v>0.35849834474023096</v>
      </c>
      <c r="Q731" s="33">
        <v>53.589498344740235</v>
      </c>
      <c r="R731" s="33">
        <v>53.073939504124695</v>
      </c>
      <c r="S731" s="33"/>
      <c r="T731" s="33">
        <v>116.18600000000005</v>
      </c>
      <c r="U731" s="33">
        <v>0.78248555694968136</v>
      </c>
      <c r="V731" s="33">
        <v>116.96848555694973</v>
      </c>
      <c r="W731" s="33">
        <v>115.84318790227938</v>
      </c>
      <c r="X731" s="33">
        <v>8.3160000000000007</v>
      </c>
      <c r="Y731" s="33">
        <v>5.6006316523449888E-2</v>
      </c>
      <c r="Z731" s="33">
        <v>8.37200631652345</v>
      </c>
      <c r="AA731" s="33">
        <v>8.2914632623152098</v>
      </c>
      <c r="AB731" s="33">
        <v>124.50200000000005</v>
      </c>
      <c r="AC731" s="33">
        <v>0.83849187347313126</v>
      </c>
      <c r="AD731" s="33">
        <v>125.34049187347318</v>
      </c>
      <c r="AE731" s="33">
        <v>124.13465116459459</v>
      </c>
    </row>
    <row r="732" spans="1:31" x14ac:dyDescent="0.2">
      <c r="A732" s="17">
        <v>44803</v>
      </c>
      <c r="B732" s="2">
        <v>24</v>
      </c>
      <c r="C732" s="2" t="s">
        <v>16</v>
      </c>
      <c r="D732" s="8">
        <v>72.261565000000004</v>
      </c>
      <c r="E732">
        <v>9.9826389999999997E-3</v>
      </c>
      <c r="G732" s="33">
        <v>45.588999999999999</v>
      </c>
      <c r="H732" s="33">
        <v>0.22811508580959144</v>
      </c>
      <c r="I732" s="33">
        <v>45.81711508580959</v>
      </c>
      <c r="J732" s="33">
        <v>45.359739365886497</v>
      </c>
      <c r="K732" s="33">
        <v>4.5439999999999996</v>
      </c>
      <c r="L732" s="33">
        <v>2.2736952991265071E-2</v>
      </c>
      <c r="M732" s="33">
        <v>4.5667369529912643</v>
      </c>
      <c r="N732" s="33">
        <v>4.5211488665815924</v>
      </c>
      <c r="O732" s="33">
        <v>50.132999999999996</v>
      </c>
      <c r="P732" s="33">
        <v>0.25085203880085649</v>
      </c>
      <c r="Q732" s="33">
        <v>50.383852038800853</v>
      </c>
      <c r="R732" s="33">
        <v>49.880888232468088</v>
      </c>
      <c r="S732" s="33"/>
      <c r="T732" s="33">
        <v>106.63499999999999</v>
      </c>
      <c r="U732" s="33">
        <v>0.53357283939778855</v>
      </c>
      <c r="V732" s="33">
        <v>107.16857283939778</v>
      </c>
      <c r="W732" s="33">
        <v>106.09874766459687</v>
      </c>
      <c r="X732" s="33">
        <v>7.8309999999999986</v>
      </c>
      <c r="Y732" s="33">
        <v>3.9184216301627807E-2</v>
      </c>
      <c r="Z732" s="33">
        <v>7.8701842163016265</v>
      </c>
      <c r="AA732" s="33">
        <v>7.7916190084067898</v>
      </c>
      <c r="AB732" s="33">
        <v>114.46599999999999</v>
      </c>
      <c r="AC732" s="33">
        <v>0.57275705569941637</v>
      </c>
      <c r="AD732" s="33">
        <v>115.03875705569941</v>
      </c>
      <c r="AE732" s="33">
        <v>113.89036667300365</v>
      </c>
    </row>
    <row r="733" spans="1:31" x14ac:dyDescent="0.2">
      <c r="A733" s="17">
        <v>44804</v>
      </c>
      <c r="B733" s="2">
        <v>1</v>
      </c>
      <c r="C733" s="2" t="s">
        <v>16</v>
      </c>
      <c r="D733" s="8">
        <v>67.693410999999998</v>
      </c>
      <c r="E733">
        <v>1.0403515E-2</v>
      </c>
      <c r="G733" s="33">
        <v>43.390000000000008</v>
      </c>
      <c r="H733" s="33">
        <v>0.23057138625043946</v>
      </c>
      <c r="I733" s="33">
        <v>43.620571386250447</v>
      </c>
      <c r="J733" s="33">
        <v>43.16676411752502</v>
      </c>
      <c r="K733" s="33">
        <v>4.3570000000000002</v>
      </c>
      <c r="L733" s="33">
        <v>2.3152789349923129E-2</v>
      </c>
      <c r="M733" s="33">
        <v>4.380152789349923</v>
      </c>
      <c r="N733" s="33">
        <v>4.3345838041036293</v>
      </c>
      <c r="O733" s="33">
        <v>47.747000000000007</v>
      </c>
      <c r="P733" s="33">
        <v>0.25372417560036259</v>
      </c>
      <c r="Q733" s="33">
        <v>48.000724175600368</v>
      </c>
      <c r="R733" s="33">
        <v>47.50134792162865</v>
      </c>
      <c r="S733" s="33"/>
      <c r="T733" s="33">
        <v>101.94200000000001</v>
      </c>
      <c r="U733" s="33">
        <v>0.5417125664241137</v>
      </c>
      <c r="V733" s="33">
        <v>102.48371256642412</v>
      </c>
      <c r="W733" s="33">
        <v>101.41752172548364</v>
      </c>
      <c r="X733" s="33">
        <v>7.5819999999999981</v>
      </c>
      <c r="Y733" s="33">
        <v>4.0290210890777396E-2</v>
      </c>
      <c r="Z733" s="33">
        <v>7.6222902108907755</v>
      </c>
      <c r="AA733" s="33">
        <v>7.5429916003474196</v>
      </c>
      <c r="AB733" s="33">
        <v>109.524</v>
      </c>
      <c r="AC733" s="33">
        <v>0.58200277731489114</v>
      </c>
      <c r="AD733" s="33">
        <v>110.1060027773149</v>
      </c>
      <c r="AE733" s="33">
        <v>108.96051332583106</v>
      </c>
    </row>
    <row r="734" spans="1:31" x14ac:dyDescent="0.2">
      <c r="A734" s="17">
        <v>44804</v>
      </c>
      <c r="B734" s="2">
        <v>2</v>
      </c>
      <c r="C734" s="2" t="s">
        <v>16</v>
      </c>
      <c r="D734" s="8">
        <v>67.974290999999994</v>
      </c>
      <c r="E734">
        <v>1.0168742E-2</v>
      </c>
      <c r="G734" s="33">
        <v>42.234000000000002</v>
      </c>
      <c r="H734" s="33">
        <v>0.3156631708470834</v>
      </c>
      <c r="I734" s="33">
        <v>42.549663170847083</v>
      </c>
      <c r="J734" s="33">
        <v>42.116986623875839</v>
      </c>
      <c r="K734" s="33">
        <v>4.2219999999999995</v>
      </c>
      <c r="L734" s="33">
        <v>3.1555853277368609E-2</v>
      </c>
      <c r="M734" s="33">
        <v>4.2535558532773683</v>
      </c>
      <c r="N734" s="33">
        <v>4.2103025412228012</v>
      </c>
      <c r="O734" s="33">
        <v>46.456000000000003</v>
      </c>
      <c r="P734" s="33">
        <v>0.34721902412445199</v>
      </c>
      <c r="Q734" s="33">
        <v>46.803219024124452</v>
      </c>
      <c r="R734" s="33">
        <v>46.327289165098641</v>
      </c>
      <c r="S734" s="33"/>
      <c r="T734" s="33">
        <v>99.032000000000068</v>
      </c>
      <c r="U734" s="33">
        <v>0.74017983461969949</v>
      </c>
      <c r="V734" s="33">
        <v>99.772179834619763</v>
      </c>
      <c r="W734" s="33">
        <v>98.757622279103913</v>
      </c>
      <c r="X734" s="33">
        <v>7.4240000000000004</v>
      </c>
      <c r="Y734" s="33">
        <v>5.5488075492938091E-2</v>
      </c>
      <c r="Z734" s="33">
        <v>7.479488075492938</v>
      </c>
      <c r="AA734" s="33">
        <v>7.403431090961174</v>
      </c>
      <c r="AB734" s="33">
        <v>106.45600000000007</v>
      </c>
      <c r="AC734" s="33">
        <v>0.7956679101126376</v>
      </c>
      <c r="AD734" s="33">
        <v>107.2516679101127</v>
      </c>
      <c r="AE734" s="33">
        <v>106.16105337006509</v>
      </c>
    </row>
    <row r="735" spans="1:31" x14ac:dyDescent="0.2">
      <c r="A735" s="17">
        <v>44804</v>
      </c>
      <c r="B735" s="2">
        <v>3</v>
      </c>
      <c r="C735" s="2" t="s">
        <v>16</v>
      </c>
      <c r="D735" s="8">
        <v>60.254232999999999</v>
      </c>
      <c r="E735">
        <v>1.0138529E-2</v>
      </c>
      <c r="G735" s="33">
        <v>40.966000000000001</v>
      </c>
      <c r="H735" s="33">
        <v>0.39298302148624542</v>
      </c>
      <c r="I735" s="33">
        <v>41.358983021486246</v>
      </c>
      <c r="J735" s="33">
        <v>40.9396637727124</v>
      </c>
      <c r="K735" s="33">
        <v>4.1349999999999998</v>
      </c>
      <c r="L735" s="33">
        <v>3.9666669771166937E-2</v>
      </c>
      <c r="M735" s="33">
        <v>4.1746666697711667</v>
      </c>
      <c r="N735" s="33">
        <v>4.132341690674358</v>
      </c>
      <c r="O735" s="33">
        <v>45.100999999999999</v>
      </c>
      <c r="P735" s="33">
        <v>0.43264969125741237</v>
      </c>
      <c r="Q735" s="33">
        <v>45.533649691257409</v>
      </c>
      <c r="R735" s="33">
        <v>45.072005463386759</v>
      </c>
      <c r="S735" s="33"/>
      <c r="T735" s="33">
        <v>97.40900000000002</v>
      </c>
      <c r="U735" s="33">
        <v>0.93443546208938355</v>
      </c>
      <c r="V735" s="33">
        <v>98.343435462089403</v>
      </c>
      <c r="W735" s="33">
        <v>97.346377689697377</v>
      </c>
      <c r="X735" s="33">
        <v>7.2770000000000001</v>
      </c>
      <c r="Y735" s="33">
        <v>6.9807583053151601E-2</v>
      </c>
      <c r="Z735" s="33">
        <v>7.3468075830531516</v>
      </c>
      <c r="AA735" s="33">
        <v>7.2723217613149469</v>
      </c>
      <c r="AB735" s="33">
        <v>104.68600000000002</v>
      </c>
      <c r="AC735" s="33">
        <v>1.0042430451425353</v>
      </c>
      <c r="AD735" s="33">
        <v>105.69024304514255</v>
      </c>
      <c r="AE735" s="33">
        <v>104.61869945101232</v>
      </c>
    </row>
    <row r="736" spans="1:31" x14ac:dyDescent="0.2">
      <c r="A736" s="17">
        <v>44804</v>
      </c>
      <c r="B736" s="2">
        <v>4</v>
      </c>
      <c r="C736" s="2" t="s">
        <v>16</v>
      </c>
      <c r="D736" s="8">
        <v>56.402994</v>
      </c>
      <c r="E736">
        <v>1.0312699999999999E-2</v>
      </c>
      <c r="G736" s="33">
        <v>40.533999999999999</v>
      </c>
      <c r="H736" s="33">
        <v>0.36721634728705355</v>
      </c>
      <c r="I736" s="33">
        <v>40.901216347287054</v>
      </c>
      <c r="J736" s="33">
        <v>40.47941437346239</v>
      </c>
      <c r="K736" s="33">
        <v>4.0579999999999998</v>
      </c>
      <c r="L736" s="33">
        <v>3.6763308266908351E-2</v>
      </c>
      <c r="M736" s="33">
        <v>4.0947633082669084</v>
      </c>
      <c r="N736" s="33">
        <v>4.0525352426977443</v>
      </c>
      <c r="O736" s="33">
        <v>44.591999999999999</v>
      </c>
      <c r="P736" s="33">
        <v>0.40397965555396187</v>
      </c>
      <c r="Q736" s="33">
        <v>44.99597965555396</v>
      </c>
      <c r="R736" s="33">
        <v>44.531949616160134</v>
      </c>
      <c r="S736" s="33"/>
      <c r="T736" s="33">
        <v>97.076000000000064</v>
      </c>
      <c r="U736" s="33">
        <v>0.87945660752055144</v>
      </c>
      <c r="V736" s="33">
        <v>97.955456607520617</v>
      </c>
      <c r="W736" s="33">
        <v>96.945271370164249</v>
      </c>
      <c r="X736" s="33">
        <v>7.1379999999999999</v>
      </c>
      <c r="Y736" s="33">
        <v>6.4666459933265599E-2</v>
      </c>
      <c r="Z736" s="33">
        <v>7.2026664599332655</v>
      </c>
      <c r="AA736" s="33">
        <v>7.1283875215319119</v>
      </c>
      <c r="AB736" s="33">
        <v>104.21400000000007</v>
      </c>
      <c r="AC736" s="33">
        <v>0.94412306745381702</v>
      </c>
      <c r="AD736" s="33">
        <v>105.15812306745389</v>
      </c>
      <c r="AE736" s="33">
        <v>104.07365889169616</v>
      </c>
    </row>
    <row r="737" spans="1:31" x14ac:dyDescent="0.2">
      <c r="A737" s="17">
        <v>44804</v>
      </c>
      <c r="B737" s="2">
        <v>5</v>
      </c>
      <c r="C737" s="2" t="s">
        <v>16</v>
      </c>
      <c r="D737" s="8">
        <v>56.830154</v>
      </c>
      <c r="E737">
        <v>1.0358321E-2</v>
      </c>
      <c r="G737" s="33">
        <v>41.797000000000004</v>
      </c>
      <c r="H737" s="33">
        <v>0.32973590497972072</v>
      </c>
      <c r="I737" s="33">
        <v>42.126735904979725</v>
      </c>
      <c r="J737" s="33">
        <v>41.69037365179372</v>
      </c>
      <c r="K737" s="33">
        <v>4.1679999999999993</v>
      </c>
      <c r="L737" s="33">
        <v>3.2881289373770259E-2</v>
      </c>
      <c r="M737" s="33">
        <v>4.2008812893737693</v>
      </c>
      <c r="N737" s="33">
        <v>4.1573672124955419</v>
      </c>
      <c r="O737" s="33">
        <v>45.965000000000003</v>
      </c>
      <c r="P737" s="33">
        <v>0.36261719435349099</v>
      </c>
      <c r="Q737" s="33">
        <v>46.327617194353493</v>
      </c>
      <c r="R737" s="33">
        <v>45.847740864289264</v>
      </c>
      <c r="S737" s="33"/>
      <c r="T737" s="33">
        <v>99.672000000000011</v>
      </c>
      <c r="U737" s="33">
        <v>0.78631091037966183</v>
      </c>
      <c r="V737" s="33">
        <v>100.45831091037968</v>
      </c>
      <c r="W737" s="33">
        <v>99.417731478852161</v>
      </c>
      <c r="X737" s="33">
        <v>7.2670000000000003</v>
      </c>
      <c r="Y737" s="33">
        <v>5.7329253809786117E-2</v>
      </c>
      <c r="Z737" s="33">
        <v>7.3243292538097862</v>
      </c>
      <c r="AA737" s="33">
        <v>7.2484615002891335</v>
      </c>
      <c r="AB737" s="33">
        <v>106.93900000000001</v>
      </c>
      <c r="AC737" s="33">
        <v>0.84364016418944798</v>
      </c>
      <c r="AD737" s="33">
        <v>107.78264016418947</v>
      </c>
      <c r="AE737" s="33">
        <v>106.6661929791413</v>
      </c>
    </row>
    <row r="738" spans="1:31" x14ac:dyDescent="0.2">
      <c r="A738" s="17">
        <v>44804</v>
      </c>
      <c r="B738" s="2">
        <v>6</v>
      </c>
      <c r="C738" s="2" t="s">
        <v>16</v>
      </c>
      <c r="D738" s="8">
        <v>64.691626999999997</v>
      </c>
      <c r="E738">
        <v>1.0484230000000001E-2</v>
      </c>
      <c r="G738" s="33">
        <v>44.753</v>
      </c>
      <c r="H738" s="33">
        <v>0.42129076591751263</v>
      </c>
      <c r="I738" s="33">
        <v>45.174290765917512</v>
      </c>
      <c r="J738" s="33">
        <v>44.700673111440757</v>
      </c>
      <c r="K738" s="33">
        <v>4.3970000000000002</v>
      </c>
      <c r="L738" s="33">
        <v>4.13919848443524E-2</v>
      </c>
      <c r="M738" s="33">
        <v>4.4383919848443529</v>
      </c>
      <c r="N738" s="33">
        <v>4.3918588624450887</v>
      </c>
      <c r="O738" s="33">
        <v>49.15</v>
      </c>
      <c r="P738" s="33">
        <v>0.46268275076186505</v>
      </c>
      <c r="Q738" s="33">
        <v>49.612682750761863</v>
      </c>
      <c r="R738" s="33">
        <v>49.092531973885848</v>
      </c>
      <c r="S738" s="33"/>
      <c r="T738" s="33">
        <v>108.49200000000002</v>
      </c>
      <c r="U738" s="33">
        <v>1.0213098066257633</v>
      </c>
      <c r="V738" s="33">
        <v>109.51330980662578</v>
      </c>
      <c r="W738" s="33">
        <v>108.36514707855187</v>
      </c>
      <c r="X738" s="33">
        <v>7.7079999999999993</v>
      </c>
      <c r="Y738" s="33">
        <v>7.2560704839724419E-2</v>
      </c>
      <c r="Z738" s="33">
        <v>7.7805607048397238</v>
      </c>
      <c r="AA738" s="33">
        <v>7.6989875168812221</v>
      </c>
      <c r="AB738" s="33">
        <v>116.20000000000002</v>
      </c>
      <c r="AC738" s="33">
        <v>1.0938705114654876</v>
      </c>
      <c r="AD738" s="33">
        <v>117.29387051146551</v>
      </c>
      <c r="AE738" s="33">
        <v>116.06413459543309</v>
      </c>
    </row>
    <row r="739" spans="1:31" x14ac:dyDescent="0.2">
      <c r="A739" s="17">
        <v>44804</v>
      </c>
      <c r="B739" s="2">
        <v>7</v>
      </c>
      <c r="C739" s="2" t="s">
        <v>16</v>
      </c>
      <c r="D739" s="8">
        <v>76.281075000000001</v>
      </c>
      <c r="E739">
        <v>9.9040080000000006E-3</v>
      </c>
      <c r="G739" s="33">
        <v>50.033000000000001</v>
      </c>
      <c r="H739" s="33">
        <v>0.32521947369499798</v>
      </c>
      <c r="I739" s="33">
        <v>50.358219473695002</v>
      </c>
      <c r="J739" s="33">
        <v>49.859471265161773</v>
      </c>
      <c r="K739" s="33">
        <v>5.1029999999999998</v>
      </c>
      <c r="L739" s="33">
        <v>3.3170007280506363E-2</v>
      </c>
      <c r="M739" s="33">
        <v>5.1361700072805059</v>
      </c>
      <c r="N739" s="33">
        <v>5.0853013384390398</v>
      </c>
      <c r="O739" s="33">
        <v>55.136000000000003</v>
      </c>
      <c r="P739" s="33">
        <v>0.35838948097550433</v>
      </c>
      <c r="Q739" s="33">
        <v>55.494389480975507</v>
      </c>
      <c r="R739" s="33">
        <v>54.944772603600811</v>
      </c>
      <c r="S739" s="33"/>
      <c r="T739" s="33">
        <v>121.44000000000011</v>
      </c>
      <c r="U739" s="33">
        <v>0.78937207214279759</v>
      </c>
      <c r="V739" s="33">
        <v>122.22937207214291</v>
      </c>
      <c r="W739" s="33">
        <v>121.01881139330543</v>
      </c>
      <c r="X739" s="33">
        <v>8.2719999999999985</v>
      </c>
      <c r="Y739" s="33">
        <v>5.376882230537891E-2</v>
      </c>
      <c r="Z739" s="33">
        <v>8.3257688223053776</v>
      </c>
      <c r="AA739" s="33">
        <v>8.2433103412831148</v>
      </c>
      <c r="AB739" s="33">
        <v>129.7120000000001</v>
      </c>
      <c r="AC739" s="33">
        <v>0.84314089444817653</v>
      </c>
      <c r="AD739" s="33">
        <v>130.5551408944483</v>
      </c>
      <c r="AE739" s="33">
        <v>129.26212173458853</v>
      </c>
    </row>
    <row r="740" spans="1:31" x14ac:dyDescent="0.2">
      <c r="A740" s="17">
        <v>44804</v>
      </c>
      <c r="B740" s="2">
        <v>8</v>
      </c>
      <c r="C740" s="2" t="s">
        <v>44</v>
      </c>
      <c r="D740" s="8">
        <v>73.562427999999997</v>
      </c>
      <c r="E740">
        <v>9.8930149999999998E-3</v>
      </c>
      <c r="G740" s="33">
        <v>56.117000000000004</v>
      </c>
      <c r="H740" s="33">
        <v>0.45350709723711058</v>
      </c>
      <c r="I740" s="33">
        <v>56.570507097237112</v>
      </c>
      <c r="J740" s="33">
        <v>56.01085422196654</v>
      </c>
      <c r="K740" s="33">
        <v>5.7859999999999996</v>
      </c>
      <c r="L740" s="33">
        <v>4.6759307600440531E-2</v>
      </c>
      <c r="M740" s="33">
        <v>5.8327593076004405</v>
      </c>
      <c r="N740" s="33">
        <v>5.7750557322789602</v>
      </c>
      <c r="O740" s="33">
        <v>61.903000000000006</v>
      </c>
      <c r="P740" s="33">
        <v>0.50026640483755114</v>
      </c>
      <c r="Q740" s="33">
        <v>62.403266404837552</v>
      </c>
      <c r="R740" s="33">
        <v>61.785909954245497</v>
      </c>
      <c r="S740" s="33"/>
      <c r="T740" s="33">
        <v>133.60200000000003</v>
      </c>
      <c r="U740" s="33">
        <v>1.0796987580425266</v>
      </c>
      <c r="V740" s="33">
        <v>134.68169875804256</v>
      </c>
      <c r="W740" s="33">
        <v>133.34929069200376</v>
      </c>
      <c r="X740" s="33">
        <v>8.727999999999998</v>
      </c>
      <c r="Y740" s="33">
        <v>7.0534952771628912E-2</v>
      </c>
      <c r="Z740" s="33">
        <v>8.798534952771627</v>
      </c>
      <c r="AA740" s="33">
        <v>8.7114909145058341</v>
      </c>
      <c r="AB740" s="33">
        <v>142.33000000000004</v>
      </c>
      <c r="AC740" s="33">
        <v>1.1502337108141556</v>
      </c>
      <c r="AD740" s="33">
        <v>143.48023371081419</v>
      </c>
      <c r="AE740" s="33">
        <v>142.06078160650961</v>
      </c>
    </row>
    <row r="741" spans="1:31" x14ac:dyDescent="0.2">
      <c r="A741" s="17">
        <v>44804</v>
      </c>
      <c r="B741" s="2">
        <v>9</v>
      </c>
      <c r="C741" s="2" t="s">
        <v>44</v>
      </c>
      <c r="D741" s="8">
        <v>76.761003000000002</v>
      </c>
      <c r="E741">
        <v>9.5498800000000002E-3</v>
      </c>
      <c r="G741" s="33">
        <v>63.875</v>
      </c>
      <c r="H741" s="33">
        <v>0.4746948615124546</v>
      </c>
      <c r="I741" s="33">
        <v>64.349694861512461</v>
      </c>
      <c r="J741" s="33">
        <v>63.7351629975484</v>
      </c>
      <c r="K741" s="33">
        <v>6.3810000000000002</v>
      </c>
      <c r="L741" s="33">
        <v>4.7421180607608186E-2</v>
      </c>
      <c r="M741" s="33">
        <v>6.4284211806076081</v>
      </c>
      <c r="N741" s="33">
        <v>6.3670305297433467</v>
      </c>
      <c r="O741" s="33">
        <v>70.256</v>
      </c>
      <c r="P741" s="33">
        <v>0.5221160421200628</v>
      </c>
      <c r="Q741" s="33">
        <v>70.778116042120075</v>
      </c>
      <c r="R741" s="33">
        <v>70.102193527291746</v>
      </c>
      <c r="S741" s="33"/>
      <c r="T741" s="33">
        <v>149.11399999999998</v>
      </c>
      <c r="U741" s="33">
        <v>1.1081588975274856</v>
      </c>
      <c r="V741" s="33">
        <v>150.22215889752746</v>
      </c>
      <c r="W741" s="33">
        <v>148.78755530671515</v>
      </c>
      <c r="X741" s="33">
        <v>9.604000000000001</v>
      </c>
      <c r="Y741" s="33">
        <v>7.1373298629598667E-2</v>
      </c>
      <c r="Z741" s="33">
        <v>9.6753732986295997</v>
      </c>
      <c r="AA741" s="33">
        <v>9.5829746446724826</v>
      </c>
      <c r="AB741" s="33">
        <v>158.71799999999999</v>
      </c>
      <c r="AC741" s="33">
        <v>1.1795321961570844</v>
      </c>
      <c r="AD741" s="33">
        <v>159.89753219615707</v>
      </c>
      <c r="AE741" s="33">
        <v>158.37052995138762</v>
      </c>
    </row>
    <row r="742" spans="1:31" x14ac:dyDescent="0.2">
      <c r="A742" s="17">
        <v>44804</v>
      </c>
      <c r="B742" s="2">
        <v>10</v>
      </c>
      <c r="C742" s="2" t="s">
        <v>44</v>
      </c>
      <c r="D742" s="8">
        <v>75.838043999999996</v>
      </c>
      <c r="E742">
        <v>9.0359829999999992E-3</v>
      </c>
      <c r="G742" s="33">
        <v>69.974999999999994</v>
      </c>
      <c r="H742" s="33">
        <v>0.40088914322583041</v>
      </c>
      <c r="I742" s="33">
        <v>70.37588914322582</v>
      </c>
      <c r="J742" s="33">
        <v>69.739973805317746</v>
      </c>
      <c r="K742" s="33">
        <v>6.8770000000000007</v>
      </c>
      <c r="L742" s="33">
        <v>3.9398565744394945E-2</v>
      </c>
      <c r="M742" s="33">
        <v>6.9163985657443954</v>
      </c>
      <c r="N742" s="33">
        <v>6.8539021058831047</v>
      </c>
      <c r="O742" s="33">
        <v>76.85199999999999</v>
      </c>
      <c r="P742" s="33">
        <v>0.44028770897022534</v>
      </c>
      <c r="Q742" s="33">
        <v>77.292287708970221</v>
      </c>
      <c r="R742" s="33">
        <v>76.593875911200854</v>
      </c>
      <c r="S742" s="33"/>
      <c r="T742" s="33">
        <v>162.64600000000019</v>
      </c>
      <c r="U742" s="33">
        <v>0.93180443857246875</v>
      </c>
      <c r="V742" s="33">
        <v>163.57780443857266</v>
      </c>
      <c r="W742" s="33">
        <v>162.09971817848839</v>
      </c>
      <c r="X742" s="33">
        <v>10.534999999999998</v>
      </c>
      <c r="Y742" s="33">
        <v>6.0355371545325089E-2</v>
      </c>
      <c r="Z742" s="33">
        <v>10.595355371545324</v>
      </c>
      <c r="AA742" s="33">
        <v>10.499615920529083</v>
      </c>
      <c r="AB742" s="33">
        <v>173.18100000000018</v>
      </c>
      <c r="AC742" s="33">
        <v>0.99215981011779386</v>
      </c>
      <c r="AD742" s="33">
        <v>174.17315981011797</v>
      </c>
      <c r="AE742" s="33">
        <v>172.59933409901748</v>
      </c>
    </row>
    <row r="743" spans="1:31" x14ac:dyDescent="0.2">
      <c r="A743" s="17">
        <v>44804</v>
      </c>
      <c r="B743" s="2">
        <v>11</v>
      </c>
      <c r="C743" s="2" t="s">
        <v>44</v>
      </c>
      <c r="D743" s="8">
        <v>83.17474</v>
      </c>
      <c r="E743">
        <v>8.6487579999999994E-3</v>
      </c>
      <c r="G743" s="33">
        <v>74.921000000000006</v>
      </c>
      <c r="H743" s="33">
        <v>0.21358954179512518</v>
      </c>
      <c r="I743" s="33">
        <v>75.134589541795137</v>
      </c>
      <c r="J743" s="33">
        <v>74.484768659418819</v>
      </c>
      <c r="K743" s="33">
        <v>7.2809999999999997</v>
      </c>
      <c r="L743" s="33">
        <v>2.0757136901673846E-2</v>
      </c>
      <c r="M743" s="33">
        <v>7.3017571369016734</v>
      </c>
      <c r="N743" s="33">
        <v>7.2386060064498379</v>
      </c>
      <c r="O743" s="33">
        <v>82.202000000000012</v>
      </c>
      <c r="P743" s="33">
        <v>0.23434667869679904</v>
      </c>
      <c r="Q743" s="33">
        <v>82.436346678696808</v>
      </c>
      <c r="R743" s="33">
        <v>81.723374665868661</v>
      </c>
      <c r="S743" s="33"/>
      <c r="T743" s="33">
        <v>171.94800000000004</v>
      </c>
      <c r="U743" s="33">
        <v>0.49020027138703681</v>
      </c>
      <c r="V743" s="33">
        <v>172.43820027138707</v>
      </c>
      <c r="W743" s="33">
        <v>170.94682400728431</v>
      </c>
      <c r="X743" s="33">
        <v>11.084999999999999</v>
      </c>
      <c r="Y743" s="33">
        <v>3.1601821529330387E-2</v>
      </c>
      <c r="Z743" s="33">
        <v>11.116601821529329</v>
      </c>
      <c r="AA743" s="33">
        <v>11.020457022592563</v>
      </c>
      <c r="AB743" s="33">
        <v>183.03300000000004</v>
      </c>
      <c r="AC743" s="33">
        <v>0.52180209291636714</v>
      </c>
      <c r="AD743" s="33">
        <v>183.55480209291642</v>
      </c>
      <c r="AE743" s="33">
        <v>181.96728102987686</v>
      </c>
    </row>
    <row r="744" spans="1:31" x14ac:dyDescent="0.2">
      <c r="A744" s="17">
        <v>44804</v>
      </c>
      <c r="B744" s="2">
        <v>12</v>
      </c>
      <c r="C744" s="2" t="s">
        <v>44</v>
      </c>
      <c r="D744" s="8">
        <v>85.671464</v>
      </c>
      <c r="E744">
        <v>8.7151380000000007E-3</v>
      </c>
      <c r="G744" s="33">
        <v>77.42</v>
      </c>
      <c r="H744" s="33">
        <v>0.32460472608990165</v>
      </c>
      <c r="I744" s="33">
        <v>77.744604726089904</v>
      </c>
      <c r="J744" s="33">
        <v>77.067049767146571</v>
      </c>
      <c r="K744" s="33">
        <v>7.415</v>
      </c>
      <c r="L744" s="33">
        <v>3.1089434822482831E-2</v>
      </c>
      <c r="M744" s="33">
        <v>7.4460894348224826</v>
      </c>
      <c r="N744" s="33">
        <v>7.3811957378376629</v>
      </c>
      <c r="O744" s="33">
        <v>84.835000000000008</v>
      </c>
      <c r="P744" s="33">
        <v>0.35569416091238448</v>
      </c>
      <c r="Q744" s="33">
        <v>85.190694160912386</v>
      </c>
      <c r="R744" s="33">
        <v>84.448245504984229</v>
      </c>
      <c r="S744" s="33"/>
      <c r="T744" s="33">
        <v>176.85100000000006</v>
      </c>
      <c r="U744" s="33">
        <v>0.74149664703855855</v>
      </c>
      <c r="V744" s="33">
        <v>177.59249664703862</v>
      </c>
      <c r="W744" s="33">
        <v>176.04475353099514</v>
      </c>
      <c r="X744" s="33">
        <v>11.516000000000002</v>
      </c>
      <c r="Y744" s="33">
        <v>4.8284009631249125E-2</v>
      </c>
      <c r="Z744" s="33">
        <v>11.564284009631251</v>
      </c>
      <c r="AA744" s="33">
        <v>11.463499678616122</v>
      </c>
      <c r="AB744" s="33">
        <v>188.36700000000005</v>
      </c>
      <c r="AC744" s="33">
        <v>0.78978065666980768</v>
      </c>
      <c r="AD744" s="33">
        <v>189.15678065666987</v>
      </c>
      <c r="AE744" s="33">
        <v>187.50825320961127</v>
      </c>
    </row>
    <row r="745" spans="1:31" x14ac:dyDescent="0.2">
      <c r="A745" s="17">
        <v>44804</v>
      </c>
      <c r="B745" s="2">
        <v>13</v>
      </c>
      <c r="C745" s="2" t="s">
        <v>44</v>
      </c>
      <c r="D745" s="8">
        <v>89.106116</v>
      </c>
      <c r="E745">
        <v>9.3220750000000008E-3</v>
      </c>
      <c r="G745" s="33">
        <v>78.160000000000011</v>
      </c>
      <c r="H745" s="33">
        <v>0.32909473684210039</v>
      </c>
      <c r="I745" s="33">
        <v>78.489094736842105</v>
      </c>
      <c r="J745" s="33">
        <v>77.757413509023152</v>
      </c>
      <c r="K745" s="33">
        <v>7.4510000000000005</v>
      </c>
      <c r="L745" s="33">
        <v>3.1372631578946902E-2</v>
      </c>
      <c r="M745" s="33">
        <v>7.4823726315789472</v>
      </c>
      <c r="N745" s="33">
        <v>7.4126213927294202</v>
      </c>
      <c r="O745" s="33">
        <v>85.611000000000018</v>
      </c>
      <c r="P745" s="33">
        <v>0.36046736842104732</v>
      </c>
      <c r="Q745" s="33">
        <v>85.97146736842106</v>
      </c>
      <c r="R745" s="33">
        <v>85.170034901752572</v>
      </c>
      <c r="S745" s="33"/>
      <c r="T745" s="33">
        <v>179.15099999999998</v>
      </c>
      <c r="U745" s="33">
        <v>0.75431999999998867</v>
      </c>
      <c r="V745" s="33">
        <v>179.90531999999996</v>
      </c>
      <c r="W745" s="33">
        <v>178.22822911406095</v>
      </c>
      <c r="X745" s="33">
        <v>11.721999999999996</v>
      </c>
      <c r="Y745" s="33">
        <v>4.9355789473683458E-2</v>
      </c>
      <c r="Z745" s="33">
        <v>11.771355789473679</v>
      </c>
      <c r="AA745" s="33">
        <v>11.661622327952522</v>
      </c>
      <c r="AB745" s="33">
        <v>190.87299999999999</v>
      </c>
      <c r="AC745" s="33">
        <v>0.80367578947367213</v>
      </c>
      <c r="AD745" s="33">
        <v>191.67667578947365</v>
      </c>
      <c r="AE745" s="33">
        <v>189.88985144201348</v>
      </c>
    </row>
    <row r="746" spans="1:31" x14ac:dyDescent="0.2">
      <c r="A746" s="17">
        <v>44804</v>
      </c>
      <c r="B746" s="2">
        <v>14</v>
      </c>
      <c r="C746" s="2" t="s">
        <v>44</v>
      </c>
      <c r="D746" s="8">
        <v>120.789203</v>
      </c>
      <c r="E746">
        <v>9.3877800000000001E-3</v>
      </c>
      <c r="G746" s="33">
        <v>79.84899999999999</v>
      </c>
      <c r="H746" s="33">
        <v>0.3118024497338423</v>
      </c>
      <c r="I746" s="33">
        <v>80.160802449733836</v>
      </c>
      <c r="J746" s="33">
        <v>79.408270471712271</v>
      </c>
      <c r="K746" s="33">
        <v>7.5619999999999994</v>
      </c>
      <c r="L746" s="33">
        <v>2.9528862288661292E-2</v>
      </c>
      <c r="M746" s="33">
        <v>7.5915288622886603</v>
      </c>
      <c r="N746" s="33">
        <v>7.520261259465844</v>
      </c>
      <c r="O746" s="33">
        <v>87.410999999999987</v>
      </c>
      <c r="P746" s="33">
        <v>0.34133131202250361</v>
      </c>
      <c r="Q746" s="33">
        <v>87.752331312022491</v>
      </c>
      <c r="R746" s="33">
        <v>86.928531731178111</v>
      </c>
      <c r="S746" s="33"/>
      <c r="T746" s="33">
        <v>182.02799999999991</v>
      </c>
      <c r="U746" s="33">
        <v>0.71080134153404317</v>
      </c>
      <c r="V746" s="33">
        <v>182.73880134153396</v>
      </c>
      <c r="W746" s="33">
        <v>181.02328967707595</v>
      </c>
      <c r="X746" s="33">
        <v>11.913000000000002</v>
      </c>
      <c r="Y746" s="33">
        <v>4.651908707284079E-2</v>
      </c>
      <c r="Z746" s="33">
        <v>11.959519087072843</v>
      </c>
      <c r="AA746" s="33">
        <v>11.847245752977603</v>
      </c>
      <c r="AB746" s="33">
        <v>193.94099999999992</v>
      </c>
      <c r="AC746" s="33">
        <v>0.75732042860688398</v>
      </c>
      <c r="AD746" s="33">
        <v>194.69832042860679</v>
      </c>
      <c r="AE746" s="33">
        <v>192.87053543005356</v>
      </c>
    </row>
    <row r="747" spans="1:31" x14ac:dyDescent="0.2">
      <c r="A747" s="17">
        <v>44804</v>
      </c>
      <c r="B747" s="2">
        <v>15</v>
      </c>
      <c r="C747" s="2" t="s">
        <v>44</v>
      </c>
      <c r="D747" s="8">
        <v>98.300944999999999</v>
      </c>
      <c r="E747">
        <v>9.3349409999999994E-3</v>
      </c>
      <c r="G747" s="33">
        <v>80.309000000000012</v>
      </c>
      <c r="H747" s="33">
        <v>0.455651882313651</v>
      </c>
      <c r="I747" s="33">
        <v>80.764651882313657</v>
      </c>
      <c r="J747" s="33">
        <v>80.010718622106722</v>
      </c>
      <c r="K747" s="33">
        <v>7.5720000000000001</v>
      </c>
      <c r="L747" s="33">
        <v>4.2961511821576225E-2</v>
      </c>
      <c r="M747" s="33">
        <v>7.6149615118215763</v>
      </c>
      <c r="N747" s="33">
        <v>7.5438762953914509</v>
      </c>
      <c r="O747" s="33">
        <v>87.881000000000014</v>
      </c>
      <c r="P747" s="33">
        <v>0.49861339413522721</v>
      </c>
      <c r="Q747" s="33">
        <v>88.379613394135234</v>
      </c>
      <c r="R747" s="33">
        <v>87.554594917498179</v>
      </c>
      <c r="S747" s="33"/>
      <c r="T747" s="33">
        <v>181.84900000000007</v>
      </c>
      <c r="U747" s="33">
        <v>1.0317628054994477</v>
      </c>
      <c r="V747" s="33">
        <v>182.88076280549953</v>
      </c>
      <c r="W747" s="33">
        <v>181.17358167467521</v>
      </c>
      <c r="X747" s="33">
        <v>11.890000000000004</v>
      </c>
      <c r="Y747" s="33">
        <v>6.7460694077990144E-2</v>
      </c>
      <c r="Z747" s="33">
        <v>11.957460694077994</v>
      </c>
      <c r="AA747" s="33">
        <v>11.845838503988958</v>
      </c>
      <c r="AB747" s="33">
        <v>193.73900000000009</v>
      </c>
      <c r="AC747" s="33">
        <v>1.0992234995774377</v>
      </c>
      <c r="AD747" s="33">
        <v>194.83822349957751</v>
      </c>
      <c r="AE747" s="33">
        <v>193.01942017866418</v>
      </c>
    </row>
    <row r="748" spans="1:31" x14ac:dyDescent="0.2">
      <c r="A748" s="17">
        <v>44804</v>
      </c>
      <c r="B748" s="2">
        <v>16</v>
      </c>
      <c r="C748" s="2" t="s">
        <v>44</v>
      </c>
      <c r="D748" s="8">
        <v>115.663324</v>
      </c>
      <c r="E748">
        <v>9.3694169999999997E-3</v>
      </c>
      <c r="G748" s="33">
        <v>78.514000000000024</v>
      </c>
      <c r="H748" s="33">
        <v>0.33880598144256441</v>
      </c>
      <c r="I748" s="33">
        <v>78.852805981442586</v>
      </c>
      <c r="J748" s="33">
        <v>78.114001160582347</v>
      </c>
      <c r="K748" s="33">
        <v>7.56</v>
      </c>
      <c r="L748" s="33">
        <v>3.2623140073181678E-2</v>
      </c>
      <c r="M748" s="33">
        <v>7.5926231400731812</v>
      </c>
      <c r="N748" s="33">
        <v>7.5214846877499859</v>
      </c>
      <c r="O748" s="33">
        <v>86.074000000000026</v>
      </c>
      <c r="P748" s="33">
        <v>0.37142912151574609</v>
      </c>
      <c r="Q748" s="33">
        <v>86.445429121515772</v>
      </c>
      <c r="R748" s="33">
        <v>85.635485848332337</v>
      </c>
      <c r="S748" s="33"/>
      <c r="T748" s="33">
        <v>177.26799999999994</v>
      </c>
      <c r="U748" s="33">
        <v>0.7649522214937523</v>
      </c>
      <c r="V748" s="33">
        <v>178.0329522214937</v>
      </c>
      <c r="W748" s="33">
        <v>176.36488725238945</v>
      </c>
      <c r="X748" s="33">
        <v>11.949999999999998</v>
      </c>
      <c r="Y748" s="33">
        <v>5.1567000512502771E-2</v>
      </c>
      <c r="Z748" s="33">
        <v>12.0015670005125</v>
      </c>
      <c r="AA748" s="33">
        <v>11.889119314631259</v>
      </c>
      <c r="AB748" s="33">
        <v>189.21799999999993</v>
      </c>
      <c r="AC748" s="33">
        <v>0.81651922200625504</v>
      </c>
      <c r="AD748" s="33">
        <v>190.0345192220062</v>
      </c>
      <c r="AE748" s="33">
        <v>188.25400656702072</v>
      </c>
    </row>
    <row r="749" spans="1:31" x14ac:dyDescent="0.2">
      <c r="A749" s="17">
        <v>44804</v>
      </c>
      <c r="B749" s="2">
        <v>17</v>
      </c>
      <c r="C749" s="2" t="s">
        <v>44</v>
      </c>
      <c r="D749" s="8">
        <v>172.45674099999999</v>
      </c>
      <c r="E749">
        <v>9.4293850000000002E-3</v>
      </c>
      <c r="G749" s="33">
        <v>75.218000000000004</v>
      </c>
      <c r="H749" s="33">
        <v>0.48273187951493413</v>
      </c>
      <c r="I749" s="33">
        <v>75.700731879514933</v>
      </c>
      <c r="J749" s="33">
        <v>74.986920533841214</v>
      </c>
      <c r="K749" s="33">
        <v>7.4219999999999997</v>
      </c>
      <c r="L749" s="33">
        <v>4.7632694431649879E-2</v>
      </c>
      <c r="M749" s="33">
        <v>7.4696326944316498</v>
      </c>
      <c r="N749" s="33">
        <v>7.3991986519472661</v>
      </c>
      <c r="O749" s="33">
        <v>82.64</v>
      </c>
      <c r="P749" s="33">
        <v>0.53036457394658398</v>
      </c>
      <c r="Q749" s="33">
        <v>83.170364573946586</v>
      </c>
      <c r="R749" s="33">
        <v>82.386119185788488</v>
      </c>
      <c r="S749" s="33"/>
      <c r="T749" s="33">
        <v>169.41999999999993</v>
      </c>
      <c r="U749" s="33">
        <v>1.087298718756416</v>
      </c>
      <c r="V749" s="33">
        <v>170.50729871875635</v>
      </c>
      <c r="W749" s="33">
        <v>168.89951975382718</v>
      </c>
      <c r="X749" s="33">
        <v>11.744</v>
      </c>
      <c r="Y749" s="33">
        <v>7.5370299569562954E-2</v>
      </c>
      <c r="Z749" s="33">
        <v>11.819370299569563</v>
      </c>
      <c r="AA749" s="33">
        <v>11.707920906557357</v>
      </c>
      <c r="AB749" s="33">
        <v>181.16399999999993</v>
      </c>
      <c r="AC749" s="33">
        <v>1.1626690183259789</v>
      </c>
      <c r="AD749" s="33">
        <v>182.3266690183259</v>
      </c>
      <c r="AE749" s="33">
        <v>180.60744066038453</v>
      </c>
    </row>
    <row r="750" spans="1:31" x14ac:dyDescent="0.2">
      <c r="A750" s="17">
        <v>44804</v>
      </c>
      <c r="B750" s="2">
        <v>18</v>
      </c>
      <c r="C750" s="2" t="s">
        <v>44</v>
      </c>
      <c r="D750" s="8">
        <v>146.281497</v>
      </c>
      <c r="E750">
        <v>9.477727E-3</v>
      </c>
      <c r="G750" s="33">
        <v>70.464000000000013</v>
      </c>
      <c r="H750" s="33">
        <v>0.1152957496985504</v>
      </c>
      <c r="I750" s="33">
        <v>70.579295749698559</v>
      </c>
      <c r="J750" s="33">
        <v>69.910364452730647</v>
      </c>
      <c r="K750" s="33">
        <v>7.0330000000000004</v>
      </c>
      <c r="L750" s="33">
        <v>1.1507649404375354E-2</v>
      </c>
      <c r="M750" s="33">
        <v>7.0445076494043759</v>
      </c>
      <c r="N750" s="33">
        <v>6.9777417290539088</v>
      </c>
      <c r="O750" s="33">
        <v>77.497000000000014</v>
      </c>
      <c r="P750" s="33">
        <v>0.12680339910292576</v>
      </c>
      <c r="Q750" s="33">
        <v>77.62380339910294</v>
      </c>
      <c r="R750" s="33">
        <v>76.888106181784551</v>
      </c>
      <c r="S750" s="33"/>
      <c r="T750" s="33">
        <v>161.28800000000001</v>
      </c>
      <c r="U750" s="33">
        <v>0.2639052690363845</v>
      </c>
      <c r="V750" s="33">
        <v>161.55190526903638</v>
      </c>
      <c r="W750" s="33">
        <v>160.02076041456658</v>
      </c>
      <c r="X750" s="33">
        <v>11.394</v>
      </c>
      <c r="Y750" s="33">
        <v>1.8643275602652179E-2</v>
      </c>
      <c r="Z750" s="33">
        <v>11.412643275602653</v>
      </c>
      <c r="AA750" s="33">
        <v>11.304477358288105</v>
      </c>
      <c r="AB750" s="33">
        <v>172.68200000000002</v>
      </c>
      <c r="AC750" s="33">
        <v>0.28254854463903667</v>
      </c>
      <c r="AD750" s="33">
        <v>172.96454854463903</v>
      </c>
      <c r="AE750" s="33">
        <v>171.32523777285468</v>
      </c>
    </row>
    <row r="751" spans="1:31" x14ac:dyDescent="0.2">
      <c r="A751" s="17">
        <v>44804</v>
      </c>
      <c r="B751" s="2">
        <v>19</v>
      </c>
      <c r="C751" s="2" t="s">
        <v>44</v>
      </c>
      <c r="D751" s="8">
        <v>143.31010599999999</v>
      </c>
      <c r="E751">
        <v>9.4742420000000008E-3</v>
      </c>
      <c r="G751" s="33">
        <v>66.450999999999993</v>
      </c>
      <c r="H751" s="33">
        <v>0.14321104368291793</v>
      </c>
      <c r="I751" s="33">
        <v>66.594211043682918</v>
      </c>
      <c r="J751" s="33">
        <v>65.963281372455995</v>
      </c>
      <c r="K751" s="33">
        <v>6.4140000000000006</v>
      </c>
      <c r="L751" s="33">
        <v>1.3823052086232497E-2</v>
      </c>
      <c r="M751" s="33">
        <v>6.4278230520862332</v>
      </c>
      <c r="N751" s="33">
        <v>6.3669243009575895</v>
      </c>
      <c r="O751" s="33">
        <v>72.864999999999995</v>
      </c>
      <c r="P751" s="33">
        <v>0.15703409576915042</v>
      </c>
      <c r="Q751" s="33">
        <v>73.022034095769158</v>
      </c>
      <c r="R751" s="33">
        <v>72.330205673413587</v>
      </c>
      <c r="S751" s="33"/>
      <c r="T751" s="33">
        <v>154.11599999999993</v>
      </c>
      <c r="U751" s="33">
        <v>0.33214117482410455</v>
      </c>
      <c r="V751" s="33">
        <v>154.44814117482403</v>
      </c>
      <c r="W751" s="33">
        <v>152.98486210888359</v>
      </c>
      <c r="X751" s="33">
        <v>10.969000000000003</v>
      </c>
      <c r="Y751" s="33">
        <v>2.3639703513234224E-2</v>
      </c>
      <c r="Z751" s="33">
        <v>10.992639703513237</v>
      </c>
      <c r="AA751" s="33">
        <v>10.888492774743344</v>
      </c>
      <c r="AB751" s="33">
        <v>165.08499999999992</v>
      </c>
      <c r="AC751" s="33">
        <v>0.35578087833733879</v>
      </c>
      <c r="AD751" s="33">
        <v>165.44078087833728</v>
      </c>
      <c r="AE751" s="33">
        <v>163.87335488362694</v>
      </c>
    </row>
    <row r="752" spans="1:31" x14ac:dyDescent="0.2">
      <c r="A752" s="17">
        <v>44804</v>
      </c>
      <c r="B752" s="2">
        <v>20</v>
      </c>
      <c r="C752" s="2" t="s">
        <v>44</v>
      </c>
      <c r="D752" s="8">
        <v>138.56707800000001</v>
      </c>
      <c r="E752">
        <v>9.4197180000000005E-3</v>
      </c>
      <c r="G752" s="33">
        <v>62.483999999999995</v>
      </c>
      <c r="H752" s="33">
        <v>-4.3187329453171906E-2</v>
      </c>
      <c r="I752" s="33">
        <v>62.440812670546826</v>
      </c>
      <c r="J752" s="33">
        <v>61.85263782349945</v>
      </c>
      <c r="K752" s="33">
        <v>6.2090000000000005</v>
      </c>
      <c r="L752" s="33">
        <v>-4.2915006813703414E-3</v>
      </c>
      <c r="M752" s="33">
        <v>6.2047084993186301</v>
      </c>
      <c r="N752" s="33">
        <v>6.146261894982846</v>
      </c>
      <c r="O752" s="33">
        <v>68.692999999999998</v>
      </c>
      <c r="P752" s="33">
        <v>-4.7478830134542245E-2</v>
      </c>
      <c r="Q752" s="33">
        <v>68.645521169865461</v>
      </c>
      <c r="R752" s="33">
        <v>67.998899718482292</v>
      </c>
      <c r="S752" s="33"/>
      <c r="T752" s="33">
        <v>146.53399999999991</v>
      </c>
      <c r="U752" s="33">
        <v>-0.10128052195907894</v>
      </c>
      <c r="V752" s="33">
        <v>146.43271947804084</v>
      </c>
      <c r="W752" s="33">
        <v>145.05336455458459</v>
      </c>
      <c r="X752" s="33">
        <v>10.578999999999997</v>
      </c>
      <c r="Y752" s="33">
        <v>-7.3119319871503977E-3</v>
      </c>
      <c r="Z752" s="33">
        <v>10.571688068012847</v>
      </c>
      <c r="AA752" s="33">
        <v>10.472105747628202</v>
      </c>
      <c r="AB752" s="33">
        <v>157.11299999999991</v>
      </c>
      <c r="AC752" s="33">
        <v>-0.10859245394622934</v>
      </c>
      <c r="AD752" s="33">
        <v>157.0044075460537</v>
      </c>
      <c r="AE752" s="33">
        <v>155.5254703022128</v>
      </c>
    </row>
    <row r="753" spans="1:31" x14ac:dyDescent="0.2">
      <c r="A753" s="17">
        <v>44804</v>
      </c>
      <c r="B753" s="2">
        <v>21</v>
      </c>
      <c r="C753" s="2" t="s">
        <v>44</v>
      </c>
      <c r="D753" s="8">
        <v>109.96289400000001</v>
      </c>
      <c r="E753">
        <v>9.5127719999999992E-3</v>
      </c>
      <c r="G753" s="33">
        <v>58.096000000000011</v>
      </c>
      <c r="H753" s="33">
        <v>0.20738880362980092</v>
      </c>
      <c r="I753" s="33">
        <v>58.303388803629815</v>
      </c>
      <c r="J753" s="33">
        <v>57.74876195911353</v>
      </c>
      <c r="K753" s="33">
        <v>5.8840000000000003</v>
      </c>
      <c r="L753" s="33">
        <v>2.1004470541134471E-2</v>
      </c>
      <c r="M753" s="33">
        <v>5.9050044705411349</v>
      </c>
      <c r="N753" s="33">
        <v>5.8488315093538965</v>
      </c>
      <c r="O753" s="33">
        <v>63.980000000000011</v>
      </c>
      <c r="P753" s="33">
        <v>0.22839327417093538</v>
      </c>
      <c r="Q753" s="33">
        <v>64.208393274170945</v>
      </c>
      <c r="R753" s="33">
        <v>63.597593468467423</v>
      </c>
      <c r="S753" s="33"/>
      <c r="T753" s="33">
        <v>140.29000000000002</v>
      </c>
      <c r="U753" s="33">
        <v>0.50080169480213388</v>
      </c>
      <c r="V753" s="33">
        <v>140.79080169480216</v>
      </c>
      <c r="W753" s="33">
        <v>139.45149089858228</v>
      </c>
      <c r="X753" s="33">
        <v>10.179</v>
      </c>
      <c r="Y753" s="33">
        <v>3.6336591712815738E-2</v>
      </c>
      <c r="Z753" s="33">
        <v>10.215336591712816</v>
      </c>
      <c r="AA753" s="33">
        <v>10.118160423812595</v>
      </c>
      <c r="AB753" s="33">
        <v>150.46900000000002</v>
      </c>
      <c r="AC753" s="33">
        <v>0.53713828651494966</v>
      </c>
      <c r="AD753" s="33">
        <v>151.00613828651498</v>
      </c>
      <c r="AE753" s="33">
        <v>149.56965132239486</v>
      </c>
    </row>
    <row r="754" spans="1:31" x14ac:dyDescent="0.2">
      <c r="A754" s="17">
        <v>44804</v>
      </c>
      <c r="B754" s="2">
        <v>22</v>
      </c>
      <c r="C754" s="2" t="s">
        <v>44</v>
      </c>
      <c r="D754" s="8">
        <v>98.162902000000003</v>
      </c>
      <c r="E754">
        <v>9.0890780000000004E-3</v>
      </c>
      <c r="G754" s="33">
        <v>52.524000000000008</v>
      </c>
      <c r="H754" s="33">
        <v>0.19880074477496579</v>
      </c>
      <c r="I754" s="33">
        <v>52.722800744774972</v>
      </c>
      <c r="J754" s="33">
        <v>52.243599096427253</v>
      </c>
      <c r="K754" s="33">
        <v>5.512999999999999</v>
      </c>
      <c r="L754" s="33">
        <v>2.0866432601180145E-2</v>
      </c>
      <c r="M754" s="33">
        <v>5.5338664326011795</v>
      </c>
      <c r="N754" s="33">
        <v>5.4835686889536852</v>
      </c>
      <c r="O754" s="33">
        <v>58.037000000000006</v>
      </c>
      <c r="P754" s="33">
        <v>0.21966717737614594</v>
      </c>
      <c r="Q754" s="33">
        <v>58.256667177376151</v>
      </c>
      <c r="R754" s="33">
        <v>57.727167785380942</v>
      </c>
      <c r="S754" s="33"/>
      <c r="T754" s="33">
        <v>127.414</v>
      </c>
      <c r="U754" s="33">
        <v>0.48225569443982724</v>
      </c>
      <c r="V754" s="33">
        <v>127.89625569443983</v>
      </c>
      <c r="W754" s="33">
        <v>126.73379665052512</v>
      </c>
      <c r="X754" s="33">
        <v>9.3089999999999993</v>
      </c>
      <c r="Y754" s="33">
        <v>3.5234105039794301E-2</v>
      </c>
      <c r="Z754" s="33">
        <v>9.3442341050397939</v>
      </c>
      <c r="AA754" s="33">
        <v>9.2593036324088267</v>
      </c>
      <c r="AB754" s="33">
        <v>136.72300000000001</v>
      </c>
      <c r="AC754" s="33">
        <v>0.51748979947962159</v>
      </c>
      <c r="AD754" s="33">
        <v>137.24048979947963</v>
      </c>
      <c r="AE754" s="33">
        <v>135.99310028293394</v>
      </c>
    </row>
    <row r="755" spans="1:31" x14ac:dyDescent="0.2">
      <c r="A755" s="17">
        <v>44804</v>
      </c>
      <c r="B755" s="2">
        <v>23</v>
      </c>
      <c r="C755" s="2" t="s">
        <v>44</v>
      </c>
      <c r="D755" s="8">
        <v>65.869680000000002</v>
      </c>
      <c r="E755">
        <v>8.9129150000000004E-3</v>
      </c>
      <c r="G755" s="33">
        <v>47.925000000000011</v>
      </c>
      <c r="H755" s="33">
        <v>0.26562436146302082</v>
      </c>
      <c r="I755" s="33">
        <v>48.19062436146303</v>
      </c>
      <c r="J755" s="33">
        <v>47.761105422732378</v>
      </c>
      <c r="K755" s="33">
        <v>4.9540000000000006</v>
      </c>
      <c r="L755" s="33">
        <v>2.7457550061300053E-2</v>
      </c>
      <c r="M755" s="33">
        <v>4.9814575500613003</v>
      </c>
      <c r="N755" s="33">
        <v>4.9370582423414957</v>
      </c>
      <c r="O755" s="33">
        <v>52.879000000000012</v>
      </c>
      <c r="P755" s="33">
        <v>0.29308191152432089</v>
      </c>
      <c r="Q755" s="33">
        <v>53.17208191152433</v>
      </c>
      <c r="R755" s="33">
        <v>52.698163665073871</v>
      </c>
      <c r="S755" s="33"/>
      <c r="T755" s="33">
        <v>114.96300000000005</v>
      </c>
      <c r="U755" s="33">
        <v>0.63718254495301552</v>
      </c>
      <c r="V755" s="33">
        <v>115.60018254495307</v>
      </c>
      <c r="W755" s="33">
        <v>114.56984794394542</v>
      </c>
      <c r="X755" s="33">
        <v>8.368999999999998</v>
      </c>
      <c r="Y755" s="33">
        <v>4.6385191050266464E-2</v>
      </c>
      <c r="Z755" s="33">
        <v>8.4153851910502642</v>
      </c>
      <c r="AA755" s="33">
        <v>8.3403795781501735</v>
      </c>
      <c r="AB755" s="33">
        <v>123.33200000000005</v>
      </c>
      <c r="AC755" s="33">
        <v>0.68356773600328202</v>
      </c>
      <c r="AD755" s="33">
        <v>124.01556773600333</v>
      </c>
      <c r="AE755" s="33">
        <v>122.9102275220956</v>
      </c>
    </row>
    <row r="756" spans="1:31" x14ac:dyDescent="0.2">
      <c r="A756" s="17">
        <v>44804</v>
      </c>
      <c r="B756" s="2">
        <v>24</v>
      </c>
      <c r="C756" s="2" t="s">
        <v>16</v>
      </c>
      <c r="D756" s="8">
        <v>62.745485000000002</v>
      </c>
      <c r="E756">
        <v>9.0532379999999999E-3</v>
      </c>
      <c r="G756" s="33">
        <v>44.722000000000008</v>
      </c>
      <c r="H756" s="33">
        <v>0.31985207195491505</v>
      </c>
      <c r="I756" s="33">
        <v>45.041852071954921</v>
      </c>
      <c r="J756" s="33">
        <v>44.634077465186721</v>
      </c>
      <c r="K756" s="33">
        <v>4.5819999999999999</v>
      </c>
      <c r="L756" s="33">
        <v>3.2770497600675741E-2</v>
      </c>
      <c r="M756" s="33">
        <v>4.6147704976006754</v>
      </c>
      <c r="N756" s="33">
        <v>4.572991881970518</v>
      </c>
      <c r="O756" s="33">
        <v>49.304000000000009</v>
      </c>
      <c r="P756" s="33">
        <v>0.35262256955559079</v>
      </c>
      <c r="Q756" s="33">
        <v>49.656622569555594</v>
      </c>
      <c r="R756" s="33">
        <v>49.207069347157237</v>
      </c>
      <c r="S756" s="33"/>
      <c r="T756" s="33">
        <v>105.72300000000001</v>
      </c>
      <c r="U756" s="33">
        <v>0.75613167128682712</v>
      </c>
      <c r="V756" s="33">
        <v>106.47913167128684</v>
      </c>
      <c r="W756" s="33">
        <v>105.51515075023333</v>
      </c>
      <c r="X756" s="33">
        <v>7.8560000000000008</v>
      </c>
      <c r="Y756" s="33">
        <v>5.6186169609539205E-2</v>
      </c>
      <c r="Z756" s="33">
        <v>7.9121861696095399</v>
      </c>
      <c r="AA756" s="33">
        <v>7.8405552651157562</v>
      </c>
      <c r="AB756" s="33">
        <v>113.57900000000001</v>
      </c>
      <c r="AC756" s="33">
        <v>0.81231784089636627</v>
      </c>
      <c r="AD756" s="33">
        <v>114.39131784089638</v>
      </c>
      <c r="AE756" s="33">
        <v>113.35570601534909</v>
      </c>
    </row>
    <row r="757" spans="1:31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/>
      <c r="T757" s="33">
        <v>0</v>
      </c>
      <c r="U757" s="33" t="e">
        <v>#VALUE!</v>
      </c>
      <c r="V757" s="33" t="e">
        <v>#VALUE!</v>
      </c>
      <c r="W757" s="33" t="e">
        <v>#VALUE!</v>
      </c>
      <c r="X757" s="33">
        <v>0</v>
      </c>
      <c r="Y757" s="33" t="e">
        <v>#VALUE!</v>
      </c>
      <c r="Z757" s="33" t="e">
        <v>#VALUE!</v>
      </c>
      <c r="AA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</row>
    <row r="758" spans="1:31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/>
      <c r="T758" s="33">
        <v>0</v>
      </c>
      <c r="U758" s="33" t="e">
        <v>#VALUE!</v>
      </c>
      <c r="V758" s="33" t="e">
        <v>#VALUE!</v>
      </c>
      <c r="W758" s="33" t="e">
        <v>#VALUE!</v>
      </c>
      <c r="X758" s="33">
        <v>0</v>
      </c>
      <c r="Y758" s="33" t="e">
        <v>#VALUE!</v>
      </c>
      <c r="Z758" s="33" t="e">
        <v>#VALUE!</v>
      </c>
      <c r="AA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</row>
    <row r="759" spans="1:31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/>
      <c r="T759" s="33">
        <v>0</v>
      </c>
      <c r="U759" s="33" t="e">
        <v>#VALUE!</v>
      </c>
      <c r="V759" s="33" t="e">
        <v>#VALUE!</v>
      </c>
      <c r="W759" s="33" t="e">
        <v>#VALUE!</v>
      </c>
      <c r="X759" s="33">
        <v>0</v>
      </c>
      <c r="Y759" s="33" t="e">
        <v>#VALUE!</v>
      </c>
      <c r="Z759" s="33" t="e">
        <v>#VALUE!</v>
      </c>
      <c r="AA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</row>
    <row r="760" spans="1:31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/>
      <c r="T760" s="33">
        <v>0</v>
      </c>
      <c r="U760" s="33" t="e">
        <v>#VALUE!</v>
      </c>
      <c r="V760" s="33" t="e">
        <v>#VALUE!</v>
      </c>
      <c r="W760" s="33" t="e">
        <v>#VALUE!</v>
      </c>
      <c r="X760" s="33">
        <v>0</v>
      </c>
      <c r="Y760" s="33" t="e">
        <v>#VALUE!</v>
      </c>
      <c r="Z760" s="33" t="e">
        <v>#VALUE!</v>
      </c>
      <c r="AA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</row>
    <row r="761" spans="1:31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/>
      <c r="T761" s="33">
        <v>0</v>
      </c>
      <c r="U761" s="33" t="e">
        <v>#VALUE!</v>
      </c>
      <c r="V761" s="33" t="e">
        <v>#VALUE!</v>
      </c>
      <c r="W761" s="33" t="e">
        <v>#VALUE!</v>
      </c>
      <c r="X761" s="33">
        <v>0</v>
      </c>
      <c r="Y761" s="33" t="e">
        <v>#VALUE!</v>
      </c>
      <c r="Z761" s="33" t="e">
        <v>#VALUE!</v>
      </c>
      <c r="AA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</row>
    <row r="762" spans="1:31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/>
      <c r="T762" s="33">
        <v>0</v>
      </c>
      <c r="U762" s="33" t="e">
        <v>#VALUE!</v>
      </c>
      <c r="V762" s="33" t="e">
        <v>#VALUE!</v>
      </c>
      <c r="W762" s="33" t="e">
        <v>#VALUE!</v>
      </c>
      <c r="X762" s="33">
        <v>0</v>
      </c>
      <c r="Y762" s="33" t="e">
        <v>#VALUE!</v>
      </c>
      <c r="Z762" s="33" t="e">
        <v>#VALUE!</v>
      </c>
      <c r="AA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</row>
    <row r="763" spans="1:31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/>
      <c r="T763" s="33">
        <v>0</v>
      </c>
      <c r="U763" s="33" t="e">
        <v>#VALUE!</v>
      </c>
      <c r="V763" s="33" t="e">
        <v>#VALUE!</v>
      </c>
      <c r="W763" s="33" t="e">
        <v>#VALUE!</v>
      </c>
      <c r="X763" s="33">
        <v>0</v>
      </c>
      <c r="Y763" s="33" t="e">
        <v>#VALUE!</v>
      </c>
      <c r="Z763" s="33" t="e">
        <v>#VALUE!</v>
      </c>
      <c r="AA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</row>
    <row r="764" spans="1:31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/>
      <c r="T764" s="33">
        <v>0</v>
      </c>
      <c r="U764" s="33" t="e">
        <v>#VALUE!</v>
      </c>
      <c r="V764" s="33" t="e">
        <v>#VALUE!</v>
      </c>
      <c r="W764" s="33" t="e">
        <v>#VALUE!</v>
      </c>
      <c r="X764" s="33">
        <v>0</v>
      </c>
      <c r="Y764" s="33" t="e">
        <v>#VALUE!</v>
      </c>
      <c r="Z764" s="33" t="e">
        <v>#VALUE!</v>
      </c>
      <c r="AA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</row>
    <row r="765" spans="1:31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/>
      <c r="T765" s="33">
        <v>0</v>
      </c>
      <c r="U765" s="33" t="e">
        <v>#VALUE!</v>
      </c>
      <c r="V765" s="33" t="e">
        <v>#VALUE!</v>
      </c>
      <c r="W765" s="33" t="e">
        <v>#VALUE!</v>
      </c>
      <c r="X765" s="33">
        <v>0</v>
      </c>
      <c r="Y765" s="33" t="e">
        <v>#VALUE!</v>
      </c>
      <c r="Z765" s="33" t="e">
        <v>#VALUE!</v>
      </c>
      <c r="AA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</row>
    <row r="766" spans="1:31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/>
      <c r="T766" s="33">
        <v>0</v>
      </c>
      <c r="U766" s="33" t="e">
        <v>#VALUE!</v>
      </c>
      <c r="V766" s="33" t="e">
        <v>#VALUE!</v>
      </c>
      <c r="W766" s="33" t="e">
        <v>#VALUE!</v>
      </c>
      <c r="X766" s="33">
        <v>0</v>
      </c>
      <c r="Y766" s="33" t="e">
        <v>#VALUE!</v>
      </c>
      <c r="Z766" s="33" t="e">
        <v>#VALUE!</v>
      </c>
      <c r="AA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</row>
    <row r="767" spans="1:31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/>
      <c r="T767" s="33">
        <v>0</v>
      </c>
      <c r="U767" s="33" t="e">
        <v>#VALUE!</v>
      </c>
      <c r="V767" s="33" t="e">
        <v>#VALUE!</v>
      </c>
      <c r="W767" s="33" t="e">
        <v>#VALUE!</v>
      </c>
      <c r="X767" s="33">
        <v>0</v>
      </c>
      <c r="Y767" s="33" t="e">
        <v>#VALUE!</v>
      </c>
      <c r="Z767" s="33" t="e">
        <v>#VALUE!</v>
      </c>
      <c r="AA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</row>
    <row r="768" spans="1:31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/>
      <c r="T768" s="33">
        <v>0</v>
      </c>
      <c r="U768" s="33" t="e">
        <v>#VALUE!</v>
      </c>
      <c r="V768" s="33" t="e">
        <v>#VALUE!</v>
      </c>
      <c r="W768" s="33" t="e">
        <v>#VALUE!</v>
      </c>
      <c r="X768" s="33">
        <v>0</v>
      </c>
      <c r="Y768" s="33" t="e">
        <v>#VALUE!</v>
      </c>
      <c r="Z768" s="33" t="e">
        <v>#VALUE!</v>
      </c>
      <c r="AA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</row>
    <row r="769" spans="1:31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/>
      <c r="T769" s="33">
        <v>0</v>
      </c>
      <c r="U769" s="33" t="e">
        <v>#VALUE!</v>
      </c>
      <c r="V769" s="33" t="e">
        <v>#VALUE!</v>
      </c>
      <c r="W769" s="33" t="e">
        <v>#VALUE!</v>
      </c>
      <c r="X769" s="33">
        <v>0</v>
      </c>
      <c r="Y769" s="33" t="e">
        <v>#VALUE!</v>
      </c>
      <c r="Z769" s="33" t="e">
        <v>#VALUE!</v>
      </c>
      <c r="AA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</row>
    <row r="770" spans="1:31" x14ac:dyDescent="0.2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75" x14ac:dyDescent="0.2"/>
  <cols>
    <col min="4" max="4" width="11" bestFit="1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44774</v>
      </c>
      <c r="B13" s="2">
        <v>1</v>
      </c>
      <c r="C13" s="2" t="s">
        <v>16</v>
      </c>
      <c r="D13" s="8">
        <v>55.876981999999998</v>
      </c>
      <c r="E13">
        <v>1.214294E-2</v>
      </c>
      <c r="G13" s="33">
        <v>335.06</v>
      </c>
      <c r="H13" s="33">
        <v>3.2998778420713726</v>
      </c>
      <c r="I13" s="33">
        <v>338.3598778420714</v>
      </c>
      <c r="J13" s="33">
        <v>334.25119414702777</v>
      </c>
      <c r="K13" s="33">
        <v>4.93</v>
      </c>
      <c r="L13" s="33">
        <v>4.855368519492588E-2</v>
      </c>
      <c r="M13" s="33">
        <v>4.9785536851949255</v>
      </c>
      <c r="N13" s="33">
        <v>4.9180994065088246</v>
      </c>
      <c r="O13" s="33">
        <v>25.419999999999998</v>
      </c>
      <c r="P13" s="33">
        <v>0.25035186159330947</v>
      </c>
      <c r="Q13" s="33">
        <v>25.670351861593307</v>
      </c>
      <c r="R13" s="33">
        <v>25.358638319159091</v>
      </c>
      <c r="S13" s="33">
        <v>1.9609999999999999</v>
      </c>
      <c r="T13" s="33">
        <v>1.9313139283417779E-2</v>
      </c>
      <c r="U13" s="33">
        <v>1.9803131392834177</v>
      </c>
      <c r="V13" s="33">
        <v>1.9562663156518874</v>
      </c>
      <c r="W13" s="33">
        <v>367.37100000000004</v>
      </c>
      <c r="X13" s="33">
        <v>3.6180965281430253</v>
      </c>
      <c r="Y13" s="33">
        <v>370.98909652814302</v>
      </c>
      <c r="Z13" s="33">
        <v>366.48419818834753</v>
      </c>
      <c r="AB13" s="33">
        <v>99.600000000000037</v>
      </c>
      <c r="AC13" s="33">
        <v>0.98092232158511572</v>
      </c>
      <c r="AD13" s="33">
        <v>100.58092232158515</v>
      </c>
      <c r="AE13" s="33">
        <v>99.359574216689481</v>
      </c>
      <c r="AF13" s="33">
        <v>1.0779999999999998</v>
      </c>
      <c r="AG13" s="33">
        <v>1.061680986615215E-2</v>
      </c>
      <c r="AH13" s="33">
        <v>1.0886168098661519</v>
      </c>
      <c r="AI13" s="33">
        <v>1.0753978012609557</v>
      </c>
      <c r="AJ13" s="33">
        <v>3.4339999999999971</v>
      </c>
      <c r="AK13" s="33">
        <v>3.3820153135775931E-2</v>
      </c>
      <c r="AL13" s="33">
        <v>3.4678201531357731</v>
      </c>
      <c r="AM13" s="33">
        <v>3.4257106210854542</v>
      </c>
      <c r="AN13" s="33">
        <v>10.108000000000001</v>
      </c>
      <c r="AO13" s="33">
        <v>9.9549827576127972E-2</v>
      </c>
      <c r="AP13" s="33">
        <v>10.207549827576129</v>
      </c>
      <c r="AQ13" s="33">
        <v>10.083600162472861</v>
      </c>
      <c r="AR13" s="33">
        <v>114.22000000000004</v>
      </c>
      <c r="AS13" s="33">
        <v>1.1249091121631718</v>
      </c>
      <c r="AT13" s="33">
        <v>115.34490911216321</v>
      </c>
      <c r="AU13" s="33">
        <v>113.94428280150876</v>
      </c>
    </row>
    <row r="14" spans="1:47" x14ac:dyDescent="0.2">
      <c r="A14" s="17">
        <v>44774</v>
      </c>
      <c r="B14" s="2">
        <v>2</v>
      </c>
      <c r="C14" s="2" t="s">
        <v>16</v>
      </c>
      <c r="D14" s="8">
        <v>54.560088</v>
      </c>
      <c r="E14">
        <v>1.2329402E-2</v>
      </c>
      <c r="G14" s="33">
        <v>299.29099999999994</v>
      </c>
      <c r="H14" s="33">
        <v>3.0502337933608148</v>
      </c>
      <c r="I14" s="33">
        <v>302.34123379336074</v>
      </c>
      <c r="J14" s="33">
        <v>298.61354718074642</v>
      </c>
      <c r="K14" s="33">
        <v>4.4039999999999999</v>
      </c>
      <c r="L14" s="33">
        <v>4.4883506774213162E-2</v>
      </c>
      <c r="M14" s="33">
        <v>4.4488835067742132</v>
      </c>
      <c r="N14" s="33">
        <v>4.3940314335680242</v>
      </c>
      <c r="O14" s="33">
        <v>22.761000000000003</v>
      </c>
      <c r="P14" s="33">
        <v>0.23196945905719027</v>
      </c>
      <c r="Q14" s="33">
        <v>22.992969459057193</v>
      </c>
      <c r="R14" s="33">
        <v>22.709479895422753</v>
      </c>
      <c r="S14" s="33">
        <v>1.9609999999999999</v>
      </c>
      <c r="T14" s="33">
        <v>1.9985594183522255E-2</v>
      </c>
      <c r="U14" s="33">
        <v>1.9809855941835222</v>
      </c>
      <c r="V14" s="33">
        <v>1.9565612264366248</v>
      </c>
      <c r="W14" s="33">
        <v>328.41699999999997</v>
      </c>
      <c r="X14" s="33">
        <v>3.3470723533757405</v>
      </c>
      <c r="Y14" s="33">
        <v>331.76407235337564</v>
      </c>
      <c r="Z14" s="33">
        <v>327.67361973617386</v>
      </c>
      <c r="AB14" s="33">
        <v>88.457000000000079</v>
      </c>
      <c r="AC14" s="33">
        <v>0.90151234303509931</v>
      </c>
      <c r="AD14" s="33">
        <v>89.358512343035173</v>
      </c>
      <c r="AE14" s="33">
        <v>88.256775322235924</v>
      </c>
      <c r="AF14" s="33">
        <v>0.95700000000000018</v>
      </c>
      <c r="AG14" s="33">
        <v>9.7532960905817451E-3</v>
      </c>
      <c r="AH14" s="33">
        <v>0.96675329609058192</v>
      </c>
      <c r="AI14" s="33">
        <v>0.95483380606825607</v>
      </c>
      <c r="AJ14" s="33">
        <v>3.1069999999999971</v>
      </c>
      <c r="AK14" s="33">
        <v>3.166508981550413E-2</v>
      </c>
      <c r="AL14" s="33">
        <v>3.1386650898155013</v>
      </c>
      <c r="AM14" s="33">
        <v>3.0999672261797997</v>
      </c>
      <c r="AN14" s="33">
        <v>10.108000000000001</v>
      </c>
      <c r="AO14" s="33">
        <v>0.10301600510303058</v>
      </c>
      <c r="AP14" s="33">
        <v>10.211016005103032</v>
      </c>
      <c r="AQ14" s="33">
        <v>10.085120283947683</v>
      </c>
      <c r="AR14" s="33">
        <v>102.62900000000008</v>
      </c>
      <c r="AS14" s="33">
        <v>1.0459467340442157</v>
      </c>
      <c r="AT14" s="33">
        <v>103.6749467340443</v>
      </c>
      <c r="AU14" s="33">
        <v>102.39669663843166</v>
      </c>
    </row>
    <row r="15" spans="1:47" x14ac:dyDescent="0.2">
      <c r="A15" s="17">
        <v>44774</v>
      </c>
      <c r="B15" s="2">
        <v>3</v>
      </c>
      <c r="C15" s="2" t="s">
        <v>16</v>
      </c>
      <c r="D15" s="8">
        <v>50.274963999999997</v>
      </c>
      <c r="E15">
        <v>1.1837333E-2</v>
      </c>
      <c r="G15" s="33">
        <v>274.56900000000007</v>
      </c>
      <c r="H15" s="33">
        <v>2.7643205737896821</v>
      </c>
      <c r="I15" s="33">
        <v>277.33332057378976</v>
      </c>
      <c r="J15" s="33">
        <v>274.05043370616204</v>
      </c>
      <c r="K15" s="33">
        <v>4.008</v>
      </c>
      <c r="L15" s="33">
        <v>4.035195837748997E-2</v>
      </c>
      <c r="M15" s="33">
        <v>4.0483519583774896</v>
      </c>
      <c r="N15" s="33">
        <v>4.0004302681449735</v>
      </c>
      <c r="O15" s="33">
        <v>21.004999999999995</v>
      </c>
      <c r="P15" s="33">
        <v>0.2114752708880181</v>
      </c>
      <c r="Q15" s="33">
        <v>21.216475270888015</v>
      </c>
      <c r="R15" s="33">
        <v>20.965328788020248</v>
      </c>
      <c r="S15" s="33">
        <v>1.958</v>
      </c>
      <c r="T15" s="33">
        <v>1.9712857909961416E-2</v>
      </c>
      <c r="U15" s="33">
        <v>1.9777128579099614</v>
      </c>
      <c r="V15" s="33">
        <v>1.9543020122324994</v>
      </c>
      <c r="W15" s="33">
        <v>301.54000000000008</v>
      </c>
      <c r="X15" s="33">
        <v>3.0358606609651519</v>
      </c>
      <c r="Y15" s="33">
        <v>304.57586066096525</v>
      </c>
      <c r="Z15" s="33">
        <v>300.97049477455977</v>
      </c>
      <c r="AB15" s="33">
        <v>81.213000000000079</v>
      </c>
      <c r="AC15" s="33">
        <v>0.81764061769238927</v>
      </c>
      <c r="AD15" s="33">
        <v>82.03064061769247</v>
      </c>
      <c r="AE15" s="33">
        <v>81.059616608497521</v>
      </c>
      <c r="AF15" s="33">
        <v>0.89300000000000024</v>
      </c>
      <c r="AG15" s="33">
        <v>8.9905935207331717E-3</v>
      </c>
      <c r="AH15" s="33">
        <v>0.90199059352073341</v>
      </c>
      <c r="AI15" s="33">
        <v>0.89131343050236089</v>
      </c>
      <c r="AJ15" s="33">
        <v>2.8469999999999978</v>
      </c>
      <c r="AK15" s="33">
        <v>2.8663180015148167E-2</v>
      </c>
      <c r="AL15" s="33">
        <v>2.8756631800151458</v>
      </c>
      <c r="AM15" s="33">
        <v>2.8416229973574674</v>
      </c>
      <c r="AN15" s="33">
        <v>10.108000000000001</v>
      </c>
      <c r="AO15" s="33">
        <v>0.10176586708574566</v>
      </c>
      <c r="AP15" s="33">
        <v>10.209765867085746</v>
      </c>
      <c r="AQ15" s="33">
        <v>10.088909468665019</v>
      </c>
      <c r="AR15" s="33">
        <v>95.061000000000078</v>
      </c>
      <c r="AS15" s="33">
        <v>0.9570602583140162</v>
      </c>
      <c r="AT15" s="33">
        <v>96.018060258314108</v>
      </c>
      <c r="AU15" s="33">
        <v>94.88146250502237</v>
      </c>
    </row>
    <row r="16" spans="1:47" x14ac:dyDescent="0.2">
      <c r="A16" s="17">
        <v>44774</v>
      </c>
      <c r="B16" s="2">
        <v>4</v>
      </c>
      <c r="C16" s="2" t="s">
        <v>16</v>
      </c>
      <c r="D16" s="8">
        <v>48.294176999999998</v>
      </c>
      <c r="E16">
        <v>1.1569929E-2</v>
      </c>
      <c r="G16" s="33">
        <v>258.54100000000005</v>
      </c>
      <c r="H16" s="33">
        <v>3.5988667316853227</v>
      </c>
      <c r="I16" s="33">
        <v>262.1398667316854</v>
      </c>
      <c r="J16" s="33">
        <v>259.10692708553034</v>
      </c>
      <c r="K16" s="33">
        <v>3.7909999999999995</v>
      </c>
      <c r="L16" s="33">
        <v>5.2770368258106271E-2</v>
      </c>
      <c r="M16" s="33">
        <v>3.8437703682581059</v>
      </c>
      <c r="N16" s="33">
        <v>3.7992982180050561</v>
      </c>
      <c r="O16" s="33">
        <v>19.845000000000002</v>
      </c>
      <c r="P16" s="33">
        <v>0.27624055871329972</v>
      </c>
      <c r="Q16" s="33">
        <v>20.121240558713303</v>
      </c>
      <c r="R16" s="33">
        <v>19.888439234057071</v>
      </c>
      <c r="S16" s="33">
        <v>1.958</v>
      </c>
      <c r="T16" s="33">
        <v>2.7255178330090241E-2</v>
      </c>
      <c r="U16" s="33">
        <v>1.9852551783300902</v>
      </c>
      <c r="V16" s="33">
        <v>1.9622859168699287</v>
      </c>
      <c r="W16" s="33">
        <v>284.1350000000001</v>
      </c>
      <c r="X16" s="33">
        <v>3.9551328369868188</v>
      </c>
      <c r="Y16" s="33">
        <v>288.09013283698687</v>
      </c>
      <c r="Z16" s="33">
        <v>284.75695045446236</v>
      </c>
      <c r="AB16" s="33">
        <v>76.623999999999995</v>
      </c>
      <c r="AC16" s="33">
        <v>1.0665989705642669</v>
      </c>
      <c r="AD16" s="33">
        <v>77.690598970564267</v>
      </c>
      <c r="AE16" s="33">
        <v>76.791724256507365</v>
      </c>
      <c r="AF16" s="33">
        <v>0.84200000000000019</v>
      </c>
      <c r="AG16" s="33">
        <v>1.1720561876371802E-2</v>
      </c>
      <c r="AH16" s="33">
        <v>0.85372056187637202</v>
      </c>
      <c r="AI16" s="33">
        <v>0.84384307558962235</v>
      </c>
      <c r="AJ16" s="33">
        <v>2.7179999999999955</v>
      </c>
      <c r="AK16" s="33">
        <v>3.7834307814701304E-2</v>
      </c>
      <c r="AL16" s="33">
        <v>2.755834307814697</v>
      </c>
      <c r="AM16" s="33">
        <v>2.7239495005375169</v>
      </c>
      <c r="AN16" s="33">
        <v>10.108000000000001</v>
      </c>
      <c r="AO16" s="33">
        <v>0.14070242214532797</v>
      </c>
      <c r="AP16" s="33">
        <v>10.248702422145328</v>
      </c>
      <c r="AQ16" s="33">
        <v>10.13012566277898</v>
      </c>
      <c r="AR16" s="33">
        <v>90.291999999999987</v>
      </c>
      <c r="AS16" s="33">
        <v>1.2568562624006678</v>
      </c>
      <c r="AT16" s="33">
        <v>91.548856262400662</v>
      </c>
      <c r="AU16" s="33">
        <v>90.489642495413477</v>
      </c>
    </row>
    <row r="17" spans="1:47" x14ac:dyDescent="0.2">
      <c r="A17" s="17">
        <v>44774</v>
      </c>
      <c r="B17" s="2">
        <v>5</v>
      </c>
      <c r="C17" s="2" t="s">
        <v>16</v>
      </c>
      <c r="D17" s="8">
        <v>49.136699999999998</v>
      </c>
      <c r="E17">
        <v>1.1516336E-2</v>
      </c>
      <c r="G17" s="33">
        <v>249.50700000000006</v>
      </c>
      <c r="H17" s="33">
        <v>3.0391078787047059</v>
      </c>
      <c r="I17" s="33">
        <v>252.54610787870476</v>
      </c>
      <c r="J17" s="33">
        <v>249.63770204488134</v>
      </c>
      <c r="K17" s="33">
        <v>3.6999999999999993</v>
      </c>
      <c r="L17" s="33">
        <v>4.5067670050168554E-2</v>
      </c>
      <c r="M17" s="33">
        <v>3.7450676700501679</v>
      </c>
      <c r="N17" s="33">
        <v>3.7019382124191331</v>
      </c>
      <c r="O17" s="33">
        <v>19.489999999999998</v>
      </c>
      <c r="P17" s="33">
        <v>0.23739699710210413</v>
      </c>
      <c r="Q17" s="33">
        <v>19.727396997102101</v>
      </c>
      <c r="R17" s="33">
        <v>19.500209664878081</v>
      </c>
      <c r="S17" s="33">
        <v>1.958</v>
      </c>
      <c r="T17" s="33">
        <v>2.3849323772494609E-2</v>
      </c>
      <c r="U17" s="33">
        <v>1.9818493237724946</v>
      </c>
      <c r="V17" s="33">
        <v>1.9590256810585578</v>
      </c>
      <c r="W17" s="33">
        <v>274.65500000000009</v>
      </c>
      <c r="X17" s="33">
        <v>3.3454218696294733</v>
      </c>
      <c r="Y17" s="33">
        <v>278.00042186962958</v>
      </c>
      <c r="Z17" s="33">
        <v>274.79887560323709</v>
      </c>
      <c r="AB17" s="33">
        <v>74.271000000000043</v>
      </c>
      <c r="AC17" s="33">
        <v>0.90465430332326258</v>
      </c>
      <c r="AD17" s="33">
        <v>75.175654303323313</v>
      </c>
      <c r="AE17" s="33">
        <v>74.309906209346394</v>
      </c>
      <c r="AF17" s="33">
        <v>0.80200000000000016</v>
      </c>
      <c r="AG17" s="33">
        <v>9.7687219946581607E-3</v>
      </c>
      <c r="AH17" s="33">
        <v>0.81176872199465833</v>
      </c>
      <c r="AI17" s="33">
        <v>0.80242012063787727</v>
      </c>
      <c r="AJ17" s="33">
        <v>2.7039999999999962</v>
      </c>
      <c r="AK17" s="33">
        <v>3.2935940490717741E-2</v>
      </c>
      <c r="AL17" s="33">
        <v>2.7369359404907141</v>
      </c>
      <c r="AM17" s="33">
        <v>2.705416466589547</v>
      </c>
      <c r="AN17" s="33">
        <v>10.108000000000001</v>
      </c>
      <c r="AO17" s="33">
        <v>0.12312000239651455</v>
      </c>
      <c r="AP17" s="33">
        <v>10.231120002396516</v>
      </c>
      <c r="AQ17" s="33">
        <v>10.113294986792596</v>
      </c>
      <c r="AR17" s="33">
        <v>87.885000000000048</v>
      </c>
      <c r="AS17" s="33">
        <v>1.070478968205153</v>
      </c>
      <c r="AT17" s="33">
        <v>88.955478968205199</v>
      </c>
      <c r="AU17" s="33">
        <v>87.931037783366406</v>
      </c>
    </row>
    <row r="18" spans="1:47" x14ac:dyDescent="0.2">
      <c r="A18" s="17">
        <v>44774</v>
      </c>
      <c r="B18" s="2">
        <v>6</v>
      </c>
      <c r="C18" s="2" t="s">
        <v>16</v>
      </c>
      <c r="D18" s="8">
        <v>53.823546999999998</v>
      </c>
      <c r="E18">
        <v>1.1574869E-2</v>
      </c>
      <c r="G18" s="33">
        <v>250.15600000000009</v>
      </c>
      <c r="H18" s="33">
        <v>2.6021353459772412</v>
      </c>
      <c r="I18" s="33">
        <v>252.75813534597734</v>
      </c>
      <c r="J18" s="33">
        <v>249.83249304066337</v>
      </c>
      <c r="K18" s="33">
        <v>3.8039999999999998</v>
      </c>
      <c r="L18" s="33">
        <v>3.9569400118715604E-2</v>
      </c>
      <c r="M18" s="33">
        <v>3.8435694001187155</v>
      </c>
      <c r="N18" s="33">
        <v>3.7990805878199327</v>
      </c>
      <c r="O18" s="33">
        <v>20.318999999999999</v>
      </c>
      <c r="P18" s="33">
        <v>0.21135926419878612</v>
      </c>
      <c r="Q18" s="33">
        <v>20.530359264198786</v>
      </c>
      <c r="R18" s="33">
        <v>20.292723045192748</v>
      </c>
      <c r="S18" s="33">
        <v>1.958</v>
      </c>
      <c r="T18" s="33">
        <v>2.0367214887603881E-2</v>
      </c>
      <c r="U18" s="33">
        <v>1.9783672148876039</v>
      </c>
      <c r="V18" s="33">
        <v>1.9554678735413851</v>
      </c>
      <c r="W18" s="33">
        <v>276.23700000000014</v>
      </c>
      <c r="X18" s="33">
        <v>2.8734312251823471</v>
      </c>
      <c r="Y18" s="33">
        <v>279.11043122518248</v>
      </c>
      <c r="Z18" s="33">
        <v>275.87976454721746</v>
      </c>
      <c r="AB18" s="33">
        <v>74.810000000000031</v>
      </c>
      <c r="AC18" s="33">
        <v>0.77817739823373178</v>
      </c>
      <c r="AD18" s="33">
        <v>75.588177398233768</v>
      </c>
      <c r="AE18" s="33">
        <v>74.713254146900454</v>
      </c>
      <c r="AF18" s="33">
        <v>0.80600000000000016</v>
      </c>
      <c r="AG18" s="33">
        <v>8.3840527065417413E-3</v>
      </c>
      <c r="AH18" s="33">
        <v>0.81438405270654191</v>
      </c>
      <c r="AI18" s="33">
        <v>0.80495766398077451</v>
      </c>
      <c r="AJ18" s="33">
        <v>2.7139999999999973</v>
      </c>
      <c r="AK18" s="33">
        <v>2.8231165068925881E-2</v>
      </c>
      <c r="AL18" s="33">
        <v>2.7422311650689233</v>
      </c>
      <c r="AM18" s="33">
        <v>2.710490198565533</v>
      </c>
      <c r="AN18" s="33">
        <v>10.108000000000001</v>
      </c>
      <c r="AO18" s="33">
        <v>0.10514392649841676</v>
      </c>
      <c r="AP18" s="33">
        <v>10.213143926498418</v>
      </c>
      <c r="AQ18" s="33">
        <v>10.094928123471053</v>
      </c>
      <c r="AR18" s="33">
        <v>88.438000000000031</v>
      </c>
      <c r="AS18" s="33">
        <v>0.91993654250761614</v>
      </c>
      <c r="AT18" s="33">
        <v>89.357936542507659</v>
      </c>
      <c r="AU18" s="33">
        <v>88.323630132917813</v>
      </c>
    </row>
    <row r="19" spans="1:47" x14ac:dyDescent="0.2">
      <c r="A19" s="17">
        <v>44774</v>
      </c>
      <c r="B19" s="2">
        <v>7</v>
      </c>
      <c r="C19" s="2" t="s">
        <v>16</v>
      </c>
      <c r="D19" s="8">
        <v>72.165469999999999</v>
      </c>
      <c r="E19">
        <v>1.1339154000000001E-2</v>
      </c>
      <c r="G19" s="33">
        <v>259.00200000000001</v>
      </c>
      <c r="H19" s="33">
        <v>1.8608328062002994</v>
      </c>
      <c r="I19" s="33">
        <v>260.86283280620029</v>
      </c>
      <c r="J19" s="33">
        <v>257.90486897213452</v>
      </c>
      <c r="K19" s="33">
        <v>4.0159999999999991</v>
      </c>
      <c r="L19" s="33">
        <v>2.8853462713416884E-2</v>
      </c>
      <c r="M19" s="33">
        <v>4.0448534627134158</v>
      </c>
      <c r="N19" s="33">
        <v>3.9989882463922752</v>
      </c>
      <c r="O19" s="33">
        <v>22.018999999999995</v>
      </c>
      <c r="P19" s="33">
        <v>0.15819830564908527</v>
      </c>
      <c r="Q19" s="33">
        <v>22.177198305649082</v>
      </c>
      <c r="R19" s="33">
        <v>21.925727638772788</v>
      </c>
      <c r="S19" s="33">
        <v>1.958</v>
      </c>
      <c r="T19" s="33">
        <v>1.406749999822467E-2</v>
      </c>
      <c r="U19" s="33">
        <v>1.9720674999982246</v>
      </c>
      <c r="V19" s="33">
        <v>1.9497059229173499</v>
      </c>
      <c r="W19" s="33">
        <v>286.99500000000006</v>
      </c>
      <c r="X19" s="33">
        <v>2.0619520745610265</v>
      </c>
      <c r="Y19" s="33">
        <v>289.05695207456102</v>
      </c>
      <c r="Z19" s="33">
        <v>285.77929078021697</v>
      </c>
      <c r="AB19" s="33">
        <v>77.932000000000045</v>
      </c>
      <c r="AC19" s="33">
        <v>0.55991236458715299</v>
      </c>
      <c r="AD19" s="33">
        <v>78.491912364587193</v>
      </c>
      <c r="AE19" s="33">
        <v>77.601880482530632</v>
      </c>
      <c r="AF19" s="33">
        <v>0.86600000000000021</v>
      </c>
      <c r="AG19" s="33">
        <v>6.2218871289390024E-3</v>
      </c>
      <c r="AH19" s="33">
        <v>0.87222188712893922</v>
      </c>
      <c r="AI19" s="33">
        <v>0.86233162882861358</v>
      </c>
      <c r="AJ19" s="33">
        <v>3.0129999999999963</v>
      </c>
      <c r="AK19" s="33">
        <v>2.1647281662232318E-2</v>
      </c>
      <c r="AL19" s="33">
        <v>3.0346472816622287</v>
      </c>
      <c r="AM19" s="33">
        <v>3.0002369487997793</v>
      </c>
      <c r="AN19" s="33">
        <v>10.108000000000001</v>
      </c>
      <c r="AO19" s="33">
        <v>7.2622211431080178E-2</v>
      </c>
      <c r="AP19" s="33">
        <v>10.18062221143108</v>
      </c>
      <c r="AQ19" s="33">
        <v>10.065182568359843</v>
      </c>
      <c r="AR19" s="33">
        <v>91.91900000000004</v>
      </c>
      <c r="AS19" s="33">
        <v>0.66040374480940445</v>
      </c>
      <c r="AT19" s="33">
        <v>92.579403744809454</v>
      </c>
      <c r="AU19" s="33">
        <v>91.529631628518871</v>
      </c>
    </row>
    <row r="20" spans="1:47" x14ac:dyDescent="0.2">
      <c r="A20" s="17">
        <v>44774</v>
      </c>
      <c r="B20" s="2">
        <v>8</v>
      </c>
      <c r="C20" s="2" t="s">
        <v>44</v>
      </c>
      <c r="D20" s="8">
        <v>67.354664999999997</v>
      </c>
      <c r="E20">
        <v>1.0935531E-2</v>
      </c>
      <c r="G20" s="33">
        <v>270.36800000000005</v>
      </c>
      <c r="H20" s="33">
        <v>2.338954045531811</v>
      </c>
      <c r="I20" s="33">
        <v>272.70695404553186</v>
      </c>
      <c r="J20" s="33">
        <v>269.72475869565136</v>
      </c>
      <c r="K20" s="33">
        <v>4.3140000000000001</v>
      </c>
      <c r="L20" s="33">
        <v>3.7320421619512038E-2</v>
      </c>
      <c r="M20" s="33">
        <v>4.351320421619512</v>
      </c>
      <c r="N20" s="33">
        <v>4.303736422257959</v>
      </c>
      <c r="O20" s="33">
        <v>23.771999999999998</v>
      </c>
      <c r="P20" s="33">
        <v>0.20565161398679652</v>
      </c>
      <c r="Q20" s="33">
        <v>23.977651613986794</v>
      </c>
      <c r="R20" s="33">
        <v>23.71544326145484</v>
      </c>
      <c r="S20" s="33">
        <v>0.28499999999999998</v>
      </c>
      <c r="T20" s="33">
        <v>2.4655355033752734E-3</v>
      </c>
      <c r="U20" s="33">
        <v>0.28746553550337522</v>
      </c>
      <c r="V20" s="33">
        <v>0.28432194722844645</v>
      </c>
      <c r="W20" s="33">
        <v>298.73900000000009</v>
      </c>
      <c r="X20" s="33">
        <v>2.5843916166414949</v>
      </c>
      <c r="Y20" s="33">
        <v>301.32339161664152</v>
      </c>
      <c r="Z20" s="33">
        <v>298.02826032659254</v>
      </c>
      <c r="AB20" s="33">
        <v>81.841000000000037</v>
      </c>
      <c r="AC20" s="33">
        <v>0.70800663554995047</v>
      </c>
      <c r="AD20" s="33">
        <v>82.549006635549986</v>
      </c>
      <c r="AE20" s="33">
        <v>81.646289414467731</v>
      </c>
      <c r="AF20" s="33">
        <v>0.97100000000000031</v>
      </c>
      <c r="AG20" s="33">
        <v>8.4001227150083905E-3</v>
      </c>
      <c r="AH20" s="33">
        <v>0.97940012271500865</v>
      </c>
      <c r="AI20" s="33">
        <v>0.96868986231165488</v>
      </c>
      <c r="AJ20" s="33">
        <v>3.2099999999999964</v>
      </c>
      <c r="AK20" s="33">
        <v>2.7769715669595157E-2</v>
      </c>
      <c r="AL20" s="33">
        <v>3.2377697156695917</v>
      </c>
      <c r="AM20" s="33">
        <v>3.2023629845730257</v>
      </c>
      <c r="AN20" s="33">
        <v>1.4820000000000002</v>
      </c>
      <c r="AO20" s="33">
        <v>1.2820784617551425E-2</v>
      </c>
      <c r="AP20" s="33">
        <v>1.4948207846175516</v>
      </c>
      <c r="AQ20" s="33">
        <v>1.4784741255879221</v>
      </c>
      <c r="AR20" s="33">
        <v>87.504000000000033</v>
      </c>
      <c r="AS20" s="33">
        <v>0.75699725855210542</v>
      </c>
      <c r="AT20" s="33">
        <v>88.260997258552123</v>
      </c>
      <c r="AU20" s="33">
        <v>87.295816386940331</v>
      </c>
    </row>
    <row r="21" spans="1:47" x14ac:dyDescent="0.2">
      <c r="A21" s="17">
        <v>44774</v>
      </c>
      <c r="B21" s="2">
        <v>9</v>
      </c>
      <c r="C21" s="2" t="s">
        <v>44</v>
      </c>
      <c r="D21" s="8">
        <v>67.753816</v>
      </c>
      <c r="E21">
        <v>1.0203970999999999E-2</v>
      </c>
      <c r="G21" s="33">
        <v>281.46100000000001</v>
      </c>
      <c r="H21" s="33">
        <v>2.652519447051902</v>
      </c>
      <c r="I21" s="33">
        <v>284.11351944705194</v>
      </c>
      <c r="J21" s="33">
        <v>281.2144333339063</v>
      </c>
      <c r="K21" s="33">
        <v>4.6579999999999995</v>
      </c>
      <c r="L21" s="33">
        <v>4.3897504749744215E-2</v>
      </c>
      <c r="M21" s="33">
        <v>4.701897504749744</v>
      </c>
      <c r="N21" s="33">
        <v>4.653919478966305</v>
      </c>
      <c r="O21" s="33">
        <v>24.608000000000001</v>
      </c>
      <c r="P21" s="33">
        <v>0.23190850083334175</v>
      </c>
      <c r="Q21" s="33">
        <v>24.839908500833342</v>
      </c>
      <c r="R21" s="33">
        <v>24.586442794848185</v>
      </c>
      <c r="S21" s="33">
        <v>0</v>
      </c>
      <c r="T21" s="33">
        <v>0</v>
      </c>
      <c r="U21" s="33">
        <v>0</v>
      </c>
      <c r="V21" s="33">
        <v>0</v>
      </c>
      <c r="W21" s="33">
        <v>310.72700000000003</v>
      </c>
      <c r="X21" s="33">
        <v>2.9283254526349878</v>
      </c>
      <c r="Y21" s="33">
        <v>313.65532545263505</v>
      </c>
      <c r="Z21" s="33">
        <v>310.45479560772083</v>
      </c>
      <c r="AB21" s="33">
        <v>85.384000000000057</v>
      </c>
      <c r="AC21" s="33">
        <v>0.80466821501763908</v>
      </c>
      <c r="AD21" s="33">
        <v>86.188668215017699</v>
      </c>
      <c r="AE21" s="33">
        <v>85.30920154402304</v>
      </c>
      <c r="AF21" s="33">
        <v>1.0600000000000003</v>
      </c>
      <c r="AG21" s="33">
        <v>9.9895566841410235E-3</v>
      </c>
      <c r="AH21" s="33">
        <v>1.0699895566841413</v>
      </c>
      <c r="AI21" s="33">
        <v>1.0590714142774333</v>
      </c>
      <c r="AJ21" s="33">
        <v>3.3559999999999981</v>
      </c>
      <c r="AK21" s="33">
        <v>3.1627313426393626E-2</v>
      </c>
      <c r="AL21" s="33">
        <v>3.3876273134263917</v>
      </c>
      <c r="AM21" s="33">
        <v>3.3530600625613807</v>
      </c>
      <c r="AN21" s="33">
        <v>0</v>
      </c>
      <c r="AO21" s="33">
        <v>0</v>
      </c>
      <c r="AP21" s="33">
        <v>0</v>
      </c>
      <c r="AQ21" s="33">
        <v>0</v>
      </c>
      <c r="AR21" s="33">
        <v>89.800000000000054</v>
      </c>
      <c r="AS21" s="33">
        <v>0.84628508512817369</v>
      </c>
      <c r="AT21" s="33">
        <v>90.646285085128227</v>
      </c>
      <c r="AU21" s="33">
        <v>89.721333020861863</v>
      </c>
    </row>
    <row r="22" spans="1:47" x14ac:dyDescent="0.2">
      <c r="A22" s="17">
        <v>44774</v>
      </c>
      <c r="B22" s="2">
        <v>10</v>
      </c>
      <c r="C22" s="2" t="s">
        <v>44</v>
      </c>
      <c r="D22" s="8">
        <v>74.357664999999997</v>
      </c>
      <c r="E22">
        <v>9.6449310000000007E-3</v>
      </c>
      <c r="G22" s="33">
        <v>291.84499999999997</v>
      </c>
      <c r="H22" s="33">
        <v>2.3456790760280084</v>
      </c>
      <c r="I22" s="33">
        <v>294.190679076028</v>
      </c>
      <c r="J22" s="33">
        <v>291.35323027549657</v>
      </c>
      <c r="K22" s="33">
        <v>4.778999999999999</v>
      </c>
      <c r="L22" s="33">
        <v>3.8410801296365711E-2</v>
      </c>
      <c r="M22" s="33">
        <v>4.817410801296365</v>
      </c>
      <c r="N22" s="33">
        <v>4.7709472065192067</v>
      </c>
      <c r="O22" s="33">
        <v>25.154999999999998</v>
      </c>
      <c r="P22" s="33">
        <v>0.20218114806655776</v>
      </c>
      <c r="Q22" s="33">
        <v>25.357181148066555</v>
      </c>
      <c r="R22" s="33">
        <v>25.112612885538955</v>
      </c>
      <c r="S22" s="33">
        <v>0</v>
      </c>
      <c r="T22" s="33">
        <v>0</v>
      </c>
      <c r="U22" s="33">
        <v>0</v>
      </c>
      <c r="V22" s="33">
        <v>0</v>
      </c>
      <c r="W22" s="33">
        <v>321.77899999999994</v>
      </c>
      <c r="X22" s="33">
        <v>2.5862710253909316</v>
      </c>
      <c r="Y22" s="33">
        <v>324.36527102539094</v>
      </c>
      <c r="Z22" s="33">
        <v>321.23679036755476</v>
      </c>
      <c r="AB22" s="33">
        <v>89.089000000000027</v>
      </c>
      <c r="AC22" s="33">
        <v>0.71604517193804695</v>
      </c>
      <c r="AD22" s="33">
        <v>89.805045171938076</v>
      </c>
      <c r="AE22" s="33">
        <v>88.93888170780285</v>
      </c>
      <c r="AF22" s="33">
        <v>1.0969999999999998</v>
      </c>
      <c r="AG22" s="33">
        <v>8.8170431098793019E-3</v>
      </c>
      <c r="AH22" s="33">
        <v>1.105817043109879</v>
      </c>
      <c r="AI22" s="33">
        <v>1.0951515140304602</v>
      </c>
      <c r="AJ22" s="33">
        <v>3.4679999999999982</v>
      </c>
      <c r="AK22" s="33">
        <v>2.7873751599873667E-2</v>
      </c>
      <c r="AL22" s="33">
        <v>3.4958737515998717</v>
      </c>
      <c r="AM22" s="33">
        <v>3.4621562904809799</v>
      </c>
      <c r="AN22" s="33">
        <v>0</v>
      </c>
      <c r="AO22" s="33">
        <v>0</v>
      </c>
      <c r="AP22" s="33">
        <v>0</v>
      </c>
      <c r="AQ22" s="33">
        <v>0</v>
      </c>
      <c r="AR22" s="33">
        <v>93.654000000000025</v>
      </c>
      <c r="AS22" s="33">
        <v>0.75273596664779996</v>
      </c>
      <c r="AT22" s="33">
        <v>94.40673596664783</v>
      </c>
      <c r="AU22" s="33">
        <v>93.496189512314288</v>
      </c>
    </row>
    <row r="23" spans="1:47" x14ac:dyDescent="0.2">
      <c r="A23" s="17">
        <v>44774</v>
      </c>
      <c r="B23" s="2">
        <v>11</v>
      </c>
      <c r="C23" s="2" t="s">
        <v>44</v>
      </c>
      <c r="D23" s="8">
        <v>82.223487000000006</v>
      </c>
      <c r="E23">
        <v>9.2967239999999993E-3</v>
      </c>
      <c r="G23" s="33">
        <v>304.28499999999997</v>
      </c>
      <c r="H23" s="33">
        <v>1.3998606193929637</v>
      </c>
      <c r="I23" s="33">
        <v>305.68486061939291</v>
      </c>
      <c r="J23" s="33">
        <v>302.84299283923593</v>
      </c>
      <c r="K23" s="33">
        <v>5.0170000000000003</v>
      </c>
      <c r="L23" s="33">
        <v>2.3080666899434742E-2</v>
      </c>
      <c r="M23" s="33">
        <v>5.0400806668994349</v>
      </c>
      <c r="N23" s="33">
        <v>4.9932244280015343</v>
      </c>
      <c r="O23" s="33">
        <v>25.788</v>
      </c>
      <c r="P23" s="33">
        <v>0.11863748016795357</v>
      </c>
      <c r="Q23" s="33">
        <v>25.906637480167955</v>
      </c>
      <c r="R23" s="33">
        <v>25.665790621746776</v>
      </c>
      <c r="S23" s="33">
        <v>0</v>
      </c>
      <c r="T23" s="33">
        <v>0</v>
      </c>
      <c r="U23" s="33">
        <v>0</v>
      </c>
      <c r="V23" s="33">
        <v>0</v>
      </c>
      <c r="W23" s="33">
        <v>335.09</v>
      </c>
      <c r="X23" s="33">
        <v>1.541578766460352</v>
      </c>
      <c r="Y23" s="33">
        <v>336.63157876646028</v>
      </c>
      <c r="Z23" s="33">
        <v>333.50200788898428</v>
      </c>
      <c r="AB23" s="33">
        <v>93.072999999999965</v>
      </c>
      <c r="AC23" s="33">
        <v>0.42818156474608104</v>
      </c>
      <c r="AD23" s="33">
        <v>93.501181564746048</v>
      </c>
      <c r="AE23" s="33">
        <v>92.631926886064718</v>
      </c>
      <c r="AF23" s="33">
        <v>1.1179999999999997</v>
      </c>
      <c r="AG23" s="33">
        <v>5.1433497296328543E-3</v>
      </c>
      <c r="AH23" s="33">
        <v>1.1231433497296326</v>
      </c>
      <c r="AI23" s="33">
        <v>1.1127017959947607</v>
      </c>
      <c r="AJ23" s="33">
        <v>3.6209999999999978</v>
      </c>
      <c r="AK23" s="33">
        <v>1.665838047495578E-2</v>
      </c>
      <c r="AL23" s="33">
        <v>3.6376583804749534</v>
      </c>
      <c r="AM23" s="33">
        <v>3.6038400745053907</v>
      </c>
      <c r="AN23" s="33">
        <v>0</v>
      </c>
      <c r="AO23" s="33">
        <v>0</v>
      </c>
      <c r="AP23" s="33">
        <v>0</v>
      </c>
      <c r="AQ23" s="33">
        <v>0</v>
      </c>
      <c r="AR23" s="33">
        <v>97.811999999999955</v>
      </c>
      <c r="AS23" s="33">
        <v>0.44998329495066969</v>
      </c>
      <c r="AT23" s="33">
        <v>98.261983294950639</v>
      </c>
      <c r="AU23" s="33">
        <v>97.34846875656487</v>
      </c>
    </row>
    <row r="24" spans="1:47" x14ac:dyDescent="0.2">
      <c r="A24" s="17">
        <v>44774</v>
      </c>
      <c r="B24" s="2">
        <v>12</v>
      </c>
      <c r="C24" s="2" t="s">
        <v>44</v>
      </c>
      <c r="D24" s="8">
        <v>91.949690000000004</v>
      </c>
      <c r="E24">
        <v>9.7943490000000008E-3</v>
      </c>
      <c r="G24" s="33">
        <v>321.80500000000006</v>
      </c>
      <c r="H24" s="33">
        <v>2.2478465613333074</v>
      </c>
      <c r="I24" s="33">
        <v>324.05284656133335</v>
      </c>
      <c r="J24" s="33">
        <v>320.8789598876682</v>
      </c>
      <c r="K24" s="33">
        <v>5.1960000000000006</v>
      </c>
      <c r="L24" s="33">
        <v>3.6294683838622346E-2</v>
      </c>
      <c r="M24" s="33">
        <v>5.2322946838386226</v>
      </c>
      <c r="N24" s="33">
        <v>5.1810477636342629</v>
      </c>
      <c r="O24" s="33">
        <v>26.649000000000004</v>
      </c>
      <c r="P24" s="33">
        <v>0.18614646451413527</v>
      </c>
      <c r="Q24" s="33">
        <v>26.835146464514139</v>
      </c>
      <c r="R24" s="33">
        <v>26.572313674574573</v>
      </c>
      <c r="S24" s="33">
        <v>0</v>
      </c>
      <c r="T24" s="33">
        <v>0</v>
      </c>
      <c r="U24" s="33">
        <v>0</v>
      </c>
      <c r="V24" s="33">
        <v>0</v>
      </c>
      <c r="W24" s="33">
        <v>353.65000000000009</v>
      </c>
      <c r="X24" s="33">
        <v>2.4702877096860649</v>
      </c>
      <c r="Y24" s="33">
        <v>356.12028770968612</v>
      </c>
      <c r="Z24" s="33">
        <v>352.632321325877</v>
      </c>
      <c r="AB24" s="33">
        <v>97.869000000000042</v>
      </c>
      <c r="AC24" s="33">
        <v>0.68362671528139562</v>
      </c>
      <c r="AD24" s="33">
        <v>98.552626715281434</v>
      </c>
      <c r="AE24" s="33">
        <v>97.587367894365244</v>
      </c>
      <c r="AF24" s="33">
        <v>1.1639999999999995</v>
      </c>
      <c r="AG24" s="33">
        <v>8.1306797513772885E-3</v>
      </c>
      <c r="AH24" s="33">
        <v>1.1721306797513769</v>
      </c>
      <c r="AI24" s="33">
        <v>1.1606504228002847</v>
      </c>
      <c r="AJ24" s="33">
        <v>3.6569999999999987</v>
      </c>
      <c r="AK24" s="33">
        <v>2.5544584064249781E-2</v>
      </c>
      <c r="AL24" s="33">
        <v>3.6825445840642486</v>
      </c>
      <c r="AM24" s="33">
        <v>3.6464764571998636</v>
      </c>
      <c r="AN24" s="33">
        <v>0</v>
      </c>
      <c r="AO24" s="33">
        <v>0</v>
      </c>
      <c r="AP24" s="33">
        <v>0</v>
      </c>
      <c r="AQ24" s="33">
        <v>0</v>
      </c>
      <c r="AR24" s="33">
        <v>102.69000000000004</v>
      </c>
      <c r="AS24" s="33">
        <v>0.71730197909702265</v>
      </c>
      <c r="AT24" s="33">
        <v>103.40730197909706</v>
      </c>
      <c r="AU24" s="33">
        <v>102.3944947743654</v>
      </c>
    </row>
    <row r="25" spans="1:47" x14ac:dyDescent="0.2">
      <c r="A25" s="17">
        <v>44774</v>
      </c>
      <c r="B25" s="2">
        <v>13</v>
      </c>
      <c r="C25" s="2" t="s">
        <v>44</v>
      </c>
      <c r="D25" s="8">
        <v>96.873508999999999</v>
      </c>
      <c r="E25">
        <v>9.4746540000000008E-3</v>
      </c>
      <c r="G25" s="33">
        <v>352.46199999999993</v>
      </c>
      <c r="H25" s="33">
        <v>2.5932965171096161</v>
      </c>
      <c r="I25" s="33">
        <v>355.05529651710953</v>
      </c>
      <c r="J25" s="33">
        <v>351.69127043174251</v>
      </c>
      <c r="K25" s="33">
        <v>5.6050000000000004</v>
      </c>
      <c r="L25" s="33">
        <v>4.1239699537537096E-2</v>
      </c>
      <c r="M25" s="33">
        <v>5.6462396995375377</v>
      </c>
      <c r="N25" s="33">
        <v>5.5927435319833556</v>
      </c>
      <c r="O25" s="33">
        <v>28.475000000000001</v>
      </c>
      <c r="P25" s="33">
        <v>0.20950944591103815</v>
      </c>
      <c r="Q25" s="33">
        <v>28.68450944591104</v>
      </c>
      <c r="R25" s="33">
        <v>28.412733643751299</v>
      </c>
      <c r="S25" s="33">
        <v>0</v>
      </c>
      <c r="T25" s="33">
        <v>0</v>
      </c>
      <c r="U25" s="33">
        <v>0</v>
      </c>
      <c r="V25" s="33">
        <v>0</v>
      </c>
      <c r="W25" s="33">
        <v>386.54199999999997</v>
      </c>
      <c r="X25" s="33">
        <v>2.8440456625581914</v>
      </c>
      <c r="Y25" s="33">
        <v>389.3860456625581</v>
      </c>
      <c r="Z25" s="33">
        <v>385.69674760747716</v>
      </c>
      <c r="AB25" s="33">
        <v>106.97200000000002</v>
      </c>
      <c r="AC25" s="33">
        <v>0.78706389632995888</v>
      </c>
      <c r="AD25" s="33">
        <v>107.75906389632998</v>
      </c>
      <c r="AE25" s="33">
        <v>106.73808405054835</v>
      </c>
      <c r="AF25" s="33">
        <v>1.2959999999999992</v>
      </c>
      <c r="AG25" s="33">
        <v>9.5355308832556721E-3</v>
      </c>
      <c r="AH25" s="33">
        <v>1.3055355308832548</v>
      </c>
      <c r="AI25" s="33">
        <v>1.2931660334434296</v>
      </c>
      <c r="AJ25" s="33">
        <v>3.8849999999999993</v>
      </c>
      <c r="AK25" s="33">
        <v>2.8584519661611348E-2</v>
      </c>
      <c r="AL25" s="33">
        <v>3.9135845196616108</v>
      </c>
      <c r="AM25" s="33">
        <v>3.8765046604380609</v>
      </c>
      <c r="AN25" s="33">
        <v>0</v>
      </c>
      <c r="AO25" s="33">
        <v>0</v>
      </c>
      <c r="AP25" s="33">
        <v>0</v>
      </c>
      <c r="AQ25" s="33">
        <v>0</v>
      </c>
      <c r="AR25" s="33">
        <v>112.15300000000002</v>
      </c>
      <c r="AS25" s="33">
        <v>0.82518394687482588</v>
      </c>
      <c r="AT25" s="33">
        <v>112.97818394687485</v>
      </c>
      <c r="AU25" s="33">
        <v>111.90775474442984</v>
      </c>
    </row>
    <row r="26" spans="1:47" x14ac:dyDescent="0.2">
      <c r="A26" s="17">
        <v>44774</v>
      </c>
      <c r="B26" s="2">
        <v>14</v>
      </c>
      <c r="C26" s="2" t="s">
        <v>44</v>
      </c>
      <c r="D26" s="8">
        <v>94.956858999999994</v>
      </c>
      <c r="E26">
        <v>9.4746110000000008E-3</v>
      </c>
      <c r="G26" s="33">
        <v>395.21400000000006</v>
      </c>
      <c r="H26" s="33">
        <v>3.092766415803077</v>
      </c>
      <c r="I26" s="33">
        <v>398.30676641580311</v>
      </c>
      <c r="J26" s="33">
        <v>394.53296474534551</v>
      </c>
      <c r="K26" s="33">
        <v>6.1639999999999997</v>
      </c>
      <c r="L26" s="33">
        <v>4.8236682372107674E-2</v>
      </c>
      <c r="M26" s="33">
        <v>6.2122366823721071</v>
      </c>
      <c r="N26" s="33">
        <v>6.1533781563667009</v>
      </c>
      <c r="O26" s="33">
        <v>30.393000000000004</v>
      </c>
      <c r="P26" s="33">
        <v>0.23784190255280152</v>
      </c>
      <c r="Q26" s="33">
        <v>30.630841902552806</v>
      </c>
      <c r="R26" s="33">
        <v>30.340626590923616</v>
      </c>
      <c r="S26" s="33">
        <v>0</v>
      </c>
      <c r="T26" s="33">
        <v>0</v>
      </c>
      <c r="U26" s="33">
        <v>0</v>
      </c>
      <c r="V26" s="33">
        <v>0</v>
      </c>
      <c r="W26" s="33">
        <v>431.77100000000007</v>
      </c>
      <c r="X26" s="33">
        <v>3.3788450007279862</v>
      </c>
      <c r="Y26" s="33">
        <v>435.14984500072802</v>
      </c>
      <c r="Z26" s="33">
        <v>431.02696949263583</v>
      </c>
      <c r="AB26" s="33">
        <v>119.732</v>
      </c>
      <c r="AC26" s="33">
        <v>0.93696860054789033</v>
      </c>
      <c r="AD26" s="33">
        <v>120.66896860054788</v>
      </c>
      <c r="AE26" s="33">
        <v>119.52567706328648</v>
      </c>
      <c r="AF26" s="33">
        <v>1.4369999999999994</v>
      </c>
      <c r="AG26" s="33">
        <v>1.1245313525100373E-2</v>
      </c>
      <c r="AH26" s="33">
        <v>1.4482453135250997</v>
      </c>
      <c r="AI26" s="33">
        <v>1.4345237525468764</v>
      </c>
      <c r="AJ26" s="33">
        <v>4.2389999999999999</v>
      </c>
      <c r="AK26" s="33">
        <v>3.3172501066736602E-2</v>
      </c>
      <c r="AL26" s="33">
        <v>4.2721725010667368</v>
      </c>
      <c r="AM26" s="33">
        <v>4.231695328494232</v>
      </c>
      <c r="AN26" s="33">
        <v>0</v>
      </c>
      <c r="AO26" s="33">
        <v>0</v>
      </c>
      <c r="AP26" s="33">
        <v>0</v>
      </c>
      <c r="AQ26" s="33">
        <v>0</v>
      </c>
      <c r="AR26" s="33">
        <v>125.408</v>
      </c>
      <c r="AS26" s="33">
        <v>0.98138641513972735</v>
      </c>
      <c r="AT26" s="33">
        <v>126.38938641513973</v>
      </c>
      <c r="AU26" s="33">
        <v>125.19189614432759</v>
      </c>
    </row>
    <row r="27" spans="1:47" x14ac:dyDescent="0.2">
      <c r="A27" s="17">
        <v>44774</v>
      </c>
      <c r="B27" s="2">
        <v>15</v>
      </c>
      <c r="C27" s="2" t="s">
        <v>44</v>
      </c>
      <c r="D27" s="8">
        <v>103.44017700000001</v>
      </c>
      <c r="E27">
        <v>9.3819320000000008E-3</v>
      </c>
      <c r="G27" s="33">
        <v>423.64199999999994</v>
      </c>
      <c r="H27" s="33">
        <v>2.8382796962429557</v>
      </c>
      <c r="I27" s="33">
        <v>426.48027969624292</v>
      </c>
      <c r="J27" s="33">
        <v>422.47907071279178</v>
      </c>
      <c r="K27" s="33">
        <v>6.487000000000001</v>
      </c>
      <c r="L27" s="33">
        <v>4.3461036416427214E-2</v>
      </c>
      <c r="M27" s="33">
        <v>6.5304610364164279</v>
      </c>
      <c r="N27" s="33">
        <v>6.4691926950441196</v>
      </c>
      <c r="O27" s="33">
        <v>30.937999999999999</v>
      </c>
      <c r="P27" s="33">
        <v>0.20727571213988358</v>
      </c>
      <c r="Q27" s="33">
        <v>31.145275712139881</v>
      </c>
      <c r="R27" s="33">
        <v>30.853072853287333</v>
      </c>
      <c r="S27" s="33">
        <v>0</v>
      </c>
      <c r="T27" s="33">
        <v>0</v>
      </c>
      <c r="U27" s="33">
        <v>0</v>
      </c>
      <c r="V27" s="33">
        <v>0</v>
      </c>
      <c r="W27" s="33">
        <v>461.06699999999995</v>
      </c>
      <c r="X27" s="33">
        <v>3.0890164447992667</v>
      </c>
      <c r="Y27" s="33">
        <v>464.15601644479926</v>
      </c>
      <c r="Z27" s="33">
        <v>459.80133626112325</v>
      </c>
      <c r="AB27" s="33">
        <v>128.667</v>
      </c>
      <c r="AC27" s="33">
        <v>0.86203193657968868</v>
      </c>
      <c r="AD27" s="33">
        <v>129.52903193657968</v>
      </c>
      <c r="AE27" s="33">
        <v>128.31379936692485</v>
      </c>
      <c r="AF27" s="33">
        <v>1.528999999999999</v>
      </c>
      <c r="AG27" s="33">
        <v>1.0243860749301243E-2</v>
      </c>
      <c r="AH27" s="33">
        <v>1.5392438607493002</v>
      </c>
      <c r="AI27" s="33">
        <v>1.5248027795163328</v>
      </c>
      <c r="AJ27" s="33">
        <v>4.3310000000000004</v>
      </c>
      <c r="AK27" s="33">
        <v>2.9016455791513223E-2</v>
      </c>
      <c r="AL27" s="33">
        <v>4.3600164557915138</v>
      </c>
      <c r="AM27" s="33">
        <v>4.3191110778843962</v>
      </c>
      <c r="AN27" s="33">
        <v>0</v>
      </c>
      <c r="AO27" s="33">
        <v>0</v>
      </c>
      <c r="AP27" s="33">
        <v>0</v>
      </c>
      <c r="AQ27" s="33">
        <v>0</v>
      </c>
      <c r="AR27" s="33">
        <v>134.52699999999999</v>
      </c>
      <c r="AS27" s="33">
        <v>0.90129225312050321</v>
      </c>
      <c r="AT27" s="33">
        <v>135.4282922531205</v>
      </c>
      <c r="AU27" s="33">
        <v>134.15771322432559</v>
      </c>
    </row>
    <row r="28" spans="1:47" x14ac:dyDescent="0.2">
      <c r="A28" s="17">
        <v>44774</v>
      </c>
      <c r="B28" s="2">
        <v>16</v>
      </c>
      <c r="C28" s="2" t="s">
        <v>44</v>
      </c>
      <c r="D28" s="8">
        <v>114.316124</v>
      </c>
      <c r="E28">
        <v>9.4585610000000007E-3</v>
      </c>
      <c r="G28" s="33">
        <v>465.85700000000008</v>
      </c>
      <c r="H28" s="33">
        <v>5.1346436808742162</v>
      </c>
      <c r="I28" s="33">
        <v>470.99164368087429</v>
      </c>
      <c r="J28" s="33">
        <v>466.53674048862848</v>
      </c>
      <c r="K28" s="33">
        <v>6.9480000000000004</v>
      </c>
      <c r="L28" s="33">
        <v>7.6580376155588617E-2</v>
      </c>
      <c r="M28" s="33">
        <v>7.0245803761555887</v>
      </c>
      <c r="N28" s="33">
        <v>6.9581379541683184</v>
      </c>
      <c r="O28" s="33">
        <v>32.842000000000006</v>
      </c>
      <c r="P28" s="33">
        <v>0.36198225585806587</v>
      </c>
      <c r="Q28" s="33">
        <v>33.203982255858072</v>
      </c>
      <c r="R28" s="33">
        <v>32.88992036424812</v>
      </c>
      <c r="S28" s="33">
        <v>0</v>
      </c>
      <c r="T28" s="33">
        <v>0</v>
      </c>
      <c r="U28" s="33">
        <v>0</v>
      </c>
      <c r="V28" s="33">
        <v>0</v>
      </c>
      <c r="W28" s="33">
        <v>505.64700000000005</v>
      </c>
      <c r="X28" s="33">
        <v>5.5732063128878702</v>
      </c>
      <c r="Y28" s="33">
        <v>511.22020631288797</v>
      </c>
      <c r="Z28" s="33">
        <v>506.38479880704489</v>
      </c>
      <c r="AB28" s="33">
        <v>142.25200000000001</v>
      </c>
      <c r="AC28" s="33">
        <v>1.5678917197588937</v>
      </c>
      <c r="AD28" s="33">
        <v>143.81989171975891</v>
      </c>
      <c r="AE28" s="33">
        <v>142.45956250091419</v>
      </c>
      <c r="AF28" s="33">
        <v>1.696999999999999</v>
      </c>
      <c r="AG28" s="33">
        <v>1.8704216801386557E-2</v>
      </c>
      <c r="AH28" s="33">
        <v>1.7157042168013854</v>
      </c>
      <c r="AI28" s="33">
        <v>1.6994761238088123</v>
      </c>
      <c r="AJ28" s="33">
        <v>4.5920000000000005</v>
      </c>
      <c r="AK28" s="33">
        <v>5.0612706866215162E-2</v>
      </c>
      <c r="AL28" s="33">
        <v>4.642612706866216</v>
      </c>
      <c r="AM28" s="33">
        <v>4.5987002713789469</v>
      </c>
      <c r="AN28" s="33">
        <v>0</v>
      </c>
      <c r="AO28" s="33">
        <v>0</v>
      </c>
      <c r="AP28" s="33">
        <v>0</v>
      </c>
      <c r="AQ28" s="33">
        <v>0</v>
      </c>
      <c r="AR28" s="33">
        <v>148.54100000000003</v>
      </c>
      <c r="AS28" s="33">
        <v>1.6372086434264954</v>
      </c>
      <c r="AT28" s="33">
        <v>150.1782086434265</v>
      </c>
      <c r="AU28" s="33">
        <v>148.75773889610196</v>
      </c>
    </row>
    <row r="29" spans="1:47" x14ac:dyDescent="0.2">
      <c r="A29" s="17">
        <v>44774</v>
      </c>
      <c r="B29" s="2">
        <v>17</v>
      </c>
      <c r="C29" s="2" t="s">
        <v>44</v>
      </c>
      <c r="D29" s="8">
        <v>128.84011699999999</v>
      </c>
      <c r="E29">
        <v>9.7667169999999994E-3</v>
      </c>
      <c r="G29" s="33">
        <v>537.37200000000007</v>
      </c>
      <c r="H29" s="33">
        <v>6.0682021130926245</v>
      </c>
      <c r="I29" s="33">
        <v>543.44020211309271</v>
      </c>
      <c r="J29" s="33">
        <v>538.13257545263139</v>
      </c>
      <c r="K29" s="33">
        <v>8.06</v>
      </c>
      <c r="L29" s="33">
        <v>9.1016482123234085E-2</v>
      </c>
      <c r="M29" s="33">
        <v>8.151016482123234</v>
      </c>
      <c r="N29" s="33">
        <v>8.0714078108800003</v>
      </c>
      <c r="O29" s="33">
        <v>37.006</v>
      </c>
      <c r="P29" s="33">
        <v>0.41788535204124072</v>
      </c>
      <c r="Q29" s="33">
        <v>37.423885352041239</v>
      </c>
      <c r="R29" s="33">
        <v>37.05837685476741</v>
      </c>
      <c r="S29" s="33">
        <v>0</v>
      </c>
      <c r="T29" s="33">
        <v>0</v>
      </c>
      <c r="U29" s="33">
        <v>0</v>
      </c>
      <c r="V29" s="33">
        <v>0</v>
      </c>
      <c r="W29" s="33">
        <v>582.43799999999999</v>
      </c>
      <c r="X29" s="33">
        <v>6.5771039472570996</v>
      </c>
      <c r="Y29" s="33">
        <v>589.01510394725722</v>
      </c>
      <c r="Z29" s="33">
        <v>583.26236011827882</v>
      </c>
      <c r="AB29" s="33">
        <v>165.20300000000003</v>
      </c>
      <c r="AC29" s="33">
        <v>1.8655329896035535</v>
      </c>
      <c r="AD29" s="33">
        <v>167.0685329896036</v>
      </c>
      <c r="AE29" s="33">
        <v>165.43682190828898</v>
      </c>
      <c r="AF29" s="33">
        <v>1.9139999999999995</v>
      </c>
      <c r="AG29" s="33">
        <v>2.1613591412390814E-2</v>
      </c>
      <c r="AH29" s="33">
        <v>1.9356135914123902</v>
      </c>
      <c r="AI29" s="33">
        <v>1.9167090012437118</v>
      </c>
      <c r="AJ29" s="33">
        <v>5.2019999999999991</v>
      </c>
      <c r="AK29" s="33">
        <v>5.874289578226595E-2</v>
      </c>
      <c r="AL29" s="33">
        <v>5.2607428957822648</v>
      </c>
      <c r="AM29" s="33">
        <v>5.2093627087093992</v>
      </c>
      <c r="AN29" s="33">
        <v>0</v>
      </c>
      <c r="AO29" s="33">
        <v>0</v>
      </c>
      <c r="AP29" s="33">
        <v>0</v>
      </c>
      <c r="AQ29" s="33">
        <v>0</v>
      </c>
      <c r="AR29" s="33">
        <v>172.31900000000002</v>
      </c>
      <c r="AS29" s="33">
        <v>1.9458894767982102</v>
      </c>
      <c r="AT29" s="33">
        <v>174.26488947679826</v>
      </c>
      <c r="AU29" s="33">
        <v>172.56289361824207</v>
      </c>
    </row>
    <row r="30" spans="1:47" x14ac:dyDescent="0.2">
      <c r="A30" s="17">
        <v>44774</v>
      </c>
      <c r="B30" s="2">
        <v>18</v>
      </c>
      <c r="C30" s="2" t="s">
        <v>44</v>
      </c>
      <c r="D30" s="8">
        <v>123.50478</v>
      </c>
      <c r="E30">
        <v>9.6829640000000005E-3</v>
      </c>
      <c r="G30" s="33">
        <v>568.2399999999999</v>
      </c>
      <c r="H30" s="33">
        <v>3.4053432061865823</v>
      </c>
      <c r="I30" s="33">
        <v>571.64534320618645</v>
      </c>
      <c r="J30" s="33">
        <v>566.11012192715327</v>
      </c>
      <c r="K30" s="33">
        <v>8.4779999999999998</v>
      </c>
      <c r="L30" s="33">
        <v>5.0806876851418145E-2</v>
      </c>
      <c r="M30" s="33">
        <v>8.5288068768514176</v>
      </c>
      <c r="N30" s="33">
        <v>8.4462227468999131</v>
      </c>
      <c r="O30" s="33">
        <v>39.268000000000001</v>
      </c>
      <c r="P30" s="33">
        <v>0.23532489268713</v>
      </c>
      <c r="Q30" s="33">
        <v>39.503324892687132</v>
      </c>
      <c r="R30" s="33">
        <v>39.120815619870939</v>
      </c>
      <c r="S30" s="33">
        <v>0.93699999999999994</v>
      </c>
      <c r="T30" s="33">
        <v>5.6152445871406938E-3</v>
      </c>
      <c r="U30" s="33">
        <v>0.94261524458714063</v>
      </c>
      <c r="V30" s="33">
        <v>0.93348793510795214</v>
      </c>
      <c r="W30" s="33">
        <v>616.92299999999989</v>
      </c>
      <c r="X30" s="33">
        <v>3.6970902203122713</v>
      </c>
      <c r="Y30" s="33">
        <v>620.62009022031214</v>
      </c>
      <c r="Z30" s="33">
        <v>614.61064822903199</v>
      </c>
      <c r="AB30" s="33">
        <v>174.90999999999985</v>
      </c>
      <c r="AC30" s="33">
        <v>1.0481989655675326</v>
      </c>
      <c r="AD30" s="33">
        <v>175.95819896556739</v>
      </c>
      <c r="AE30" s="33">
        <v>174.25440205947896</v>
      </c>
      <c r="AF30" s="33">
        <v>2.004999999999999</v>
      </c>
      <c r="AG30" s="33">
        <v>1.2015544714212472E-2</v>
      </c>
      <c r="AH30" s="33">
        <v>2.0170155447142113</v>
      </c>
      <c r="AI30" s="33">
        <v>1.9974848558073031</v>
      </c>
      <c r="AJ30" s="33">
        <v>5.6089999999999991</v>
      </c>
      <c r="AK30" s="33">
        <v>3.3613561247889168E-2</v>
      </c>
      <c r="AL30" s="33">
        <v>5.642613561247888</v>
      </c>
      <c r="AM30" s="33">
        <v>5.5879763372684126</v>
      </c>
      <c r="AN30" s="33">
        <v>4.84</v>
      </c>
      <c r="AO30" s="33">
        <v>2.9005105444782242E-2</v>
      </c>
      <c r="AP30" s="33">
        <v>4.8690051054447823</v>
      </c>
      <c r="AQ30" s="33">
        <v>4.8218587042929437</v>
      </c>
      <c r="AR30" s="33">
        <v>187.36399999999986</v>
      </c>
      <c r="AS30" s="33">
        <v>1.1228331769744164</v>
      </c>
      <c r="AT30" s="33">
        <v>188.48683317697427</v>
      </c>
      <c r="AU30" s="33">
        <v>186.6617219568476</v>
      </c>
    </row>
    <row r="31" spans="1:47" x14ac:dyDescent="0.2">
      <c r="A31" s="17">
        <v>44774</v>
      </c>
      <c r="B31" s="2">
        <v>19</v>
      </c>
      <c r="C31" s="2" t="s">
        <v>44</v>
      </c>
      <c r="D31" s="8">
        <v>117.07825099999999</v>
      </c>
      <c r="E31">
        <v>9.3932919999999993E-3</v>
      </c>
      <c r="G31" s="33">
        <v>579.06000000000006</v>
      </c>
      <c r="H31" s="33">
        <v>3.0331334917780959</v>
      </c>
      <c r="I31" s="33">
        <v>582.09313349177819</v>
      </c>
      <c r="J31" s="33">
        <v>576.62536271769488</v>
      </c>
      <c r="K31" s="33">
        <v>8.7880000000000003</v>
      </c>
      <c r="L31" s="33">
        <v>4.6031805211456341E-2</v>
      </c>
      <c r="M31" s="33">
        <v>8.8340318052114561</v>
      </c>
      <c r="N31" s="33">
        <v>8.7510511649278175</v>
      </c>
      <c r="O31" s="33">
        <v>40.760000000000005</v>
      </c>
      <c r="P31" s="33">
        <v>0.21350209153606742</v>
      </c>
      <c r="Q31" s="33">
        <v>40.973502091536069</v>
      </c>
      <c r="R31" s="33">
        <v>40.588626022127656</v>
      </c>
      <c r="S31" s="33">
        <v>1.0209999999999999</v>
      </c>
      <c r="T31" s="33">
        <v>5.3480283478489887E-3</v>
      </c>
      <c r="U31" s="33">
        <v>1.026348028347849</v>
      </c>
      <c r="V31" s="33">
        <v>1.0167072416239533</v>
      </c>
      <c r="W31" s="33">
        <v>629.62900000000002</v>
      </c>
      <c r="X31" s="33">
        <v>3.2980154168734686</v>
      </c>
      <c r="Y31" s="33">
        <v>632.92701541687347</v>
      </c>
      <c r="Z31" s="33">
        <v>626.98174714637435</v>
      </c>
      <c r="AB31" s="33">
        <v>177.74000000000007</v>
      </c>
      <c r="AC31" s="33">
        <v>0.93100740308195862</v>
      </c>
      <c r="AD31" s="33">
        <v>178.67100740308203</v>
      </c>
      <c r="AE31" s="33">
        <v>176.9926984586107</v>
      </c>
      <c r="AF31" s="33">
        <v>2.0579999999999981</v>
      </c>
      <c r="AG31" s="33">
        <v>1.0779865171276404E-2</v>
      </c>
      <c r="AH31" s="33">
        <v>2.0687798651712743</v>
      </c>
      <c r="AI31" s="33">
        <v>2.0493472118139997</v>
      </c>
      <c r="AJ31" s="33">
        <v>5.7669999999999977</v>
      </c>
      <c r="AK31" s="33">
        <v>3.0207717416302751E-2</v>
      </c>
      <c r="AL31" s="33">
        <v>5.7972077174163008</v>
      </c>
      <c r="AM31" s="33">
        <v>5.7427528525419556</v>
      </c>
      <c r="AN31" s="33">
        <v>5.2439999999999998</v>
      </c>
      <c r="AO31" s="33">
        <v>2.7468227870832612E-2</v>
      </c>
      <c r="AP31" s="33">
        <v>5.271468227870832</v>
      </c>
      <c r="AQ31" s="33">
        <v>5.2219517875377184</v>
      </c>
      <c r="AR31" s="33">
        <v>190.80900000000005</v>
      </c>
      <c r="AS31" s="33">
        <v>0.99946321354037038</v>
      </c>
      <c r="AT31" s="33">
        <v>191.80846321354045</v>
      </c>
      <c r="AU31" s="33">
        <v>190.00675031050437</v>
      </c>
    </row>
    <row r="32" spans="1:47" x14ac:dyDescent="0.2">
      <c r="A32" s="17">
        <v>44774</v>
      </c>
      <c r="B32" s="2">
        <v>20</v>
      </c>
      <c r="C32" s="2" t="s">
        <v>44</v>
      </c>
      <c r="D32" s="8">
        <v>124.60111499999999</v>
      </c>
      <c r="E32">
        <v>9.1132680000000008E-3</v>
      </c>
      <c r="G32" s="33">
        <v>566.51700000000005</v>
      </c>
      <c r="H32" s="33">
        <v>1.7088044938015561</v>
      </c>
      <c r="I32" s="33">
        <v>568.22580449380166</v>
      </c>
      <c r="J32" s="33">
        <v>563.04741045293406</v>
      </c>
      <c r="K32" s="33">
        <v>8.5289999999999999</v>
      </c>
      <c r="L32" s="33">
        <v>2.5726312763135917E-2</v>
      </c>
      <c r="M32" s="33">
        <v>8.554726312763135</v>
      </c>
      <c r="N32" s="33">
        <v>8.4767647992082722</v>
      </c>
      <c r="O32" s="33">
        <v>40.381999999999998</v>
      </c>
      <c r="P32" s="33">
        <v>0.12180559995321311</v>
      </c>
      <c r="Q32" s="33">
        <v>40.503805599953211</v>
      </c>
      <c r="R32" s="33">
        <v>40.134683564500939</v>
      </c>
      <c r="S32" s="33">
        <v>1.958</v>
      </c>
      <c r="T32" s="33">
        <v>5.9059819897080701E-3</v>
      </c>
      <c r="U32" s="33">
        <v>1.963905981989708</v>
      </c>
      <c r="V32" s="33">
        <v>1.9460083804490327</v>
      </c>
      <c r="W32" s="33">
        <v>617.38599999999997</v>
      </c>
      <c r="X32" s="33">
        <v>1.8622423885076131</v>
      </c>
      <c r="Y32" s="33">
        <v>619.24824238850772</v>
      </c>
      <c r="Z32" s="33">
        <v>613.60486719709229</v>
      </c>
      <c r="AB32" s="33">
        <v>172.37500000000011</v>
      </c>
      <c r="AC32" s="33">
        <v>0.51994057480895262</v>
      </c>
      <c r="AD32" s="33">
        <v>172.89494057480906</v>
      </c>
      <c r="AE32" s="33">
        <v>171.31930264550675</v>
      </c>
      <c r="AF32" s="33">
        <v>1.9419999999999986</v>
      </c>
      <c r="AG32" s="33">
        <v>5.8577206455633626E-3</v>
      </c>
      <c r="AH32" s="33">
        <v>1.9478577206455621</v>
      </c>
      <c r="AI32" s="33">
        <v>1.9301063712114499</v>
      </c>
      <c r="AJ32" s="33">
        <v>5.5029999999999966</v>
      </c>
      <c r="AK32" s="33">
        <v>1.6598886051768891E-2</v>
      </c>
      <c r="AL32" s="33">
        <v>5.5195988860517655</v>
      </c>
      <c r="AM32" s="33">
        <v>5.4692973021506743</v>
      </c>
      <c r="AN32" s="33">
        <v>10.087</v>
      </c>
      <c r="AO32" s="33">
        <v>3.0425761149226405E-2</v>
      </c>
      <c r="AP32" s="33">
        <v>10.117425761149226</v>
      </c>
      <c r="AQ32" s="33">
        <v>10.025222948717769</v>
      </c>
      <c r="AR32" s="33">
        <v>189.9070000000001</v>
      </c>
      <c r="AS32" s="33">
        <v>0.57282294265551115</v>
      </c>
      <c r="AT32" s="33">
        <v>190.47982294265563</v>
      </c>
      <c r="AU32" s="33">
        <v>188.74392926758662</v>
      </c>
    </row>
    <row r="33" spans="1:47" x14ac:dyDescent="0.2">
      <c r="A33" s="17">
        <v>44774</v>
      </c>
      <c r="B33" s="2">
        <v>21</v>
      </c>
      <c r="C33" s="2" t="s">
        <v>44</v>
      </c>
      <c r="D33" s="8">
        <v>107.715526</v>
      </c>
      <c r="E33">
        <v>9.1042729999999995E-3</v>
      </c>
      <c r="G33" s="33">
        <v>543.47199999999998</v>
      </c>
      <c r="H33" s="33">
        <v>1.9163860841768943</v>
      </c>
      <c r="I33" s="33">
        <v>545.38838608417689</v>
      </c>
      <c r="J33" s="33">
        <v>540.42302132623706</v>
      </c>
      <c r="K33" s="33">
        <v>8.1049999999999986</v>
      </c>
      <c r="L33" s="33">
        <v>2.8579778189591596E-2</v>
      </c>
      <c r="M33" s="33">
        <v>8.1335797781895902</v>
      </c>
      <c r="N33" s="33">
        <v>8.0595294474216725</v>
      </c>
      <c r="O33" s="33">
        <v>39.167999999999999</v>
      </c>
      <c r="P33" s="33">
        <v>0.13811384973842367</v>
      </c>
      <c r="Q33" s="33">
        <v>39.306113849738423</v>
      </c>
      <c r="R33" s="33">
        <v>38.948260258681323</v>
      </c>
      <c r="S33" s="33">
        <v>1.9589999999999999</v>
      </c>
      <c r="T33" s="33">
        <v>6.9078082015311473E-3</v>
      </c>
      <c r="U33" s="33">
        <v>1.9659078082015311</v>
      </c>
      <c r="V33" s="33">
        <v>1.9480096468228327</v>
      </c>
      <c r="W33" s="33">
        <v>592.70399999999995</v>
      </c>
      <c r="X33" s="33">
        <v>2.0899875203064404</v>
      </c>
      <c r="Y33" s="33">
        <v>594.79398752030647</v>
      </c>
      <c r="Z33" s="33">
        <v>589.37882067916291</v>
      </c>
      <c r="AB33" s="33">
        <v>164.28299999999996</v>
      </c>
      <c r="AC33" s="33">
        <v>0.57929323878108285</v>
      </c>
      <c r="AD33" s="33">
        <v>164.86229323878104</v>
      </c>
      <c r="AE33" s="33">
        <v>163.36134191372912</v>
      </c>
      <c r="AF33" s="33">
        <v>1.837999999999999</v>
      </c>
      <c r="AG33" s="33">
        <v>6.4811390885218178E-3</v>
      </c>
      <c r="AH33" s="33">
        <v>1.8444811390885207</v>
      </c>
      <c r="AI33" s="33">
        <v>1.8276884792549077</v>
      </c>
      <c r="AJ33" s="33">
        <v>5.44</v>
      </c>
      <c r="AK33" s="33">
        <v>1.9182479130336622E-2</v>
      </c>
      <c r="AL33" s="33">
        <v>5.4591824791303374</v>
      </c>
      <c r="AM33" s="33">
        <v>5.4094805914835176</v>
      </c>
      <c r="AN33" s="33">
        <v>10.099</v>
      </c>
      <c r="AO33" s="33">
        <v>3.5611003076703958E-2</v>
      </c>
      <c r="AP33" s="33">
        <v>10.134611003076705</v>
      </c>
      <c r="AQ33" s="33">
        <v>10.04234273775589</v>
      </c>
      <c r="AR33" s="33">
        <v>181.65999999999994</v>
      </c>
      <c r="AS33" s="33">
        <v>0.64056786007664523</v>
      </c>
      <c r="AT33" s="33">
        <v>182.3005678600766</v>
      </c>
      <c r="AU33" s="33">
        <v>180.64085372222343</v>
      </c>
    </row>
    <row r="34" spans="1:47" x14ac:dyDescent="0.2">
      <c r="A34" s="17">
        <v>44774</v>
      </c>
      <c r="B34" s="2">
        <v>22</v>
      </c>
      <c r="C34" s="2" t="s">
        <v>44</v>
      </c>
      <c r="D34" s="8">
        <v>102.828582</v>
      </c>
      <c r="E34">
        <v>8.8079620000000008E-3</v>
      </c>
      <c r="G34" s="33">
        <v>522.43099999999993</v>
      </c>
      <c r="H34" s="33">
        <v>3.187577061105292</v>
      </c>
      <c r="I34" s="33">
        <v>525.61857706110527</v>
      </c>
      <c r="J34" s="33">
        <v>520.98894860785697</v>
      </c>
      <c r="K34" s="33">
        <v>7.6949999999999994</v>
      </c>
      <c r="L34" s="33">
        <v>4.6950516882048009E-2</v>
      </c>
      <c r="M34" s="33">
        <v>7.7419505168820475</v>
      </c>
      <c r="N34" s="33">
        <v>7.6737597109234699</v>
      </c>
      <c r="O34" s="33">
        <v>38.106000000000002</v>
      </c>
      <c r="P34" s="33">
        <v>0.23250115611531147</v>
      </c>
      <c r="Q34" s="33">
        <v>38.338501156115314</v>
      </c>
      <c r="R34" s="33">
        <v>38.000817094795295</v>
      </c>
      <c r="S34" s="33">
        <v>1.9609999999999999</v>
      </c>
      <c r="T34" s="33">
        <v>1.1964907551097616E-2</v>
      </c>
      <c r="U34" s="33">
        <v>1.9729649075510975</v>
      </c>
      <c r="V34" s="33">
        <v>1.955587107618054</v>
      </c>
      <c r="W34" s="33">
        <v>570.19299999999998</v>
      </c>
      <c r="X34" s="33">
        <v>3.4789936416537492</v>
      </c>
      <c r="Y34" s="33">
        <v>573.67199364165367</v>
      </c>
      <c r="Z34" s="33">
        <v>568.61911252119376</v>
      </c>
      <c r="AB34" s="33">
        <v>157.53700000000006</v>
      </c>
      <c r="AC34" s="33">
        <v>0.9612012447104874</v>
      </c>
      <c r="AD34" s="33">
        <v>158.49820124471054</v>
      </c>
      <c r="AE34" s="33">
        <v>157.10215511107879</v>
      </c>
      <c r="AF34" s="33">
        <v>1.7919999999999987</v>
      </c>
      <c r="AG34" s="33">
        <v>1.0933765594883687E-2</v>
      </c>
      <c r="AH34" s="33">
        <v>1.8029337655948825</v>
      </c>
      <c r="AI34" s="33">
        <v>1.7870535934990059</v>
      </c>
      <c r="AJ34" s="33">
        <v>5.2879999999999994</v>
      </c>
      <c r="AK34" s="33">
        <v>3.2264370795616615E-2</v>
      </c>
      <c r="AL34" s="33">
        <v>5.3202643707956163</v>
      </c>
      <c r="AM34" s="33">
        <v>5.273403684387695</v>
      </c>
      <c r="AN34" s="33">
        <v>10.108000000000001</v>
      </c>
      <c r="AO34" s="33">
        <v>6.1673271558640851E-2</v>
      </c>
      <c r="AP34" s="33">
        <v>10.169673271558642</v>
      </c>
      <c r="AQ34" s="33">
        <v>10.080099175830338</v>
      </c>
      <c r="AR34" s="33">
        <v>174.72500000000008</v>
      </c>
      <c r="AS34" s="33">
        <v>1.0660726526596285</v>
      </c>
      <c r="AT34" s="33">
        <v>175.79107265265969</v>
      </c>
      <c r="AU34" s="33">
        <v>174.2427115647958</v>
      </c>
    </row>
    <row r="35" spans="1:47" x14ac:dyDescent="0.2">
      <c r="A35" s="17">
        <v>44774</v>
      </c>
      <c r="B35" s="2">
        <v>23</v>
      </c>
      <c r="C35" s="2" t="s">
        <v>44</v>
      </c>
      <c r="D35" s="8">
        <v>91.242174000000006</v>
      </c>
      <c r="E35">
        <v>8.655444E-3</v>
      </c>
      <c r="G35" s="33">
        <v>478.96400000000011</v>
      </c>
      <c r="H35" s="33">
        <v>3.4584608041790905</v>
      </c>
      <c r="I35" s="33">
        <v>482.4224608041792</v>
      </c>
      <c r="J35" s="33">
        <v>478.24688021034643</v>
      </c>
      <c r="K35" s="33">
        <v>7.0359999999999996</v>
      </c>
      <c r="L35" s="33">
        <v>5.0804925251593178E-2</v>
      </c>
      <c r="M35" s="33">
        <v>7.0868049252515926</v>
      </c>
      <c r="N35" s="33">
        <v>7.0254654820821534</v>
      </c>
      <c r="O35" s="33">
        <v>34.892000000000003</v>
      </c>
      <c r="P35" s="33">
        <v>0.25194506138126627</v>
      </c>
      <c r="Q35" s="33">
        <v>35.143945061381267</v>
      </c>
      <c r="R35" s="33">
        <v>34.839758612963408</v>
      </c>
      <c r="S35" s="33">
        <v>1.9609999999999999</v>
      </c>
      <c r="T35" s="33">
        <v>1.4159815011139032E-2</v>
      </c>
      <c r="U35" s="33">
        <v>1.9751598150111389</v>
      </c>
      <c r="V35" s="33">
        <v>1.9580639298412597</v>
      </c>
      <c r="W35" s="33">
        <v>522.85300000000018</v>
      </c>
      <c r="X35" s="33">
        <v>3.7753706058230887</v>
      </c>
      <c r="Y35" s="33">
        <v>526.62837060582319</v>
      </c>
      <c r="Z35" s="33">
        <v>522.07016823523327</v>
      </c>
      <c r="AB35" s="33">
        <v>144.28500000000008</v>
      </c>
      <c r="AC35" s="33">
        <v>1.0418403410924</v>
      </c>
      <c r="AD35" s="33">
        <v>145.32684034109249</v>
      </c>
      <c r="AE35" s="33">
        <v>144.06897201282322</v>
      </c>
      <c r="AF35" s="33">
        <v>1.6449999999999987</v>
      </c>
      <c r="AG35" s="33">
        <v>1.1878070215871336E-2</v>
      </c>
      <c r="AH35" s="33">
        <v>1.6568780702158701</v>
      </c>
      <c r="AI35" s="33">
        <v>1.6425370548642886</v>
      </c>
      <c r="AJ35" s="33">
        <v>4.798</v>
      </c>
      <c r="AK35" s="33">
        <v>3.4644973188906206E-2</v>
      </c>
      <c r="AL35" s="33">
        <v>4.8326449731889065</v>
      </c>
      <c r="AM35" s="33">
        <v>4.790816285251589</v>
      </c>
      <c r="AN35" s="33">
        <v>10.108000000000001</v>
      </c>
      <c r="AO35" s="33">
        <v>7.2986950603056266E-2</v>
      </c>
      <c r="AP35" s="33">
        <v>10.180986950603057</v>
      </c>
      <c r="AQ35" s="33">
        <v>10.092865988187382</v>
      </c>
      <c r="AR35" s="33">
        <v>160.8360000000001</v>
      </c>
      <c r="AS35" s="33">
        <v>1.1613503351002339</v>
      </c>
      <c r="AT35" s="33">
        <v>161.99735033510032</v>
      </c>
      <c r="AU35" s="33">
        <v>160.59519134112648</v>
      </c>
    </row>
    <row r="36" spans="1:47" x14ac:dyDescent="0.2">
      <c r="A36" s="17">
        <v>44774</v>
      </c>
      <c r="B36" s="2">
        <v>24</v>
      </c>
      <c r="C36" s="2" t="s">
        <v>16</v>
      </c>
      <c r="D36" s="8">
        <v>81.616746000000006</v>
      </c>
      <c r="E36">
        <v>8.891978E-3</v>
      </c>
      <c r="G36" s="33">
        <v>421.5990000000001</v>
      </c>
      <c r="H36" s="33">
        <v>3.7591487123114584</v>
      </c>
      <c r="I36" s="33">
        <v>425.35814871231156</v>
      </c>
      <c r="J36" s="33">
        <v>421.57587341184097</v>
      </c>
      <c r="K36" s="33">
        <v>6.1559999999999997</v>
      </c>
      <c r="L36" s="33">
        <v>5.4889407880448784E-2</v>
      </c>
      <c r="M36" s="33">
        <v>6.2108894078804484</v>
      </c>
      <c r="N36" s="33">
        <v>6.1556623159051425</v>
      </c>
      <c r="O36" s="33">
        <v>30.936000000000003</v>
      </c>
      <c r="P36" s="33">
        <v>0.27583799905613449</v>
      </c>
      <c r="Q36" s="33">
        <v>31.211837999056137</v>
      </c>
      <c r="R36" s="33">
        <v>30.934303022228967</v>
      </c>
      <c r="S36" s="33">
        <v>1.9609999999999999</v>
      </c>
      <c r="T36" s="33">
        <v>1.7485076162046798E-2</v>
      </c>
      <c r="U36" s="33">
        <v>1.9784850761620467</v>
      </c>
      <c r="V36" s="33">
        <v>1.9608924303914856</v>
      </c>
      <c r="W36" s="33">
        <v>460.6520000000001</v>
      </c>
      <c r="X36" s="33">
        <v>4.107361195410089</v>
      </c>
      <c r="Y36" s="33">
        <v>464.75936119541018</v>
      </c>
      <c r="Z36" s="33">
        <v>460.62673118036656</v>
      </c>
      <c r="AB36" s="33">
        <v>126.33800000000001</v>
      </c>
      <c r="AC36" s="33">
        <v>1.1264811586744867</v>
      </c>
      <c r="AD36" s="33">
        <v>127.46448115867449</v>
      </c>
      <c r="AE36" s="33">
        <v>126.33106979643014</v>
      </c>
      <c r="AF36" s="33">
        <v>1.4389999999999989</v>
      </c>
      <c r="AG36" s="33">
        <v>1.2830711166336219E-2</v>
      </c>
      <c r="AH36" s="33">
        <v>1.4518307111663351</v>
      </c>
      <c r="AI36" s="33">
        <v>1.4389210644229198</v>
      </c>
      <c r="AJ36" s="33">
        <v>4.1479999999999979</v>
      </c>
      <c r="AK36" s="33">
        <v>3.6985260540627278E-2</v>
      </c>
      <c r="AL36" s="33">
        <v>4.1849852605406248</v>
      </c>
      <c r="AM36" s="33">
        <v>4.1477724636735731</v>
      </c>
      <c r="AN36" s="33">
        <v>10.108000000000001</v>
      </c>
      <c r="AO36" s="33">
        <v>9.012705244567519E-2</v>
      </c>
      <c r="AP36" s="33">
        <v>10.198127052445676</v>
      </c>
      <c r="AQ36" s="33">
        <v>10.107445531054124</v>
      </c>
      <c r="AR36" s="33">
        <v>142.03300000000002</v>
      </c>
      <c r="AS36" s="33">
        <v>1.2664241828271254</v>
      </c>
      <c r="AT36" s="33">
        <v>143.29942418282712</v>
      </c>
      <c r="AU36" s="33">
        <v>142.02520885558073</v>
      </c>
    </row>
    <row r="37" spans="1:47" x14ac:dyDescent="0.2">
      <c r="A37" s="17">
        <v>44775</v>
      </c>
      <c r="B37" s="2">
        <v>1</v>
      </c>
      <c r="C37" s="2" t="s">
        <v>16</v>
      </c>
      <c r="D37" s="8">
        <v>66.232387000000003</v>
      </c>
      <c r="E37">
        <v>9.0201489999999999E-3</v>
      </c>
      <c r="G37" s="33">
        <v>371.95</v>
      </c>
      <c r="H37" s="33">
        <v>3.4134178872977641</v>
      </c>
      <c r="I37" s="33">
        <v>375.36341788729777</v>
      </c>
      <c r="J37" s="33">
        <v>371.97758392880507</v>
      </c>
      <c r="K37" s="33">
        <v>5.3329999999999993</v>
      </c>
      <c r="L37" s="33">
        <v>4.8941410385694238E-2</v>
      </c>
      <c r="M37" s="33">
        <v>5.3819414103856937</v>
      </c>
      <c r="N37" s="33">
        <v>5.3333954969547444</v>
      </c>
      <c r="O37" s="33">
        <v>27.038999999999998</v>
      </c>
      <c r="P37" s="33">
        <v>0.24813928284620038</v>
      </c>
      <c r="Q37" s="33">
        <v>27.287139282846198</v>
      </c>
      <c r="R37" s="33">
        <v>27.041005220731172</v>
      </c>
      <c r="S37" s="33">
        <v>1.9609999999999999</v>
      </c>
      <c r="T37" s="33">
        <v>1.7996269598039828E-2</v>
      </c>
      <c r="U37" s="33">
        <v>1.9789962695980396</v>
      </c>
      <c r="V37" s="33">
        <v>1.9611454283758212</v>
      </c>
      <c r="W37" s="33">
        <v>406.28300000000002</v>
      </c>
      <c r="X37" s="33">
        <v>3.7284948501276989</v>
      </c>
      <c r="Y37" s="33">
        <v>410.01149485012775</v>
      </c>
      <c r="Z37" s="33">
        <v>406.31313007486676</v>
      </c>
      <c r="AB37" s="33">
        <v>110.176</v>
      </c>
      <c r="AC37" s="33">
        <v>1.0110948491757452</v>
      </c>
      <c r="AD37" s="33">
        <v>111.18709484917575</v>
      </c>
      <c r="AE37" s="33">
        <v>110.18417068675905</v>
      </c>
      <c r="AF37" s="33">
        <v>1.212999999999999</v>
      </c>
      <c r="AG37" s="33">
        <v>1.1131807762581486E-2</v>
      </c>
      <c r="AH37" s="33">
        <v>1.2241318077625805</v>
      </c>
      <c r="AI37" s="33">
        <v>1.2130899564609225</v>
      </c>
      <c r="AJ37" s="33">
        <v>3.6339999999999972</v>
      </c>
      <c r="AK37" s="33">
        <v>3.3349537847667872E-2</v>
      </c>
      <c r="AL37" s="33">
        <v>3.6673495378476653</v>
      </c>
      <c r="AM37" s="33">
        <v>3.6342694985811979</v>
      </c>
      <c r="AN37" s="33">
        <v>10.108000000000001</v>
      </c>
      <c r="AO37" s="33">
        <v>9.2762005658840699E-2</v>
      </c>
      <c r="AP37" s="33">
        <v>10.200762005658842</v>
      </c>
      <c r="AQ37" s="33">
        <v>10.108749612454259</v>
      </c>
      <c r="AR37" s="33">
        <v>125.131</v>
      </c>
      <c r="AS37" s="33">
        <v>1.1483382004448353</v>
      </c>
      <c r="AT37" s="33">
        <v>126.27933820044484</v>
      </c>
      <c r="AU37" s="33">
        <v>125.14027975425543</v>
      </c>
    </row>
    <row r="38" spans="1:47" x14ac:dyDescent="0.2">
      <c r="A38" s="17">
        <v>44775</v>
      </c>
      <c r="B38" s="2">
        <v>2</v>
      </c>
      <c r="C38" s="2" t="s">
        <v>16</v>
      </c>
      <c r="D38" s="8">
        <v>62.214981999999999</v>
      </c>
      <c r="E38">
        <v>9.1486870000000008E-3</v>
      </c>
      <c r="G38" s="33">
        <v>333.72500000000002</v>
      </c>
      <c r="H38" s="33">
        <v>2.3009852705029896</v>
      </c>
      <c r="I38" s="33">
        <v>336.02598527050299</v>
      </c>
      <c r="J38" s="33">
        <v>332.95178870739653</v>
      </c>
      <c r="K38" s="33">
        <v>4.7669999999999995</v>
      </c>
      <c r="L38" s="33">
        <v>3.2867770722863884E-2</v>
      </c>
      <c r="M38" s="33">
        <v>4.7998677707228632</v>
      </c>
      <c r="N38" s="33">
        <v>4.7559552828471316</v>
      </c>
      <c r="O38" s="33">
        <v>24.472000000000001</v>
      </c>
      <c r="P38" s="33">
        <v>0.16873087584013535</v>
      </c>
      <c r="Q38" s="33">
        <v>24.640730875840138</v>
      </c>
      <c r="R38" s="33">
        <v>24.415300541605838</v>
      </c>
      <c r="S38" s="33">
        <v>1.9609999999999999</v>
      </c>
      <c r="T38" s="33">
        <v>1.3520809395329575E-2</v>
      </c>
      <c r="U38" s="33">
        <v>1.9745208093953295</v>
      </c>
      <c r="V38" s="33">
        <v>1.9564565365351849</v>
      </c>
      <c r="W38" s="33">
        <v>364.92500000000001</v>
      </c>
      <c r="X38" s="33">
        <v>2.5161047264613186</v>
      </c>
      <c r="Y38" s="33">
        <v>367.44110472646128</v>
      </c>
      <c r="Z38" s="33">
        <v>364.07950106838473</v>
      </c>
      <c r="AB38" s="33">
        <v>98.16200000000002</v>
      </c>
      <c r="AC38" s="33">
        <v>0.67681269345453454</v>
      </c>
      <c r="AD38" s="33">
        <v>98.838812693454557</v>
      </c>
      <c r="AE38" s="33">
        <v>97.934567332670511</v>
      </c>
      <c r="AF38" s="33">
        <v>1.0540000000000003</v>
      </c>
      <c r="AG38" s="33">
        <v>7.2671764929512373E-3</v>
      </c>
      <c r="AH38" s="33">
        <v>1.0612671764929515</v>
      </c>
      <c r="AI38" s="33">
        <v>1.0515579752718438</v>
      </c>
      <c r="AJ38" s="33">
        <v>3.2509999999999977</v>
      </c>
      <c r="AK38" s="33">
        <v>2.2415171516683541E-2</v>
      </c>
      <c r="AL38" s="33">
        <v>3.2734151715166813</v>
      </c>
      <c r="AM38" s="33">
        <v>3.2434677206914238</v>
      </c>
      <c r="AN38" s="33">
        <v>10.108000000000001</v>
      </c>
      <c r="AO38" s="33">
        <v>6.9693187847012422E-2</v>
      </c>
      <c r="AP38" s="33">
        <v>10.177693187847012</v>
      </c>
      <c r="AQ38" s="33">
        <v>10.084580658489367</v>
      </c>
      <c r="AR38" s="33">
        <v>112.57500000000002</v>
      </c>
      <c r="AS38" s="33">
        <v>0.7761882293111817</v>
      </c>
      <c r="AT38" s="33">
        <v>113.35118822931119</v>
      </c>
      <c r="AU38" s="33">
        <v>112.31417368712316</v>
      </c>
    </row>
    <row r="39" spans="1:47" x14ac:dyDescent="0.2">
      <c r="A39" s="17">
        <v>44775</v>
      </c>
      <c r="B39" s="2">
        <v>3</v>
      </c>
      <c r="C39" s="2" t="s">
        <v>16</v>
      </c>
      <c r="D39" s="8">
        <v>49.566853000000002</v>
      </c>
      <c r="E39">
        <v>9.1190549999999992E-3</v>
      </c>
      <c r="G39" s="33">
        <v>307.45900000000006</v>
      </c>
      <c r="H39" s="33">
        <v>2.6521405966903675</v>
      </c>
      <c r="I39" s="33">
        <v>310.1111405966904</v>
      </c>
      <c r="J39" s="33">
        <v>307.28322004947648</v>
      </c>
      <c r="K39" s="33">
        <v>4.3710000000000004</v>
      </c>
      <c r="L39" s="33">
        <v>3.7704235518015716E-2</v>
      </c>
      <c r="M39" s="33">
        <v>4.4087042355180159</v>
      </c>
      <c r="N39" s="33">
        <v>4.3685010191155946</v>
      </c>
      <c r="O39" s="33">
        <v>22.682999999999996</v>
      </c>
      <c r="P39" s="33">
        <v>0.19566350360447274</v>
      </c>
      <c r="Q39" s="33">
        <v>22.878663503604468</v>
      </c>
      <c r="R39" s="33">
        <v>22.670031712788607</v>
      </c>
      <c r="S39" s="33">
        <v>1.958</v>
      </c>
      <c r="T39" s="33">
        <v>1.6889703304569841E-2</v>
      </c>
      <c r="U39" s="33">
        <v>1.9748897033045698</v>
      </c>
      <c r="V39" s="33">
        <v>1.9568805754812018</v>
      </c>
      <c r="W39" s="33">
        <v>336.47100000000006</v>
      </c>
      <c r="X39" s="33">
        <v>2.9023980391174256</v>
      </c>
      <c r="Y39" s="33">
        <v>339.37339803911749</v>
      </c>
      <c r="Z39" s="33">
        <v>336.27863335686186</v>
      </c>
      <c r="AB39" s="33">
        <v>90.204000000000036</v>
      </c>
      <c r="AC39" s="33">
        <v>0.77809948768407478</v>
      </c>
      <c r="AD39" s="33">
        <v>90.98209948768411</v>
      </c>
      <c r="AE39" s="33">
        <v>90.152428718440447</v>
      </c>
      <c r="AF39" s="33">
        <v>0.95300000000000029</v>
      </c>
      <c r="AG39" s="33">
        <v>8.2205757146348642E-3</v>
      </c>
      <c r="AH39" s="33">
        <v>0.96122057571463515</v>
      </c>
      <c r="AI39" s="33">
        <v>0.95245515241756173</v>
      </c>
      <c r="AJ39" s="33">
        <v>3.0089999999999981</v>
      </c>
      <c r="AK39" s="33">
        <v>2.5955626784193372E-2</v>
      </c>
      <c r="AL39" s="33">
        <v>3.0349556267841913</v>
      </c>
      <c r="AM39" s="33">
        <v>3.0072796995009869</v>
      </c>
      <c r="AN39" s="33">
        <v>10.108000000000001</v>
      </c>
      <c r="AO39" s="33">
        <v>8.7191583760261468E-2</v>
      </c>
      <c r="AP39" s="33">
        <v>10.195191583760263</v>
      </c>
      <c r="AQ39" s="33">
        <v>10.102221070972416</v>
      </c>
      <c r="AR39" s="33">
        <v>104.27400000000004</v>
      </c>
      <c r="AS39" s="33">
        <v>0.8994672739431645</v>
      </c>
      <c r="AT39" s="33">
        <v>105.1734672739432</v>
      </c>
      <c r="AU39" s="33">
        <v>104.21438464133141</v>
      </c>
    </row>
    <row r="40" spans="1:47" x14ac:dyDescent="0.2">
      <c r="A40" s="17">
        <v>44775</v>
      </c>
      <c r="B40" s="2">
        <v>4</v>
      </c>
      <c r="C40" s="2" t="s">
        <v>16</v>
      </c>
      <c r="D40" s="8">
        <v>49.702382</v>
      </c>
      <c r="E40">
        <v>9.1501470000000008E-3</v>
      </c>
      <c r="G40" s="33">
        <v>290.11199999999997</v>
      </c>
      <c r="H40" s="33">
        <v>3.5704266355275012</v>
      </c>
      <c r="I40" s="33">
        <v>293.68242663552746</v>
      </c>
      <c r="J40" s="33">
        <v>290.99518926049564</v>
      </c>
      <c r="K40" s="33">
        <v>4.1559999999999997</v>
      </c>
      <c r="L40" s="33">
        <v>5.1148153462291443E-2</v>
      </c>
      <c r="M40" s="33">
        <v>4.207148153462291</v>
      </c>
      <c r="N40" s="33">
        <v>4.1686521294073327</v>
      </c>
      <c r="O40" s="33">
        <v>21.483000000000001</v>
      </c>
      <c r="P40" s="33">
        <v>0.26439263253859652</v>
      </c>
      <c r="Q40" s="33">
        <v>21.747392632538595</v>
      </c>
      <c r="R40" s="33">
        <v>21.548400793084149</v>
      </c>
      <c r="S40" s="33">
        <v>1.958</v>
      </c>
      <c r="T40" s="33">
        <v>2.4097229181705163E-2</v>
      </c>
      <c r="U40" s="33">
        <v>1.9820972291817052</v>
      </c>
      <c r="V40" s="33">
        <v>1.9639607481663999</v>
      </c>
      <c r="W40" s="33">
        <v>317.709</v>
      </c>
      <c r="X40" s="33">
        <v>3.910064650710094</v>
      </c>
      <c r="Y40" s="33">
        <v>321.61906465071007</v>
      </c>
      <c r="Z40" s="33">
        <v>318.67620293115357</v>
      </c>
      <c r="AB40" s="33">
        <v>85.201999999999998</v>
      </c>
      <c r="AC40" s="33">
        <v>1.0485863742286226</v>
      </c>
      <c r="AD40" s="33">
        <v>86.250586374228618</v>
      </c>
      <c r="AE40" s="33">
        <v>85.461380830068222</v>
      </c>
      <c r="AF40" s="33">
        <v>0.90100000000000025</v>
      </c>
      <c r="AG40" s="33">
        <v>1.1088663683716218E-2</v>
      </c>
      <c r="AH40" s="33">
        <v>0.91208866368371644</v>
      </c>
      <c r="AI40" s="33">
        <v>0.9037429183339768</v>
      </c>
      <c r="AJ40" s="33">
        <v>2.8859999999999966</v>
      </c>
      <c r="AK40" s="33">
        <v>3.5518183564045458E-2</v>
      </c>
      <c r="AL40" s="33">
        <v>2.921518183564042</v>
      </c>
      <c r="AM40" s="33">
        <v>2.8947858627212577</v>
      </c>
      <c r="AN40" s="33">
        <v>10.108000000000001</v>
      </c>
      <c r="AO40" s="33">
        <v>0.1243997919145433</v>
      </c>
      <c r="AP40" s="33">
        <v>10.232399791914544</v>
      </c>
      <c r="AQ40" s="33">
        <v>10.138771829655756</v>
      </c>
      <c r="AR40" s="33">
        <v>99.096999999999994</v>
      </c>
      <c r="AS40" s="33">
        <v>1.2195930133909274</v>
      </c>
      <c r="AT40" s="33">
        <v>100.31659301339093</v>
      </c>
      <c r="AU40" s="33">
        <v>99.398681440779214</v>
      </c>
    </row>
    <row r="41" spans="1:47" x14ac:dyDescent="0.2">
      <c r="A41" s="17">
        <v>44775</v>
      </c>
      <c r="B41" s="2">
        <v>5</v>
      </c>
      <c r="C41" s="2" t="s">
        <v>16</v>
      </c>
      <c r="D41" s="8">
        <v>50.077452000000001</v>
      </c>
      <c r="E41">
        <v>9.3563970000000007E-3</v>
      </c>
      <c r="G41" s="33">
        <v>280.86800000000005</v>
      </c>
      <c r="H41" s="33">
        <v>2.8844001756193633</v>
      </c>
      <c r="I41" s="33">
        <v>283.75240017561941</v>
      </c>
      <c r="J41" s="33">
        <v>281.09750006987343</v>
      </c>
      <c r="K41" s="33">
        <v>4.0139999999999993</v>
      </c>
      <c r="L41" s="33">
        <v>4.1222148144096589E-2</v>
      </c>
      <c r="M41" s="33">
        <v>4.0552221481440958</v>
      </c>
      <c r="N41" s="33">
        <v>4.0172798798028664</v>
      </c>
      <c r="O41" s="33">
        <v>21.126000000000001</v>
      </c>
      <c r="P41" s="33">
        <v>0.21695543141310031</v>
      </c>
      <c r="Q41" s="33">
        <v>21.342955431413102</v>
      </c>
      <c r="R41" s="33">
        <v>21.143262267243493</v>
      </c>
      <c r="S41" s="33">
        <v>1.958</v>
      </c>
      <c r="T41" s="33">
        <v>2.0107863992561318E-2</v>
      </c>
      <c r="U41" s="33">
        <v>1.9781078639925613</v>
      </c>
      <c r="V41" s="33">
        <v>1.9595999015082248</v>
      </c>
      <c r="W41" s="33">
        <v>307.96600000000007</v>
      </c>
      <c r="X41" s="33">
        <v>3.1626856191691215</v>
      </c>
      <c r="Y41" s="33">
        <v>311.12868561916912</v>
      </c>
      <c r="Z41" s="33">
        <v>308.21764211842799</v>
      </c>
      <c r="AB41" s="33">
        <v>82.77500000000002</v>
      </c>
      <c r="AC41" s="33">
        <v>0.8500655985619322</v>
      </c>
      <c r="AD41" s="33">
        <v>83.625065598561946</v>
      </c>
      <c r="AE41" s="33">
        <v>82.84263628567075</v>
      </c>
      <c r="AF41" s="33">
        <v>0.89100000000000024</v>
      </c>
      <c r="AG41" s="33">
        <v>9.1502077718958828E-3</v>
      </c>
      <c r="AH41" s="33">
        <v>0.90015020777189614</v>
      </c>
      <c r="AI41" s="33">
        <v>0.89172804506834979</v>
      </c>
      <c r="AJ41" s="33">
        <v>2.8419999999999979</v>
      </c>
      <c r="AK41" s="33">
        <v>2.9186184610244751E-2</v>
      </c>
      <c r="AL41" s="33">
        <v>2.8711861846102424</v>
      </c>
      <c r="AM41" s="33">
        <v>2.8443222268061135</v>
      </c>
      <c r="AN41" s="33">
        <v>10.108000000000001</v>
      </c>
      <c r="AO41" s="33">
        <v>0.1038050506827425</v>
      </c>
      <c r="AP41" s="33">
        <v>10.211805050682743</v>
      </c>
      <c r="AQ41" s="33">
        <v>10.11625934854195</v>
      </c>
      <c r="AR41" s="33">
        <v>96.616000000000028</v>
      </c>
      <c r="AS41" s="33">
        <v>0.99220704162681539</v>
      </c>
      <c r="AT41" s="33">
        <v>97.608207041626827</v>
      </c>
      <c r="AU41" s="33">
        <v>96.694945906087156</v>
      </c>
    </row>
    <row r="42" spans="1:47" x14ac:dyDescent="0.2">
      <c r="A42" s="17">
        <v>44775</v>
      </c>
      <c r="B42" s="2">
        <v>6</v>
      </c>
      <c r="C42" s="2" t="s">
        <v>16</v>
      </c>
      <c r="D42" s="8">
        <v>55.231774000000001</v>
      </c>
      <c r="E42">
        <v>9.7195389999999993E-3</v>
      </c>
      <c r="G42" s="33">
        <v>281.65599999999995</v>
      </c>
      <c r="H42" s="33">
        <v>3.5547927963170776</v>
      </c>
      <c r="I42" s="33">
        <v>285.21079279631704</v>
      </c>
      <c r="J42" s="33">
        <v>282.43867537251231</v>
      </c>
      <c r="K42" s="33">
        <v>4.07</v>
      </c>
      <c r="L42" s="33">
        <v>5.1367649476703886E-2</v>
      </c>
      <c r="M42" s="33">
        <v>4.1213676494767038</v>
      </c>
      <c r="N42" s="33">
        <v>4.0813098558742764</v>
      </c>
      <c r="O42" s="33">
        <v>21.935999999999996</v>
      </c>
      <c r="P42" s="33">
        <v>0.27685522332210716</v>
      </c>
      <c r="Q42" s="33">
        <v>22.212855223322105</v>
      </c>
      <c r="R42" s="33">
        <v>21.996956510677673</v>
      </c>
      <c r="S42" s="33">
        <v>1.958</v>
      </c>
      <c r="T42" s="33">
        <v>2.4712004342846733E-2</v>
      </c>
      <c r="U42" s="33">
        <v>1.9827120043428468</v>
      </c>
      <c r="V42" s="33">
        <v>1.9634409576908682</v>
      </c>
      <c r="W42" s="33">
        <v>309.61999999999995</v>
      </c>
      <c r="X42" s="33">
        <v>3.9077276734587354</v>
      </c>
      <c r="Y42" s="33">
        <v>313.52772767345868</v>
      </c>
      <c r="Z42" s="33">
        <v>310.4803826967551</v>
      </c>
      <c r="AB42" s="33">
        <v>83.463999999999956</v>
      </c>
      <c r="AC42" s="33">
        <v>1.0534028245512557</v>
      </c>
      <c r="AD42" s="33">
        <v>84.517402824551212</v>
      </c>
      <c r="AE42" s="33">
        <v>83.695932631619272</v>
      </c>
      <c r="AF42" s="33">
        <v>0.91100000000000025</v>
      </c>
      <c r="AG42" s="33">
        <v>1.1497771172795393E-2</v>
      </c>
      <c r="AH42" s="33">
        <v>0.92249777117279563</v>
      </c>
      <c r="AI42" s="33">
        <v>0.91353151810846855</v>
      </c>
      <c r="AJ42" s="33">
        <v>2.917999999999997</v>
      </c>
      <c r="AK42" s="33">
        <v>3.6828206676418125E-2</v>
      </c>
      <c r="AL42" s="33">
        <v>2.9548282066764151</v>
      </c>
      <c r="AM42" s="33">
        <v>2.9261086386833237</v>
      </c>
      <c r="AN42" s="33">
        <v>10.108000000000001</v>
      </c>
      <c r="AO42" s="33">
        <v>0.12757351373722919</v>
      </c>
      <c r="AP42" s="33">
        <v>10.235573513737229</v>
      </c>
      <c r="AQ42" s="33">
        <v>10.136088457783094</v>
      </c>
      <c r="AR42" s="33">
        <v>97.400999999999954</v>
      </c>
      <c r="AS42" s="33">
        <v>1.2293023161376984</v>
      </c>
      <c r="AT42" s="33">
        <v>98.630302316137659</v>
      </c>
      <c r="AU42" s="33">
        <v>97.671661246194148</v>
      </c>
    </row>
    <row r="43" spans="1:47" x14ac:dyDescent="0.2">
      <c r="A43" s="17">
        <v>44775</v>
      </c>
      <c r="B43" s="2">
        <v>7</v>
      </c>
      <c r="C43" s="2" t="s">
        <v>16</v>
      </c>
      <c r="D43" s="8">
        <v>69.921769999999995</v>
      </c>
      <c r="E43">
        <v>9.941465E-3</v>
      </c>
      <c r="G43" s="33">
        <v>290.23700000000002</v>
      </c>
      <c r="H43" s="33">
        <v>2.7858009549480331</v>
      </c>
      <c r="I43" s="33">
        <v>293.02280095494808</v>
      </c>
      <c r="J43" s="33">
        <v>290.10972503505246</v>
      </c>
      <c r="K43" s="33">
        <v>4.3860000000000001</v>
      </c>
      <c r="L43" s="33">
        <v>4.2098433309337102E-2</v>
      </c>
      <c r="M43" s="33">
        <v>4.4280984333093372</v>
      </c>
      <c r="N43" s="33">
        <v>4.3840766477180377</v>
      </c>
      <c r="O43" s="33">
        <v>23.661000000000001</v>
      </c>
      <c r="P43" s="33">
        <v>0.22710693810584251</v>
      </c>
      <c r="Q43" s="33">
        <v>23.888106938105842</v>
      </c>
      <c r="R43" s="33">
        <v>23.650624159064407</v>
      </c>
      <c r="S43" s="33">
        <v>1.958</v>
      </c>
      <c r="T43" s="33">
        <v>1.8793600642882363E-2</v>
      </c>
      <c r="U43" s="33">
        <v>1.9767936006428823</v>
      </c>
      <c r="V43" s="33">
        <v>1.9571413762498671</v>
      </c>
      <c r="W43" s="33">
        <v>320.24200000000008</v>
      </c>
      <c r="X43" s="33">
        <v>3.0737999270060947</v>
      </c>
      <c r="Y43" s="33">
        <v>323.3157999270062</v>
      </c>
      <c r="Z43" s="33">
        <v>320.10156721808477</v>
      </c>
      <c r="AB43" s="33">
        <v>86.696000000000041</v>
      </c>
      <c r="AC43" s="33">
        <v>0.83213993939495923</v>
      </c>
      <c r="AD43" s="33">
        <v>87.528139939395004</v>
      </c>
      <c r="AE43" s="33">
        <v>86.657981999672401</v>
      </c>
      <c r="AF43" s="33">
        <v>0.99600000000000022</v>
      </c>
      <c r="AG43" s="33">
        <v>9.5599725435703987E-3</v>
      </c>
      <c r="AH43" s="33">
        <v>1.0055599725435707</v>
      </c>
      <c r="AI43" s="33">
        <v>0.99556323327112772</v>
      </c>
      <c r="AJ43" s="33">
        <v>3.2069999999999967</v>
      </c>
      <c r="AK43" s="33">
        <v>3.078195978637573E-2</v>
      </c>
      <c r="AL43" s="33">
        <v>3.2377819597863726</v>
      </c>
      <c r="AM43" s="33">
        <v>3.2055936637555247</v>
      </c>
      <c r="AN43" s="33">
        <v>10.099</v>
      </c>
      <c r="AO43" s="33">
        <v>9.6933898310760477E-2</v>
      </c>
      <c r="AP43" s="33">
        <v>10.195933898310761</v>
      </c>
      <c r="AQ43" s="33">
        <v>10.09457137831839</v>
      </c>
      <c r="AR43" s="33">
        <v>100.99800000000003</v>
      </c>
      <c r="AS43" s="33">
        <v>0.96941577003566592</v>
      </c>
      <c r="AT43" s="33">
        <v>101.9674157700357</v>
      </c>
      <c r="AU43" s="33">
        <v>100.95371027501744</v>
      </c>
    </row>
    <row r="44" spans="1:47" x14ac:dyDescent="0.2">
      <c r="A44" s="17">
        <v>44775</v>
      </c>
      <c r="B44" s="2">
        <v>8</v>
      </c>
      <c r="C44" s="2" t="s">
        <v>44</v>
      </c>
      <c r="D44" s="8">
        <v>64.433884000000006</v>
      </c>
      <c r="E44">
        <v>9.8916520000000008E-3</v>
      </c>
      <c r="G44" s="33">
        <v>312.07099999999997</v>
      </c>
      <c r="H44" s="33">
        <v>2.3597598238377469</v>
      </c>
      <c r="I44" s="33">
        <v>314.43075982383772</v>
      </c>
      <c r="J44" s="33">
        <v>311.32052016956476</v>
      </c>
      <c r="K44" s="33">
        <v>4.8319999999999999</v>
      </c>
      <c r="L44" s="33">
        <v>3.6537709267391055E-2</v>
      </c>
      <c r="M44" s="33">
        <v>4.8685377092673905</v>
      </c>
      <c r="N44" s="33">
        <v>4.8203798284984405</v>
      </c>
      <c r="O44" s="33">
        <v>26.186</v>
      </c>
      <c r="P44" s="33">
        <v>0.19800837228392013</v>
      </c>
      <c r="Q44" s="33">
        <v>26.384008372283919</v>
      </c>
      <c r="R44" s="33">
        <v>26.1230269431002</v>
      </c>
      <c r="S44" s="33">
        <v>0.28499999999999998</v>
      </c>
      <c r="T44" s="33">
        <v>2.1550594249185534E-3</v>
      </c>
      <c r="U44" s="33">
        <v>0.28715505942491854</v>
      </c>
      <c r="V44" s="33">
        <v>0.28431462150704795</v>
      </c>
      <c r="W44" s="33">
        <v>343.37399999999997</v>
      </c>
      <c r="X44" s="33">
        <v>2.5964609648139767</v>
      </c>
      <c r="Y44" s="33">
        <v>345.97046096481392</v>
      </c>
      <c r="Z44" s="33">
        <v>342.54824156267046</v>
      </c>
      <c r="AB44" s="33">
        <v>93.597999999999985</v>
      </c>
      <c r="AC44" s="33">
        <v>0.7077517615913218</v>
      </c>
      <c r="AD44" s="33">
        <v>94.30575176159131</v>
      </c>
      <c r="AE44" s="33">
        <v>93.372912083567257</v>
      </c>
      <c r="AF44" s="33">
        <v>1.0949999999999995</v>
      </c>
      <c r="AG44" s="33">
        <v>8.2799651588975967E-3</v>
      </c>
      <c r="AH44" s="33">
        <v>1.1032799651588971</v>
      </c>
      <c r="AI44" s="33">
        <v>1.0923667036849734</v>
      </c>
      <c r="AJ44" s="33">
        <v>3.5229999999999961</v>
      </c>
      <c r="AK44" s="33">
        <v>2.6639559136800196E-2</v>
      </c>
      <c r="AL44" s="33">
        <v>3.5496395591367964</v>
      </c>
      <c r="AM44" s="33">
        <v>3.5145277598923821</v>
      </c>
      <c r="AN44" s="33">
        <v>1.4810000000000003</v>
      </c>
      <c r="AO44" s="33">
        <v>1.1198747397559222E-2</v>
      </c>
      <c r="AP44" s="33">
        <v>1.4921987473975595</v>
      </c>
      <c r="AQ44" s="33">
        <v>1.477438436673467</v>
      </c>
      <c r="AR44" s="33">
        <v>99.696999999999974</v>
      </c>
      <c r="AS44" s="33">
        <v>0.7538700332845788</v>
      </c>
      <c r="AT44" s="33">
        <v>100.45087003328456</v>
      </c>
      <c r="AU44" s="33">
        <v>99.457244983818086</v>
      </c>
    </row>
    <row r="45" spans="1:47" x14ac:dyDescent="0.2">
      <c r="A45" s="17">
        <v>44775</v>
      </c>
      <c r="B45" s="2">
        <v>9</v>
      </c>
      <c r="C45" s="2" t="s">
        <v>44</v>
      </c>
      <c r="D45" s="8">
        <v>80.736194999999995</v>
      </c>
      <c r="E45">
        <v>9.6893940000000005E-3</v>
      </c>
      <c r="G45" s="33">
        <v>343.82999999999993</v>
      </c>
      <c r="H45" s="33">
        <v>4.0637574622064605</v>
      </c>
      <c r="I45" s="33">
        <v>347.89375746220639</v>
      </c>
      <c r="J45" s="33">
        <v>344.52287777601464</v>
      </c>
      <c r="K45" s="33">
        <v>5.51</v>
      </c>
      <c r="L45" s="33">
        <v>6.512318185369978E-2</v>
      </c>
      <c r="M45" s="33">
        <v>5.5751231818536997</v>
      </c>
      <c r="N45" s="33">
        <v>5.5211036167461858</v>
      </c>
      <c r="O45" s="33">
        <v>27.957000000000001</v>
      </c>
      <c r="P45" s="33">
        <v>0.33042627859961615</v>
      </c>
      <c r="Q45" s="33">
        <v>28.287426278599618</v>
      </c>
      <c r="R45" s="33">
        <v>28.013338260140312</v>
      </c>
      <c r="S45" s="33">
        <v>0</v>
      </c>
      <c r="T45" s="33">
        <v>0</v>
      </c>
      <c r="U45" s="33">
        <v>0</v>
      </c>
      <c r="V45" s="33">
        <v>0</v>
      </c>
      <c r="W45" s="33">
        <v>377.29699999999991</v>
      </c>
      <c r="X45" s="33">
        <v>4.4593069226597768</v>
      </c>
      <c r="Y45" s="33">
        <v>381.75630692265975</v>
      </c>
      <c r="Z45" s="33">
        <v>378.05731965290113</v>
      </c>
      <c r="AB45" s="33">
        <v>103.33000000000007</v>
      </c>
      <c r="AC45" s="33">
        <v>1.2212664938190207</v>
      </c>
      <c r="AD45" s="33">
        <v>104.55126649381909</v>
      </c>
      <c r="AE45" s="33">
        <v>103.53822807956148</v>
      </c>
      <c r="AF45" s="33">
        <v>1.250999999999999</v>
      </c>
      <c r="AG45" s="33">
        <v>1.4785680671320937E-2</v>
      </c>
      <c r="AH45" s="33">
        <v>1.2657856806713199</v>
      </c>
      <c r="AI45" s="33">
        <v>1.2535209844917372</v>
      </c>
      <c r="AJ45" s="33">
        <v>3.7989999999999977</v>
      </c>
      <c r="AK45" s="33">
        <v>4.4900720120182459E-2</v>
      </c>
      <c r="AL45" s="33">
        <v>3.84390072012018</v>
      </c>
      <c r="AM45" s="33">
        <v>3.8066556515460519</v>
      </c>
      <c r="AN45" s="33">
        <v>0</v>
      </c>
      <c r="AO45" s="33">
        <v>0</v>
      </c>
      <c r="AP45" s="33">
        <v>0</v>
      </c>
      <c r="AQ45" s="33">
        <v>0</v>
      </c>
      <c r="AR45" s="33">
        <v>108.38000000000007</v>
      </c>
      <c r="AS45" s="33">
        <v>1.2809528946105242</v>
      </c>
      <c r="AT45" s="33">
        <v>109.66095289461057</v>
      </c>
      <c r="AU45" s="33">
        <v>108.59840471559927</v>
      </c>
    </row>
    <row r="46" spans="1:47" x14ac:dyDescent="0.2">
      <c r="A46" s="17">
        <v>44775</v>
      </c>
      <c r="B46" s="2">
        <v>10</v>
      </c>
      <c r="C46" s="2" t="s">
        <v>44</v>
      </c>
      <c r="D46" s="8">
        <v>113.14212499999999</v>
      </c>
      <c r="E46">
        <v>9.8815380000000005E-3</v>
      </c>
      <c r="G46" s="33">
        <v>370.67299999999994</v>
      </c>
      <c r="H46" s="33">
        <v>3.9920990987297027</v>
      </c>
      <c r="I46" s="33">
        <v>374.66509909872963</v>
      </c>
      <c r="J46" s="33">
        <v>370.96283168471177</v>
      </c>
      <c r="K46" s="33">
        <v>5.8000000000000007</v>
      </c>
      <c r="L46" s="33">
        <v>6.2465231545411407E-2</v>
      </c>
      <c r="M46" s="33">
        <v>5.8624652315454124</v>
      </c>
      <c r="N46" s="33">
        <v>5.8045350585862172</v>
      </c>
      <c r="O46" s="33">
        <v>29.071999999999999</v>
      </c>
      <c r="P46" s="33">
        <v>0.31310158818762074</v>
      </c>
      <c r="Q46" s="33">
        <v>29.38510158818762</v>
      </c>
      <c r="R46" s="33">
        <v>29.094731590210085</v>
      </c>
      <c r="S46" s="33">
        <v>0</v>
      </c>
      <c r="T46" s="33">
        <v>0</v>
      </c>
      <c r="U46" s="33">
        <v>0</v>
      </c>
      <c r="V46" s="33">
        <v>0</v>
      </c>
      <c r="W46" s="33">
        <v>405.54499999999996</v>
      </c>
      <c r="X46" s="33">
        <v>4.3676659184627349</v>
      </c>
      <c r="Y46" s="33">
        <v>409.91266591846266</v>
      </c>
      <c r="Z46" s="33">
        <v>405.86209833350807</v>
      </c>
      <c r="AB46" s="33">
        <v>111.88200000000003</v>
      </c>
      <c r="AC46" s="33">
        <v>1.2049543165109862</v>
      </c>
      <c r="AD46" s="33">
        <v>113.08695431651103</v>
      </c>
      <c r="AE46" s="33">
        <v>111.96948128012815</v>
      </c>
      <c r="AF46" s="33">
        <v>1.3739999999999994</v>
      </c>
      <c r="AG46" s="33">
        <v>1.4797797955757797E-2</v>
      </c>
      <c r="AH46" s="33">
        <v>1.3887977979557573</v>
      </c>
      <c r="AI46" s="33">
        <v>1.3750743397409411</v>
      </c>
      <c r="AJ46" s="33">
        <v>3.9740000000000002</v>
      </c>
      <c r="AK46" s="33">
        <v>4.2799453476114642E-2</v>
      </c>
      <c r="AL46" s="33">
        <v>4.0167994534761151</v>
      </c>
      <c r="AM46" s="33">
        <v>3.9771072970382115</v>
      </c>
      <c r="AN46" s="33">
        <v>0</v>
      </c>
      <c r="AO46" s="33">
        <v>0</v>
      </c>
      <c r="AP46" s="33">
        <v>0</v>
      </c>
      <c r="AQ46" s="33">
        <v>0</v>
      </c>
      <c r="AR46" s="33">
        <v>117.23000000000003</v>
      </c>
      <c r="AS46" s="33">
        <v>1.2625515679428587</v>
      </c>
      <c r="AT46" s="33">
        <v>118.4925515679429</v>
      </c>
      <c r="AU46" s="33">
        <v>117.32166291690731</v>
      </c>
    </row>
    <row r="47" spans="1:47" x14ac:dyDescent="0.2">
      <c r="A47" s="17">
        <v>44775</v>
      </c>
      <c r="B47" s="2">
        <v>11</v>
      </c>
      <c r="C47" s="2" t="s">
        <v>44</v>
      </c>
      <c r="D47" s="8">
        <v>75.652244999999994</v>
      </c>
      <c r="E47">
        <v>1.0355226E-2</v>
      </c>
      <c r="G47" s="33">
        <v>409.62300000000016</v>
      </c>
      <c r="H47" s="33">
        <v>4.8086713038698043</v>
      </c>
      <c r="I47" s="33">
        <v>414.43167130386996</v>
      </c>
      <c r="J47" s="33">
        <v>410.14013768596067</v>
      </c>
      <c r="K47" s="33">
        <v>6.3340000000000014</v>
      </c>
      <c r="L47" s="33">
        <v>7.4356479100810585E-2</v>
      </c>
      <c r="M47" s="33">
        <v>6.4083564791008119</v>
      </c>
      <c r="N47" s="33">
        <v>6.3419964994711586</v>
      </c>
      <c r="O47" s="33">
        <v>30.624999999999996</v>
      </c>
      <c r="P47" s="33">
        <v>0.35951486777112773</v>
      </c>
      <c r="Q47" s="33">
        <v>30.984514867771125</v>
      </c>
      <c r="R47" s="33">
        <v>30.663663213814992</v>
      </c>
      <c r="S47" s="33">
        <v>0</v>
      </c>
      <c r="T47" s="33">
        <v>0</v>
      </c>
      <c r="U47" s="33">
        <v>0</v>
      </c>
      <c r="V47" s="33">
        <v>0</v>
      </c>
      <c r="W47" s="33">
        <v>446.58200000000016</v>
      </c>
      <c r="X47" s="33">
        <v>5.2425426507417425</v>
      </c>
      <c r="Y47" s="33">
        <v>451.82454265074188</v>
      </c>
      <c r="Z47" s="33">
        <v>447.14579739924682</v>
      </c>
      <c r="AB47" s="33">
        <v>124.40700000000001</v>
      </c>
      <c r="AC47" s="33">
        <v>1.4604462417894757</v>
      </c>
      <c r="AD47" s="33">
        <v>125.86744624178948</v>
      </c>
      <c r="AE47" s="33">
        <v>124.5640603899129</v>
      </c>
      <c r="AF47" s="33">
        <v>1.5179999999999993</v>
      </c>
      <c r="AG47" s="33">
        <v>1.7820198180459487E-2</v>
      </c>
      <c r="AH47" s="33">
        <v>1.5358201981804589</v>
      </c>
      <c r="AI47" s="33">
        <v>1.5199164329329353</v>
      </c>
      <c r="AJ47" s="33">
        <v>4.2409999999999997</v>
      </c>
      <c r="AK47" s="33">
        <v>4.9786205851995197E-2</v>
      </c>
      <c r="AL47" s="33">
        <v>4.2907862058519948</v>
      </c>
      <c r="AM47" s="33">
        <v>4.2463541449727149</v>
      </c>
      <c r="AN47" s="33">
        <v>0</v>
      </c>
      <c r="AO47" s="33">
        <v>0</v>
      </c>
      <c r="AP47" s="33">
        <v>0</v>
      </c>
      <c r="AQ47" s="33">
        <v>0</v>
      </c>
      <c r="AR47" s="33">
        <v>130.166</v>
      </c>
      <c r="AS47" s="33">
        <v>1.5280526458219303</v>
      </c>
      <c r="AT47" s="33">
        <v>131.69405264582193</v>
      </c>
      <c r="AU47" s="33">
        <v>130.33033096781855</v>
      </c>
    </row>
    <row r="48" spans="1:47" x14ac:dyDescent="0.2">
      <c r="A48" s="17">
        <v>44775</v>
      </c>
      <c r="B48" s="2">
        <v>12</v>
      </c>
      <c r="C48" s="2" t="s">
        <v>44</v>
      </c>
      <c r="D48" s="8">
        <v>123.427052</v>
      </c>
      <c r="E48">
        <v>1.0701631E-2</v>
      </c>
      <c r="G48" s="33">
        <v>455.95300000000003</v>
      </c>
      <c r="H48" s="33">
        <v>7.3363022543389755</v>
      </c>
      <c r="I48" s="33">
        <v>463.28930225433902</v>
      </c>
      <c r="J48" s="33">
        <v>458.33135109536562</v>
      </c>
      <c r="K48" s="33">
        <v>6.9120000000000008</v>
      </c>
      <c r="L48" s="33">
        <v>0.11121436021254603</v>
      </c>
      <c r="M48" s="33">
        <v>7.0232143602125472</v>
      </c>
      <c r="N48" s="33">
        <v>6.9480545116956511</v>
      </c>
      <c r="O48" s="33">
        <v>32.445</v>
      </c>
      <c r="P48" s="33">
        <v>0.52204136532060996</v>
      </c>
      <c r="Q48" s="33">
        <v>32.967041365320611</v>
      </c>
      <c r="R48" s="33">
        <v>32.614240253467216</v>
      </c>
      <c r="S48" s="33">
        <v>0</v>
      </c>
      <c r="T48" s="33">
        <v>0</v>
      </c>
      <c r="U48" s="33">
        <v>0</v>
      </c>
      <c r="V48" s="33">
        <v>0</v>
      </c>
      <c r="W48" s="33">
        <v>495.31</v>
      </c>
      <c r="X48" s="33">
        <v>7.9695579798721319</v>
      </c>
      <c r="Y48" s="33">
        <v>503.27955797987215</v>
      </c>
      <c r="Z48" s="33">
        <v>497.89364586052852</v>
      </c>
      <c r="AB48" s="33">
        <v>139.69300000000007</v>
      </c>
      <c r="AC48" s="33">
        <v>2.2476660331555554</v>
      </c>
      <c r="AD48" s="33">
        <v>141.94066603315562</v>
      </c>
      <c r="AE48" s="33">
        <v>140.42166940137457</v>
      </c>
      <c r="AF48" s="33">
        <v>1.6919999999999995</v>
      </c>
      <c r="AG48" s="33">
        <v>2.7224348593696154E-2</v>
      </c>
      <c r="AH48" s="33">
        <v>1.7192243485936956</v>
      </c>
      <c r="AI48" s="33">
        <v>1.7008258440088304</v>
      </c>
      <c r="AJ48" s="33">
        <v>4.5229999999999988</v>
      </c>
      <c r="AK48" s="33">
        <v>7.2775253362463183E-2</v>
      </c>
      <c r="AL48" s="33">
        <v>4.5957752533624623</v>
      </c>
      <c r="AM48" s="33">
        <v>4.5465929624420456</v>
      </c>
      <c r="AN48" s="33">
        <v>0</v>
      </c>
      <c r="AO48" s="33">
        <v>0</v>
      </c>
      <c r="AP48" s="33">
        <v>0</v>
      </c>
      <c r="AQ48" s="33">
        <v>0</v>
      </c>
      <c r="AR48" s="33">
        <v>145.90800000000007</v>
      </c>
      <c r="AS48" s="33">
        <v>2.3476656351117144</v>
      </c>
      <c r="AT48" s="33">
        <v>148.25566563511177</v>
      </c>
      <c r="AU48" s="33">
        <v>146.66908820782544</v>
      </c>
    </row>
    <row r="49" spans="1:47" x14ac:dyDescent="0.2">
      <c r="A49" s="17">
        <v>44775</v>
      </c>
      <c r="B49" s="2">
        <v>13</v>
      </c>
      <c r="C49" s="2" t="s">
        <v>44</v>
      </c>
      <c r="D49" s="8">
        <v>98.412751999999998</v>
      </c>
      <c r="E49">
        <v>1.101008E-2</v>
      </c>
      <c r="G49" s="33">
        <v>511.38599999999997</v>
      </c>
      <c r="H49" s="33">
        <v>6.6101441989165055</v>
      </c>
      <c r="I49" s="33">
        <v>517.99614419891645</v>
      </c>
      <c r="J49" s="33">
        <v>512.29296521159483</v>
      </c>
      <c r="K49" s="33">
        <v>7.6569999999999991</v>
      </c>
      <c r="L49" s="33">
        <v>9.8973914286084638E-2</v>
      </c>
      <c r="M49" s="33">
        <v>7.7559739142860842</v>
      </c>
      <c r="N49" s="33">
        <v>7.6705800210118813</v>
      </c>
      <c r="O49" s="33">
        <v>34.863999999999997</v>
      </c>
      <c r="P49" s="33">
        <v>0.45064993439598472</v>
      </c>
      <c r="Q49" s="33">
        <v>35.31464993439598</v>
      </c>
      <c r="R49" s="33">
        <v>34.925832813446284</v>
      </c>
      <c r="S49" s="33">
        <v>0</v>
      </c>
      <c r="T49" s="33">
        <v>0</v>
      </c>
      <c r="U49" s="33">
        <v>0</v>
      </c>
      <c r="V49" s="33">
        <v>0</v>
      </c>
      <c r="W49" s="33">
        <v>553.90700000000004</v>
      </c>
      <c r="X49" s="33">
        <v>7.1597680475985754</v>
      </c>
      <c r="Y49" s="33">
        <v>561.06676804759854</v>
      </c>
      <c r="Z49" s="33">
        <v>554.88937804605303</v>
      </c>
      <c r="AB49" s="33">
        <v>157.42500000000004</v>
      </c>
      <c r="AC49" s="33">
        <v>2.0348659339802637</v>
      </c>
      <c r="AD49" s="33">
        <v>159.4598659339803</v>
      </c>
      <c r="AE49" s="33">
        <v>157.70420005325789</v>
      </c>
      <c r="AF49" s="33">
        <v>1.8769999999999991</v>
      </c>
      <c r="AG49" s="33">
        <v>2.4261987346869636E-2</v>
      </c>
      <c r="AH49" s="33">
        <v>1.9012619873468688</v>
      </c>
      <c r="AI49" s="33">
        <v>1.8803289407652206</v>
      </c>
      <c r="AJ49" s="33">
        <v>4.7699999999999996</v>
      </c>
      <c r="AK49" s="33">
        <v>6.1656728633227603E-2</v>
      </c>
      <c r="AL49" s="33">
        <v>4.8316567286332273</v>
      </c>
      <c r="AM49" s="33">
        <v>4.7784598015184372</v>
      </c>
      <c r="AN49" s="33">
        <v>0</v>
      </c>
      <c r="AO49" s="33">
        <v>0</v>
      </c>
      <c r="AP49" s="33">
        <v>0</v>
      </c>
      <c r="AQ49" s="33">
        <v>0</v>
      </c>
      <c r="AR49" s="33">
        <v>164.07200000000006</v>
      </c>
      <c r="AS49" s="33">
        <v>2.1207846499603611</v>
      </c>
      <c r="AT49" s="33">
        <v>166.19278464996037</v>
      </c>
      <c r="AU49" s="33">
        <v>164.36298879554155</v>
      </c>
    </row>
    <row r="50" spans="1:47" x14ac:dyDescent="0.2">
      <c r="A50" s="17">
        <v>44775</v>
      </c>
      <c r="B50" s="2">
        <v>14</v>
      </c>
      <c r="C50" s="2" t="s">
        <v>44</v>
      </c>
      <c r="D50" s="8">
        <v>183.801219</v>
      </c>
      <c r="E50">
        <v>1.056112E-2</v>
      </c>
      <c r="G50" s="33">
        <v>546.53699999999981</v>
      </c>
      <c r="H50" s="33">
        <v>7.5909486731338722</v>
      </c>
      <c r="I50" s="33">
        <v>554.12794867313369</v>
      </c>
      <c r="J50" s="33">
        <v>548.27573691184284</v>
      </c>
      <c r="K50" s="33">
        <v>8.0810000000000013</v>
      </c>
      <c r="L50" s="33">
        <v>0.11223843258113329</v>
      </c>
      <c r="M50" s="33">
        <v>8.1932384325811345</v>
      </c>
      <c r="N50" s="33">
        <v>8.106708658306033</v>
      </c>
      <c r="O50" s="33">
        <v>35.989000000000004</v>
      </c>
      <c r="P50" s="33">
        <v>0.49985756096552481</v>
      </c>
      <c r="Q50" s="33">
        <v>36.488857560965528</v>
      </c>
      <c r="R50" s="33">
        <v>36.103494357601264</v>
      </c>
      <c r="S50" s="33">
        <v>0</v>
      </c>
      <c r="T50" s="33">
        <v>0</v>
      </c>
      <c r="U50" s="33">
        <v>0</v>
      </c>
      <c r="V50" s="33">
        <v>0</v>
      </c>
      <c r="W50" s="33">
        <v>590.60699999999986</v>
      </c>
      <c r="X50" s="33">
        <v>8.2030446666805297</v>
      </c>
      <c r="Y50" s="33">
        <v>598.81004466668037</v>
      </c>
      <c r="Z50" s="33">
        <v>592.48593992775011</v>
      </c>
      <c r="AB50" s="33">
        <v>168.71500000000006</v>
      </c>
      <c r="AC50" s="33">
        <v>2.343312356506114</v>
      </c>
      <c r="AD50" s="33">
        <v>171.05831235650618</v>
      </c>
      <c r="AE50" s="33">
        <v>169.25174499271165</v>
      </c>
      <c r="AF50" s="33">
        <v>1.9409999999999996</v>
      </c>
      <c r="AG50" s="33">
        <v>2.6958890934287792E-2</v>
      </c>
      <c r="AH50" s="33">
        <v>1.9679588909342873</v>
      </c>
      <c r="AI50" s="33">
        <v>1.9471750409320634</v>
      </c>
      <c r="AJ50" s="33">
        <v>4.9799999999999986</v>
      </c>
      <c r="AK50" s="33">
        <v>6.9168097296627096E-2</v>
      </c>
      <c r="AL50" s="33">
        <v>5.0491680972966257</v>
      </c>
      <c r="AM50" s="33">
        <v>4.9958432271209041</v>
      </c>
      <c r="AN50" s="33">
        <v>0</v>
      </c>
      <c r="AO50" s="33">
        <v>0</v>
      </c>
      <c r="AP50" s="33">
        <v>0</v>
      </c>
      <c r="AQ50" s="33">
        <v>0</v>
      </c>
      <c r="AR50" s="33">
        <v>175.63600000000005</v>
      </c>
      <c r="AS50" s="33">
        <v>2.4394393447370288</v>
      </c>
      <c r="AT50" s="33">
        <v>178.07543934473708</v>
      </c>
      <c r="AU50" s="33">
        <v>176.1947632607646</v>
      </c>
    </row>
    <row r="51" spans="1:47" x14ac:dyDescent="0.2">
      <c r="A51" s="17">
        <v>44775</v>
      </c>
      <c r="B51" s="2">
        <v>15</v>
      </c>
      <c r="C51" s="2" t="s">
        <v>44</v>
      </c>
      <c r="D51" s="8">
        <v>101.309957</v>
      </c>
      <c r="E51">
        <v>1.0509648999999999E-2</v>
      </c>
      <c r="G51" s="33">
        <v>568.87099999999998</v>
      </c>
      <c r="H51" s="33">
        <v>7.5968599865651631</v>
      </c>
      <c r="I51" s="33">
        <v>576.46785998656514</v>
      </c>
      <c r="J51" s="33">
        <v>570.40938511832519</v>
      </c>
      <c r="K51" s="33">
        <v>8.3510000000000009</v>
      </c>
      <c r="L51" s="33">
        <v>0.11152155365241977</v>
      </c>
      <c r="M51" s="33">
        <v>8.4625215536524205</v>
      </c>
      <c r="N51" s="33">
        <v>8.3735834224685988</v>
      </c>
      <c r="O51" s="33">
        <v>36.677000000000007</v>
      </c>
      <c r="P51" s="33">
        <v>0.48979475791040605</v>
      </c>
      <c r="Q51" s="33">
        <v>37.166794757910409</v>
      </c>
      <c r="R51" s="33">
        <v>36.776184790549735</v>
      </c>
      <c r="S51" s="33">
        <v>0</v>
      </c>
      <c r="T51" s="33">
        <v>0</v>
      </c>
      <c r="U51" s="33">
        <v>0</v>
      </c>
      <c r="V51" s="33">
        <v>0</v>
      </c>
      <c r="W51" s="33">
        <v>613.899</v>
      </c>
      <c r="X51" s="33">
        <v>8.1981762981279882</v>
      </c>
      <c r="Y51" s="33">
        <v>622.09717629812803</v>
      </c>
      <c r="Z51" s="33">
        <v>615.55915333134362</v>
      </c>
      <c r="AB51" s="33">
        <v>175.70800000000011</v>
      </c>
      <c r="AC51" s="33">
        <v>2.346453017502022</v>
      </c>
      <c r="AD51" s="33">
        <v>178.05445301750214</v>
      </c>
      <c r="AE51" s="33">
        <v>176.1831632134012</v>
      </c>
      <c r="AF51" s="33">
        <v>2.0479999999999983</v>
      </c>
      <c r="AG51" s="33">
        <v>2.7349555966968683E-2</v>
      </c>
      <c r="AH51" s="33">
        <v>2.0753495559669668</v>
      </c>
      <c r="AI51" s="33">
        <v>2.0535383605814483</v>
      </c>
      <c r="AJ51" s="33">
        <v>5.0670000000000002</v>
      </c>
      <c r="AK51" s="33">
        <v>6.7666113322573454E-2</v>
      </c>
      <c r="AL51" s="33">
        <v>5.1346661133225737</v>
      </c>
      <c r="AM51" s="33">
        <v>5.0807025747393597</v>
      </c>
      <c r="AN51" s="33">
        <v>0</v>
      </c>
      <c r="AO51" s="33">
        <v>0</v>
      </c>
      <c r="AP51" s="33">
        <v>0</v>
      </c>
      <c r="AQ51" s="33">
        <v>0</v>
      </c>
      <c r="AR51" s="33">
        <v>182.82300000000012</v>
      </c>
      <c r="AS51" s="33">
        <v>2.441468686791564</v>
      </c>
      <c r="AT51" s="33">
        <v>185.26446868679167</v>
      </c>
      <c r="AU51" s="33">
        <v>183.31740414872201</v>
      </c>
    </row>
    <row r="52" spans="1:47" x14ac:dyDescent="0.2">
      <c r="A52" s="17">
        <v>44775</v>
      </c>
      <c r="B52" s="2">
        <v>16</v>
      </c>
      <c r="C52" s="2" t="s">
        <v>44</v>
      </c>
      <c r="D52" s="8">
        <v>143.85602299999999</v>
      </c>
      <c r="E52">
        <v>1.0566028999999999E-2</v>
      </c>
      <c r="G52" s="33">
        <v>579.21</v>
      </c>
      <c r="H52" s="33">
        <v>8.626354966045632</v>
      </c>
      <c r="I52" s="33">
        <v>587.83635496604563</v>
      </c>
      <c r="J52" s="33">
        <v>581.6252589922201</v>
      </c>
      <c r="K52" s="33">
        <v>8.5609999999999999</v>
      </c>
      <c r="L52" s="33">
        <v>0.1275016399307965</v>
      </c>
      <c r="M52" s="33">
        <v>8.6885016399307968</v>
      </c>
      <c r="N52" s="33">
        <v>8.5966986796367397</v>
      </c>
      <c r="O52" s="33">
        <v>37.33</v>
      </c>
      <c r="P52" s="33">
        <v>0.5559673190768174</v>
      </c>
      <c r="Q52" s="33">
        <v>37.885967319076819</v>
      </c>
      <c r="R52" s="33">
        <v>37.485663089690398</v>
      </c>
      <c r="S52" s="33">
        <v>0</v>
      </c>
      <c r="T52" s="33">
        <v>0</v>
      </c>
      <c r="U52" s="33">
        <v>0</v>
      </c>
      <c r="V52" s="33">
        <v>0</v>
      </c>
      <c r="W52" s="33">
        <v>625.10100000000011</v>
      </c>
      <c r="X52" s="33">
        <v>9.3098239250532462</v>
      </c>
      <c r="Y52" s="33">
        <v>634.41082392505325</v>
      </c>
      <c r="Z52" s="33">
        <v>627.70762076154722</v>
      </c>
      <c r="AB52" s="33">
        <v>179.44800000000004</v>
      </c>
      <c r="AC52" s="33">
        <v>2.6725749658102531</v>
      </c>
      <c r="AD52" s="33">
        <v>182.12057496581028</v>
      </c>
      <c r="AE52" s="33">
        <v>180.19628368922486</v>
      </c>
      <c r="AF52" s="33">
        <v>2.0919999999999992</v>
      </c>
      <c r="AG52" s="33">
        <v>3.1156807701813595E-2</v>
      </c>
      <c r="AH52" s="33">
        <v>2.1231568077018128</v>
      </c>
      <c r="AI52" s="33">
        <v>2.1007234713000882</v>
      </c>
      <c r="AJ52" s="33">
        <v>5.2129999999999992</v>
      </c>
      <c r="AK52" s="33">
        <v>7.7638832958677989E-2</v>
      </c>
      <c r="AL52" s="33">
        <v>5.2906388329586775</v>
      </c>
      <c r="AM52" s="33">
        <v>5.2347377896211098</v>
      </c>
      <c r="AN52" s="33">
        <v>0</v>
      </c>
      <c r="AO52" s="33">
        <v>0</v>
      </c>
      <c r="AP52" s="33">
        <v>0</v>
      </c>
      <c r="AQ52" s="33">
        <v>0</v>
      </c>
      <c r="AR52" s="33">
        <v>186.75300000000004</v>
      </c>
      <c r="AS52" s="33">
        <v>2.7813706064707446</v>
      </c>
      <c r="AT52" s="33">
        <v>189.53437060647076</v>
      </c>
      <c r="AU52" s="33">
        <v>187.53174495014605</v>
      </c>
    </row>
    <row r="53" spans="1:47" x14ac:dyDescent="0.2">
      <c r="A53" s="17">
        <v>44775</v>
      </c>
      <c r="B53" s="2">
        <v>17</v>
      </c>
      <c r="C53" s="2" t="s">
        <v>44</v>
      </c>
      <c r="D53" s="8">
        <v>176.704936</v>
      </c>
      <c r="E53">
        <v>1.0450106000000001E-2</v>
      </c>
      <c r="G53" s="33">
        <v>625.05400000000009</v>
      </c>
      <c r="H53" s="33">
        <v>8.6539958080658153</v>
      </c>
      <c r="I53" s="33">
        <v>633.7079958080659</v>
      </c>
      <c r="J53" s="33">
        <v>627.08568007882411</v>
      </c>
      <c r="K53" s="33">
        <v>9.2800000000000011</v>
      </c>
      <c r="L53" s="33">
        <v>0.12848342878991378</v>
      </c>
      <c r="M53" s="33">
        <v>9.4084834287899142</v>
      </c>
      <c r="N53" s="33">
        <v>9.3101637796598169</v>
      </c>
      <c r="O53" s="33">
        <v>40.458000000000006</v>
      </c>
      <c r="P53" s="33">
        <v>0.56014898297223392</v>
      </c>
      <c r="Q53" s="33">
        <v>41.018148982972242</v>
      </c>
      <c r="R53" s="33">
        <v>40.589504978176393</v>
      </c>
      <c r="S53" s="33">
        <v>0</v>
      </c>
      <c r="T53" s="33">
        <v>0</v>
      </c>
      <c r="U53" s="33">
        <v>0</v>
      </c>
      <c r="V53" s="33">
        <v>0</v>
      </c>
      <c r="W53" s="33">
        <v>674.79200000000003</v>
      </c>
      <c r="X53" s="33">
        <v>9.3426282198279615</v>
      </c>
      <c r="Y53" s="33">
        <v>684.13462821982807</v>
      </c>
      <c r="Z53" s="33">
        <v>676.98534883666025</v>
      </c>
      <c r="AB53" s="33">
        <v>194.36400000000003</v>
      </c>
      <c r="AC53" s="33">
        <v>2.6910078829011641</v>
      </c>
      <c r="AD53" s="33">
        <v>197.05500788290121</v>
      </c>
      <c r="AE53" s="33">
        <v>194.99576216269406</v>
      </c>
      <c r="AF53" s="33">
        <v>2.2639999999999985</v>
      </c>
      <c r="AG53" s="33">
        <v>3.1345526161677212E-2</v>
      </c>
      <c r="AH53" s="33">
        <v>2.2953455261616758</v>
      </c>
      <c r="AI53" s="33">
        <v>2.2713589221066606</v>
      </c>
      <c r="AJ53" s="33">
        <v>5.727999999999998</v>
      </c>
      <c r="AK53" s="33">
        <v>7.9305288804808804E-2</v>
      </c>
      <c r="AL53" s="33">
        <v>5.8073052888048071</v>
      </c>
      <c r="AM53" s="33">
        <v>5.7466183329624361</v>
      </c>
      <c r="AN53" s="33">
        <v>0</v>
      </c>
      <c r="AO53" s="33">
        <v>0</v>
      </c>
      <c r="AP53" s="33">
        <v>0</v>
      </c>
      <c r="AQ53" s="33">
        <v>0</v>
      </c>
      <c r="AR53" s="33">
        <v>202.35600000000005</v>
      </c>
      <c r="AS53" s="33">
        <v>2.8016586978676501</v>
      </c>
      <c r="AT53" s="33">
        <v>205.15765869786767</v>
      </c>
      <c r="AU53" s="33">
        <v>203.01373941776316</v>
      </c>
    </row>
    <row r="54" spans="1:47" x14ac:dyDescent="0.2">
      <c r="A54" s="17">
        <v>44775</v>
      </c>
      <c r="B54" s="2">
        <v>18</v>
      </c>
      <c r="C54" s="2" t="s">
        <v>44</v>
      </c>
      <c r="D54" s="8">
        <v>155.341409</v>
      </c>
      <c r="E54">
        <v>1.0344847000000001E-2</v>
      </c>
      <c r="G54" s="33">
        <v>654.34400000000005</v>
      </c>
      <c r="H54" s="33">
        <v>6.6252056231171812</v>
      </c>
      <c r="I54" s="33">
        <v>660.9692056231172</v>
      </c>
      <c r="J54" s="33">
        <v>654.13158031923444</v>
      </c>
      <c r="K54" s="33">
        <v>9.7749999999999986</v>
      </c>
      <c r="L54" s="33">
        <v>9.8971466026998703E-2</v>
      </c>
      <c r="M54" s="33">
        <v>9.8739714660269975</v>
      </c>
      <c r="N54" s="33">
        <v>9.7718267419285816</v>
      </c>
      <c r="O54" s="33">
        <v>42.933</v>
      </c>
      <c r="P54" s="33">
        <v>0.43469482874037196</v>
      </c>
      <c r="Q54" s="33">
        <v>43.367694828740369</v>
      </c>
      <c r="R54" s="33">
        <v>42.919062660994356</v>
      </c>
      <c r="S54" s="33">
        <v>0.93699999999999994</v>
      </c>
      <c r="T54" s="33">
        <v>9.487085797166013E-3</v>
      </c>
      <c r="U54" s="33">
        <v>0.94648708579716601</v>
      </c>
      <c r="V54" s="33">
        <v>0.9366958217071184</v>
      </c>
      <c r="W54" s="33">
        <v>707.98900000000003</v>
      </c>
      <c r="X54" s="33">
        <v>7.1683590036817177</v>
      </c>
      <c r="Y54" s="33">
        <v>715.15735900368168</v>
      </c>
      <c r="Z54" s="33">
        <v>707.75916554386447</v>
      </c>
      <c r="AB54" s="33">
        <v>203.30099999999999</v>
      </c>
      <c r="AC54" s="33">
        <v>2.0584141191565077</v>
      </c>
      <c r="AD54" s="33">
        <v>205.3594141191565</v>
      </c>
      <c r="AE54" s="33">
        <v>203.23500240008417</v>
      </c>
      <c r="AF54" s="33">
        <v>2.3379999999999983</v>
      </c>
      <c r="AG54" s="33">
        <v>2.3672152181189034E-2</v>
      </c>
      <c r="AH54" s="33">
        <v>2.3616721521811872</v>
      </c>
      <c r="AI54" s="33">
        <v>2.3372410151027121</v>
      </c>
      <c r="AJ54" s="33">
        <v>6.0939999999999968</v>
      </c>
      <c r="AK54" s="33">
        <v>6.1701495035143716E-2</v>
      </c>
      <c r="AL54" s="33">
        <v>6.1557014950351405</v>
      </c>
      <c r="AM54" s="33">
        <v>6.0920217048913301</v>
      </c>
      <c r="AN54" s="33">
        <v>4.84</v>
      </c>
      <c r="AO54" s="33">
        <v>4.9004797500836195E-2</v>
      </c>
      <c r="AP54" s="33">
        <v>4.8890047975008359</v>
      </c>
      <c r="AQ54" s="33">
        <v>4.8384287908884236</v>
      </c>
      <c r="AR54" s="33">
        <v>216.57299999999998</v>
      </c>
      <c r="AS54" s="33">
        <v>2.1927925638736765</v>
      </c>
      <c r="AT54" s="33">
        <v>218.76579256387367</v>
      </c>
      <c r="AU54" s="33">
        <v>216.50269391096663</v>
      </c>
    </row>
    <row r="55" spans="1:47" x14ac:dyDescent="0.2">
      <c r="A55" s="17">
        <v>44775</v>
      </c>
      <c r="B55" s="2">
        <v>19</v>
      </c>
      <c r="C55" s="2" t="s">
        <v>44</v>
      </c>
      <c r="D55" s="8">
        <v>136.73814899999999</v>
      </c>
      <c r="E55">
        <v>9.945522E-3</v>
      </c>
      <c r="G55" s="33">
        <v>662.56100000000004</v>
      </c>
      <c r="H55" s="33">
        <v>6.2428976728946868</v>
      </c>
      <c r="I55" s="33">
        <v>668.80389767289478</v>
      </c>
      <c r="J55" s="33">
        <v>662.15229379490324</v>
      </c>
      <c r="K55" s="33">
        <v>9.738999999999999</v>
      </c>
      <c r="L55" s="33">
        <v>9.1764502342156204E-2</v>
      </c>
      <c r="M55" s="33">
        <v>9.8307645023421557</v>
      </c>
      <c r="N55" s="33">
        <v>9.7329924177072922</v>
      </c>
      <c r="O55" s="33">
        <v>44.036999999999999</v>
      </c>
      <c r="P55" s="33">
        <v>0.4149330926831844</v>
      </c>
      <c r="Q55" s="33">
        <v>44.451933092683184</v>
      </c>
      <c r="R55" s="33">
        <v>44.009835414167377</v>
      </c>
      <c r="S55" s="33">
        <v>1.0209999999999999</v>
      </c>
      <c r="T55" s="33">
        <v>9.6202440590760323E-3</v>
      </c>
      <c r="U55" s="33">
        <v>1.0306202440590759</v>
      </c>
      <c r="V55" s="33">
        <v>1.020370187748141</v>
      </c>
      <c r="W55" s="33">
        <v>717.35800000000006</v>
      </c>
      <c r="X55" s="33">
        <v>6.7592155119791029</v>
      </c>
      <c r="Y55" s="33">
        <v>724.11721551197911</v>
      </c>
      <c r="Z55" s="33">
        <v>716.91549181452592</v>
      </c>
      <c r="AB55" s="33">
        <v>204.53200000000001</v>
      </c>
      <c r="AC55" s="33">
        <v>1.9271770400498915</v>
      </c>
      <c r="AD55" s="33">
        <v>206.45917704004989</v>
      </c>
      <c r="AE55" s="33">
        <v>204.4058327526962</v>
      </c>
      <c r="AF55" s="33">
        <v>2.3139999999999978</v>
      </c>
      <c r="AG55" s="33">
        <v>2.1803373900785426E-2</v>
      </c>
      <c r="AH55" s="33">
        <v>2.3358033739007831</v>
      </c>
      <c r="AI55" s="33">
        <v>2.3125725900579788</v>
      </c>
      <c r="AJ55" s="33">
        <v>6.107999999999997</v>
      </c>
      <c r="AK55" s="33">
        <v>5.7551861618840724E-2</v>
      </c>
      <c r="AL55" s="33">
        <v>6.1655518616188374</v>
      </c>
      <c r="AM55" s="33">
        <v>6.104232229936966</v>
      </c>
      <c r="AN55" s="33">
        <v>5.2459999999999996</v>
      </c>
      <c r="AO55" s="33">
        <v>4.9429775057701138E-2</v>
      </c>
      <c r="AP55" s="33">
        <v>5.2954297750577011</v>
      </c>
      <c r="AQ55" s="33">
        <v>5.24276396173041</v>
      </c>
      <c r="AR55" s="33">
        <v>218.20000000000002</v>
      </c>
      <c r="AS55" s="33">
        <v>2.0559620506272189</v>
      </c>
      <c r="AT55" s="33">
        <v>220.2559620506272</v>
      </c>
      <c r="AU55" s="33">
        <v>218.06540153442157</v>
      </c>
    </row>
    <row r="56" spans="1:47" x14ac:dyDescent="0.2">
      <c r="A56" s="17">
        <v>44775</v>
      </c>
      <c r="B56" s="2">
        <v>20</v>
      </c>
      <c r="C56" s="2" t="s">
        <v>44</v>
      </c>
      <c r="D56" s="8">
        <v>117.84347</v>
      </c>
      <c r="E56">
        <v>9.8154499999999999E-3</v>
      </c>
      <c r="G56" s="33">
        <v>638.67600000000004</v>
      </c>
      <c r="H56" s="33">
        <v>3.6528763537959144</v>
      </c>
      <c r="I56" s="33">
        <v>642.32887635379598</v>
      </c>
      <c r="J56" s="33">
        <v>636.0241293843892</v>
      </c>
      <c r="K56" s="33">
        <v>9.4190000000000005</v>
      </c>
      <c r="L56" s="33">
        <v>5.3871512905453958E-2</v>
      </c>
      <c r="M56" s="33">
        <v>9.4728715129054546</v>
      </c>
      <c r="N56" s="33">
        <v>9.379891016214108</v>
      </c>
      <c r="O56" s="33">
        <v>43.058000000000007</v>
      </c>
      <c r="P56" s="33">
        <v>0.24626813915309873</v>
      </c>
      <c r="Q56" s="33">
        <v>43.304268139153109</v>
      </c>
      <c r="R56" s="33">
        <v>42.879217260446659</v>
      </c>
      <c r="S56" s="33">
        <v>1.958</v>
      </c>
      <c r="T56" s="33">
        <v>1.1198685876300973E-2</v>
      </c>
      <c r="U56" s="33">
        <v>1.9691986858763009</v>
      </c>
      <c r="V56" s="33">
        <v>1.9498701146350164</v>
      </c>
      <c r="W56" s="33">
        <v>693.11099999999999</v>
      </c>
      <c r="X56" s="33">
        <v>3.9642146917307679</v>
      </c>
      <c r="Y56" s="33">
        <v>697.07521469173093</v>
      </c>
      <c r="Z56" s="33">
        <v>690.23310777568497</v>
      </c>
      <c r="AB56" s="33">
        <v>195.07500000000002</v>
      </c>
      <c r="AC56" s="33">
        <v>1.1157219853521001</v>
      </c>
      <c r="AD56" s="33">
        <v>196.19072198535213</v>
      </c>
      <c r="AE56" s="33">
        <v>194.26502176324101</v>
      </c>
      <c r="AF56" s="33">
        <v>2.1809999999999987</v>
      </c>
      <c r="AG56" s="33">
        <v>1.2474123542498675E-2</v>
      </c>
      <c r="AH56" s="33">
        <v>2.1934741235424973</v>
      </c>
      <c r="AI56" s="33">
        <v>2.171944187956572</v>
      </c>
      <c r="AJ56" s="33">
        <v>5.9999999999999982</v>
      </c>
      <c r="AK56" s="33">
        <v>3.4316708507561702E-2</v>
      </c>
      <c r="AL56" s="33">
        <v>6.0343167085075597</v>
      </c>
      <c r="AM56" s="33">
        <v>5.9750871745710397</v>
      </c>
      <c r="AN56" s="33">
        <v>10.089</v>
      </c>
      <c r="AO56" s="33">
        <v>5.770354535546502E-2</v>
      </c>
      <c r="AP56" s="33">
        <v>10.146703545355466</v>
      </c>
      <c r="AQ56" s="33">
        <v>10.047109084041207</v>
      </c>
      <c r="AR56" s="33">
        <v>213.34500000000003</v>
      </c>
      <c r="AS56" s="33">
        <v>1.2202163627576257</v>
      </c>
      <c r="AT56" s="33">
        <v>214.56521636275767</v>
      </c>
      <c r="AU56" s="33">
        <v>212.45916220980982</v>
      </c>
    </row>
    <row r="57" spans="1:47" x14ac:dyDescent="0.2">
      <c r="A57" s="17">
        <v>44775</v>
      </c>
      <c r="B57" s="2">
        <v>21</v>
      </c>
      <c r="C57" s="2" t="s">
        <v>44</v>
      </c>
      <c r="D57" s="8">
        <v>110.60006199999999</v>
      </c>
      <c r="E57">
        <v>1.0065470999999999E-2</v>
      </c>
      <c r="G57" s="33">
        <v>608.20100000000002</v>
      </c>
      <c r="H57" s="33">
        <v>3.910400416332239</v>
      </c>
      <c r="I57" s="33">
        <v>612.11140041633223</v>
      </c>
      <c r="J57" s="33">
        <v>605.95021086667225</v>
      </c>
      <c r="K57" s="33">
        <v>8.8840000000000003</v>
      </c>
      <c r="L57" s="33">
        <v>5.7119270271991679E-2</v>
      </c>
      <c r="M57" s="33">
        <v>8.9411192702719919</v>
      </c>
      <c r="N57" s="33">
        <v>8.8511226935495273</v>
      </c>
      <c r="O57" s="33">
        <v>41.884000000000007</v>
      </c>
      <c r="P57" s="33">
        <v>0.269291255748773</v>
      </c>
      <c r="Q57" s="33">
        <v>42.153291255748783</v>
      </c>
      <c r="R57" s="33">
        <v>41.728998525059488</v>
      </c>
      <c r="S57" s="33">
        <v>1.9589999999999999</v>
      </c>
      <c r="T57" s="33">
        <v>1.259530059239438E-2</v>
      </c>
      <c r="U57" s="33">
        <v>1.9715953005923943</v>
      </c>
      <c r="V57" s="33">
        <v>1.9517502652705452</v>
      </c>
      <c r="W57" s="33">
        <v>660.928</v>
      </c>
      <c r="X57" s="33">
        <v>4.2494062429453985</v>
      </c>
      <c r="Y57" s="33">
        <v>665.17740624294538</v>
      </c>
      <c r="Z57" s="33">
        <v>658.48208235055188</v>
      </c>
      <c r="AB57" s="33">
        <v>184.57099999999991</v>
      </c>
      <c r="AC57" s="33">
        <v>1.186690773679848</v>
      </c>
      <c r="AD57" s="33">
        <v>185.75769077367977</v>
      </c>
      <c r="AE57" s="33">
        <v>183.88795212417034</v>
      </c>
      <c r="AF57" s="33">
        <v>2.045999999999998</v>
      </c>
      <c r="AG57" s="33">
        <v>1.3154663099560428E-2</v>
      </c>
      <c r="AH57" s="33">
        <v>2.0591546630995583</v>
      </c>
      <c r="AI57" s="33">
        <v>2.0384283015536151</v>
      </c>
      <c r="AJ57" s="33">
        <v>5.7429999999999986</v>
      </c>
      <c r="AK57" s="33">
        <v>3.6924354927065299E-2</v>
      </c>
      <c r="AL57" s="33">
        <v>5.779924354927064</v>
      </c>
      <c r="AM57" s="33">
        <v>5.7217466939503518</v>
      </c>
      <c r="AN57" s="33">
        <v>10.099</v>
      </c>
      <c r="AO57" s="33">
        <v>6.4931057010000445E-2</v>
      </c>
      <c r="AP57" s="33">
        <v>10.16393105701</v>
      </c>
      <c r="AQ57" s="33">
        <v>10.061626303709666</v>
      </c>
      <c r="AR57" s="33">
        <v>202.45899999999989</v>
      </c>
      <c r="AS57" s="33">
        <v>1.3017008487164741</v>
      </c>
      <c r="AT57" s="33">
        <v>203.76070084871637</v>
      </c>
      <c r="AU57" s="33">
        <v>201.70975342338397</v>
      </c>
    </row>
    <row r="58" spans="1:47" x14ac:dyDescent="0.2">
      <c r="A58" s="17">
        <v>44775</v>
      </c>
      <c r="B58" s="2">
        <v>22</v>
      </c>
      <c r="C58" s="2" t="s">
        <v>44</v>
      </c>
      <c r="D58" s="8">
        <v>106.85678799999999</v>
      </c>
      <c r="E58">
        <v>1.0248768E-2</v>
      </c>
      <c r="G58" s="33">
        <v>581.92099999999994</v>
      </c>
      <c r="H58" s="33">
        <v>5.9074634859650086</v>
      </c>
      <c r="I58" s="33">
        <v>587.8284634859649</v>
      </c>
      <c r="J58" s="33">
        <v>581.80394593990081</v>
      </c>
      <c r="K58" s="33">
        <v>8.302999999999999</v>
      </c>
      <c r="L58" s="33">
        <v>8.4289223664324647E-2</v>
      </c>
      <c r="M58" s="33">
        <v>8.3872892236643235</v>
      </c>
      <c r="N58" s="33">
        <v>8.3013298422620885</v>
      </c>
      <c r="O58" s="33">
        <v>40.528999999999996</v>
      </c>
      <c r="P58" s="33">
        <v>0.4114365826678808</v>
      </c>
      <c r="Q58" s="33">
        <v>40.940436582667878</v>
      </c>
      <c r="R58" s="33">
        <v>40.520847546313405</v>
      </c>
      <c r="S58" s="33">
        <v>1.9609999999999999</v>
      </c>
      <c r="T58" s="33">
        <v>1.9907403059826648E-2</v>
      </c>
      <c r="U58" s="33">
        <v>1.9809074030598266</v>
      </c>
      <c r="V58" s="33">
        <v>1.960605542656384</v>
      </c>
      <c r="W58" s="33">
        <v>632.71399999999994</v>
      </c>
      <c r="X58" s="33">
        <v>6.4230966953570405</v>
      </c>
      <c r="Y58" s="33">
        <v>639.13709669535695</v>
      </c>
      <c r="Z58" s="33">
        <v>632.58672887113266</v>
      </c>
      <c r="AB58" s="33">
        <v>175.77600000000001</v>
      </c>
      <c r="AC58" s="33">
        <v>1.7844179909454816</v>
      </c>
      <c r="AD58" s="33">
        <v>177.5604179909455</v>
      </c>
      <c r="AE58" s="33">
        <v>175.74064246097328</v>
      </c>
      <c r="AF58" s="33">
        <v>1.9749999999999985</v>
      </c>
      <c r="AG58" s="33">
        <v>2.0049526284119126E-2</v>
      </c>
      <c r="AH58" s="33">
        <v>1.9950495262841177</v>
      </c>
      <c r="AI58" s="33">
        <v>1.974602726540722</v>
      </c>
      <c r="AJ58" s="33">
        <v>5.5890000000000004</v>
      </c>
      <c r="AK58" s="33">
        <v>5.6737621469337661E-2</v>
      </c>
      <c r="AL58" s="33">
        <v>5.6457376214693378</v>
      </c>
      <c r="AM58" s="33">
        <v>5.5878757663980272</v>
      </c>
      <c r="AN58" s="33">
        <v>10.109</v>
      </c>
      <c r="AO58" s="33">
        <v>0.1026231195980559</v>
      </c>
      <c r="AP58" s="33">
        <v>10.211623119598055</v>
      </c>
      <c r="AQ58" s="33">
        <v>10.106966563341858</v>
      </c>
      <c r="AR58" s="33">
        <v>193.44900000000001</v>
      </c>
      <c r="AS58" s="33">
        <v>1.9638282582969941</v>
      </c>
      <c r="AT58" s="33">
        <v>195.412828258297</v>
      </c>
      <c r="AU58" s="33">
        <v>193.41008751725388</v>
      </c>
    </row>
    <row r="59" spans="1:47" x14ac:dyDescent="0.2">
      <c r="A59" s="17">
        <v>44775</v>
      </c>
      <c r="B59" s="2">
        <v>23</v>
      </c>
      <c r="C59" s="2" t="s">
        <v>44</v>
      </c>
      <c r="D59" s="8">
        <v>87.054939000000005</v>
      </c>
      <c r="E59">
        <v>1.0509822E-2</v>
      </c>
      <c r="G59" s="33">
        <v>527.03700000000003</v>
      </c>
      <c r="H59" s="33">
        <v>5.5661907445436123</v>
      </c>
      <c r="I59" s="33">
        <v>532.60319074454367</v>
      </c>
      <c r="J59" s="33">
        <v>527.00562601318654</v>
      </c>
      <c r="K59" s="33">
        <v>7.4420000000000002</v>
      </c>
      <c r="L59" s="33">
        <v>7.8597122253074372E-2</v>
      </c>
      <c r="M59" s="33">
        <v>7.5205971222530748</v>
      </c>
      <c r="N59" s="33">
        <v>7.4415569851644827</v>
      </c>
      <c r="O59" s="33">
        <v>36.843999999999994</v>
      </c>
      <c r="P59" s="33">
        <v>0.38912017902341733</v>
      </c>
      <c r="Q59" s="33">
        <v>37.233120179023409</v>
      </c>
      <c r="R59" s="33">
        <v>36.841806713437265</v>
      </c>
      <c r="S59" s="33">
        <v>1.9609999999999999</v>
      </c>
      <c r="T59" s="33">
        <v>2.071069023626429E-2</v>
      </c>
      <c r="U59" s="33">
        <v>1.9817106902362642</v>
      </c>
      <c r="V59" s="33">
        <v>1.960883263626384</v>
      </c>
      <c r="W59" s="33">
        <v>573.28400000000011</v>
      </c>
      <c r="X59" s="33">
        <v>6.0546187360563684</v>
      </c>
      <c r="Y59" s="33">
        <v>579.33861873605645</v>
      </c>
      <c r="Z59" s="33">
        <v>573.24987297541463</v>
      </c>
      <c r="AB59" s="33">
        <v>158.70900000000006</v>
      </c>
      <c r="AC59" s="33">
        <v>1.6761718188206378</v>
      </c>
      <c r="AD59" s="33">
        <v>160.38517181882071</v>
      </c>
      <c r="AE59" s="33">
        <v>158.6995522115655</v>
      </c>
      <c r="AF59" s="33">
        <v>1.7939999999999987</v>
      </c>
      <c r="AG59" s="33">
        <v>1.8946954759744068E-2</v>
      </c>
      <c r="AH59" s="33">
        <v>1.8129469547597428</v>
      </c>
      <c r="AI59" s="33">
        <v>1.793893204969776</v>
      </c>
      <c r="AJ59" s="33">
        <v>5.0419999999999998</v>
      </c>
      <c r="AK59" s="33">
        <v>5.3250025584520431E-2</v>
      </c>
      <c r="AL59" s="33">
        <v>5.0952500255845203</v>
      </c>
      <c r="AM59" s="33">
        <v>5.0416998547701315</v>
      </c>
      <c r="AN59" s="33">
        <v>10.108000000000001</v>
      </c>
      <c r="AO59" s="33">
        <v>0.10675352213572641</v>
      </c>
      <c r="AP59" s="33">
        <v>10.214753522135727</v>
      </c>
      <c r="AQ59" s="33">
        <v>10.107398280844208</v>
      </c>
      <c r="AR59" s="33">
        <v>175.65300000000008</v>
      </c>
      <c r="AS59" s="33">
        <v>1.8551223213006287</v>
      </c>
      <c r="AT59" s="33">
        <v>177.50812232130073</v>
      </c>
      <c r="AU59" s="33">
        <v>175.64254355214962</v>
      </c>
    </row>
    <row r="60" spans="1:47" x14ac:dyDescent="0.2">
      <c r="A60" s="17">
        <v>44775</v>
      </c>
      <c r="B60" s="2">
        <v>24</v>
      </c>
      <c r="C60" s="2" t="s">
        <v>16</v>
      </c>
      <c r="D60" s="8">
        <v>71.338327000000007</v>
      </c>
      <c r="E60">
        <v>1.1481618000000001E-2</v>
      </c>
      <c r="G60" s="33">
        <v>457.97300000000007</v>
      </c>
      <c r="H60" s="33">
        <v>6.2668053285585623</v>
      </c>
      <c r="I60" s="33">
        <v>464.23980532855865</v>
      </c>
      <c r="J60" s="33">
        <v>458.90958122338174</v>
      </c>
      <c r="K60" s="33">
        <v>6.3769999999999989</v>
      </c>
      <c r="L60" s="33">
        <v>8.7261514500238974E-2</v>
      </c>
      <c r="M60" s="33">
        <v>6.4642615145002376</v>
      </c>
      <c r="N60" s="33">
        <v>6.3900413331386439</v>
      </c>
      <c r="O60" s="33">
        <v>32.218999999999994</v>
      </c>
      <c r="P60" s="33">
        <v>0.44087795761066328</v>
      </c>
      <c r="Q60" s="33">
        <v>32.659877957610661</v>
      </c>
      <c r="R60" s="33">
        <v>32.284889714974753</v>
      </c>
      <c r="S60" s="33">
        <v>1.9609999999999999</v>
      </c>
      <c r="T60" s="33">
        <v>2.6833907783435574E-2</v>
      </c>
      <c r="U60" s="33">
        <v>1.9878339077834355</v>
      </c>
      <c r="V60" s="33">
        <v>1.9650103582068188</v>
      </c>
      <c r="W60" s="33">
        <v>498.53000000000009</v>
      </c>
      <c r="X60" s="33">
        <v>6.8217787084529</v>
      </c>
      <c r="Y60" s="33">
        <v>505.35177870845303</v>
      </c>
      <c r="Z60" s="33">
        <v>499.54952262970193</v>
      </c>
      <c r="AB60" s="33">
        <v>136.89000000000007</v>
      </c>
      <c r="AC60" s="33">
        <v>1.8731737054943893</v>
      </c>
      <c r="AD60" s="33">
        <v>138.76317370549447</v>
      </c>
      <c r="AE60" s="33">
        <v>137.16994795254033</v>
      </c>
      <c r="AF60" s="33">
        <v>1.5359999999999991</v>
      </c>
      <c r="AG60" s="33">
        <v>2.1018297988453349E-2</v>
      </c>
      <c r="AH60" s="33">
        <v>1.5570182979884526</v>
      </c>
      <c r="AI60" s="33">
        <v>1.5391412086719389</v>
      </c>
      <c r="AJ60" s="33">
        <v>4.4049999999999976</v>
      </c>
      <c r="AK60" s="33">
        <v>6.027708505152149E-2</v>
      </c>
      <c r="AL60" s="33">
        <v>4.4652770850515191</v>
      </c>
      <c r="AM60" s="33">
        <v>4.414008479296804</v>
      </c>
      <c r="AN60" s="33">
        <v>10.108000000000001</v>
      </c>
      <c r="AO60" s="33">
        <v>0.13831572660630637</v>
      </c>
      <c r="AP60" s="33">
        <v>10.246315726606307</v>
      </c>
      <c r="AQ60" s="33">
        <v>10.12867144352602</v>
      </c>
      <c r="AR60" s="33">
        <v>152.93900000000008</v>
      </c>
      <c r="AS60" s="33">
        <v>2.0927848151406705</v>
      </c>
      <c r="AT60" s="33">
        <v>155.03178481514075</v>
      </c>
      <c r="AU60" s="33">
        <v>153.25176908403509</v>
      </c>
    </row>
    <row r="61" spans="1:47" x14ac:dyDescent="0.2">
      <c r="A61" s="17">
        <v>44776</v>
      </c>
      <c r="B61" s="2">
        <v>1</v>
      </c>
      <c r="C61" s="2" t="s">
        <v>16</v>
      </c>
      <c r="D61" s="8">
        <v>57.800111999999999</v>
      </c>
      <c r="E61">
        <v>1.1878198E-2</v>
      </c>
      <c r="G61" s="33">
        <v>395.423</v>
      </c>
      <c r="H61" s="33">
        <v>3.7213085739871516</v>
      </c>
      <c r="I61" s="33">
        <v>399.14430857398713</v>
      </c>
      <c r="J61" s="33">
        <v>394.40319344617222</v>
      </c>
      <c r="K61" s="33">
        <v>5.532</v>
      </c>
      <c r="L61" s="33">
        <v>5.2061410265201877E-2</v>
      </c>
      <c r="M61" s="33">
        <v>5.5840614102652015</v>
      </c>
      <c r="N61" s="33">
        <v>5.5177328231899123</v>
      </c>
      <c r="O61" s="33">
        <v>27.882000000000001</v>
      </c>
      <c r="P61" s="33">
        <v>0.26239628362515527</v>
      </c>
      <c r="Q61" s="33">
        <v>28.144396283625156</v>
      </c>
      <c r="R61" s="33">
        <v>27.810091571977793</v>
      </c>
      <c r="S61" s="33">
        <v>1.9609999999999999</v>
      </c>
      <c r="T61" s="33">
        <v>1.8454885309121632E-2</v>
      </c>
      <c r="U61" s="33">
        <v>1.9794548853091214</v>
      </c>
      <c r="V61" s="33">
        <v>1.9559425282493523</v>
      </c>
      <c r="W61" s="33">
        <v>430.798</v>
      </c>
      <c r="X61" s="33">
        <v>4.0542211531866306</v>
      </c>
      <c r="Y61" s="33">
        <v>434.85222115318658</v>
      </c>
      <c r="Z61" s="33">
        <v>429.68696036958931</v>
      </c>
      <c r="AB61" s="33">
        <v>117.23400000000005</v>
      </c>
      <c r="AC61" s="33">
        <v>1.1032840511624511</v>
      </c>
      <c r="AD61" s="33">
        <v>118.3372840511625</v>
      </c>
      <c r="AE61" s="33">
        <v>116.93165036042055</v>
      </c>
      <c r="AF61" s="33">
        <v>1.2959999999999989</v>
      </c>
      <c r="AG61" s="33">
        <v>1.2196599367986546E-2</v>
      </c>
      <c r="AH61" s="33">
        <v>1.3081965993679854</v>
      </c>
      <c r="AI61" s="33">
        <v>1.2926575811377659</v>
      </c>
      <c r="AJ61" s="33">
        <v>3.7669999999999977</v>
      </c>
      <c r="AK61" s="33">
        <v>3.5451072391362137E-2</v>
      </c>
      <c r="AL61" s="33">
        <v>3.80245107239136</v>
      </c>
      <c r="AM61" s="33">
        <v>3.7572848056681831</v>
      </c>
      <c r="AN61" s="33">
        <v>10.105</v>
      </c>
      <c r="AO61" s="33">
        <v>9.5097713436345807E-2</v>
      </c>
      <c r="AP61" s="33">
        <v>10.200097713436346</v>
      </c>
      <c r="AQ61" s="33">
        <v>10.078938933176802</v>
      </c>
      <c r="AR61" s="33">
        <v>132.40200000000004</v>
      </c>
      <c r="AS61" s="33">
        <v>1.2460294363581454</v>
      </c>
      <c r="AT61" s="33">
        <v>133.6480294363582</v>
      </c>
      <c r="AU61" s="33">
        <v>132.0605316804033</v>
      </c>
    </row>
    <row r="62" spans="1:47" x14ac:dyDescent="0.2">
      <c r="A62" s="17">
        <v>44776</v>
      </c>
      <c r="B62" s="2">
        <v>2</v>
      </c>
      <c r="C62" s="2" t="s">
        <v>16</v>
      </c>
      <c r="D62" s="8">
        <v>56.683517999999999</v>
      </c>
      <c r="E62">
        <v>1.1475523E-2</v>
      </c>
      <c r="G62" s="33">
        <v>346.23599999999993</v>
      </c>
      <c r="H62" s="33">
        <v>3.1437260362121462</v>
      </c>
      <c r="I62" s="33">
        <v>349.37972603621211</v>
      </c>
      <c r="J62" s="33">
        <v>345.37041095434984</v>
      </c>
      <c r="K62" s="33">
        <v>4.883</v>
      </c>
      <c r="L62" s="33">
        <v>4.4336274202636097E-2</v>
      </c>
      <c r="M62" s="33">
        <v>4.9273362742026361</v>
      </c>
      <c r="N62" s="33">
        <v>4.8707925134592891</v>
      </c>
      <c r="O62" s="33">
        <v>24.536999999999999</v>
      </c>
      <c r="P62" s="33">
        <v>0.22278909688922424</v>
      </c>
      <c r="Q62" s="33">
        <v>24.759789096889222</v>
      </c>
      <c r="R62" s="33">
        <v>24.475657567632719</v>
      </c>
      <c r="S62" s="33">
        <v>1.9609999999999999</v>
      </c>
      <c r="T62" s="33">
        <v>1.7805331499358874E-2</v>
      </c>
      <c r="U62" s="33">
        <v>1.9788053314993588</v>
      </c>
      <c r="V62" s="33">
        <v>1.9560975054052152</v>
      </c>
      <c r="W62" s="33">
        <v>377.6169999999999</v>
      </c>
      <c r="X62" s="33">
        <v>3.4286567388033653</v>
      </c>
      <c r="Y62" s="33">
        <v>381.0456567388033</v>
      </c>
      <c r="Z62" s="33">
        <v>376.67295854084705</v>
      </c>
      <c r="AB62" s="33">
        <v>101.98599999999999</v>
      </c>
      <c r="AC62" s="33">
        <v>0.92600435405079762</v>
      </c>
      <c r="AD62" s="33">
        <v>102.91200435405079</v>
      </c>
      <c r="AE62" s="33">
        <v>101.73103528110978</v>
      </c>
      <c r="AF62" s="33">
        <v>1.1179999999999994</v>
      </c>
      <c r="AG62" s="33">
        <v>1.0151127290302505E-2</v>
      </c>
      <c r="AH62" s="33">
        <v>1.128151127290302</v>
      </c>
      <c r="AI62" s="33">
        <v>1.1152050030816063</v>
      </c>
      <c r="AJ62" s="33">
        <v>3.272999999999997</v>
      </c>
      <c r="AK62" s="33">
        <v>2.9717924526976823E-2</v>
      </c>
      <c r="AL62" s="33">
        <v>3.302717924526974</v>
      </c>
      <c r="AM62" s="33">
        <v>3.2648175090215523</v>
      </c>
      <c r="AN62" s="33">
        <v>10.105</v>
      </c>
      <c r="AO62" s="33">
        <v>9.1750573585426543E-2</v>
      </c>
      <c r="AP62" s="33">
        <v>10.196750573585428</v>
      </c>
      <c r="AQ62" s="33">
        <v>10.079737527852986</v>
      </c>
      <c r="AR62" s="33">
        <v>116.48199999999999</v>
      </c>
      <c r="AS62" s="33">
        <v>1.0576239794535036</v>
      </c>
      <c r="AT62" s="33">
        <v>117.53962397945351</v>
      </c>
      <c r="AU62" s="33">
        <v>116.19079532106593</v>
      </c>
    </row>
    <row r="63" spans="1:47" x14ac:dyDescent="0.2">
      <c r="A63" s="17">
        <v>44776</v>
      </c>
      <c r="B63" s="2">
        <v>3</v>
      </c>
      <c r="C63" s="2" t="s">
        <v>16</v>
      </c>
      <c r="D63" s="8">
        <v>49.011654999999998</v>
      </c>
      <c r="E63">
        <v>1.1492626000000001E-2</v>
      </c>
      <c r="G63" s="33">
        <v>312.24900000000008</v>
      </c>
      <c r="H63" s="33">
        <v>4.502577480967747</v>
      </c>
      <c r="I63" s="33">
        <v>316.75157748096785</v>
      </c>
      <c r="J63" s="33">
        <v>313.11127006606904</v>
      </c>
      <c r="K63" s="33">
        <v>4.3979999999999997</v>
      </c>
      <c r="L63" s="33">
        <v>6.3418412104750202E-2</v>
      </c>
      <c r="M63" s="33">
        <v>4.4614184121047495</v>
      </c>
      <c r="N63" s="33">
        <v>4.410144998864916</v>
      </c>
      <c r="O63" s="33">
        <v>22.544999999999998</v>
      </c>
      <c r="P63" s="33">
        <v>0.32509506614406397</v>
      </c>
      <c r="Q63" s="33">
        <v>22.870095066144064</v>
      </c>
      <c r="R63" s="33">
        <v>22.607257616964425</v>
      </c>
      <c r="S63" s="33">
        <v>1.958</v>
      </c>
      <c r="T63" s="33">
        <v>2.8234027035266236E-2</v>
      </c>
      <c r="U63" s="33">
        <v>1.9862340270352663</v>
      </c>
      <c r="V63" s="33">
        <v>1.9634069822140761</v>
      </c>
      <c r="W63" s="33">
        <v>341.15000000000015</v>
      </c>
      <c r="X63" s="33">
        <v>4.9193249862518265</v>
      </c>
      <c r="Y63" s="33">
        <v>346.06932498625196</v>
      </c>
      <c r="Z63" s="33">
        <v>342.09207966411242</v>
      </c>
      <c r="AB63" s="33">
        <v>91.782999999999959</v>
      </c>
      <c r="AC63" s="33">
        <v>1.3234952519805105</v>
      </c>
      <c r="AD63" s="33">
        <v>93.106495251980476</v>
      </c>
      <c r="AE63" s="33">
        <v>92.036457123878691</v>
      </c>
      <c r="AF63" s="33">
        <v>0.99800000000000022</v>
      </c>
      <c r="AG63" s="33">
        <v>1.4390990286616809E-2</v>
      </c>
      <c r="AH63" s="33">
        <v>1.0123909902866171</v>
      </c>
      <c r="AI63" s="33">
        <v>1.0007559592694832</v>
      </c>
      <c r="AJ63" s="33">
        <v>3.0219999999999971</v>
      </c>
      <c r="AK63" s="33">
        <v>4.3576726098352649E-2</v>
      </c>
      <c r="AL63" s="33">
        <v>3.06557672609835</v>
      </c>
      <c r="AM63" s="33">
        <v>3.0303451993109971</v>
      </c>
      <c r="AN63" s="33">
        <v>10.105</v>
      </c>
      <c r="AO63" s="33">
        <v>0.14571238160948177</v>
      </c>
      <c r="AP63" s="33">
        <v>10.250712381609482</v>
      </c>
      <c r="AQ63" s="33">
        <v>10.132904777974074</v>
      </c>
      <c r="AR63" s="33">
        <v>105.90799999999996</v>
      </c>
      <c r="AS63" s="33">
        <v>1.5271753499749618</v>
      </c>
      <c r="AT63" s="33">
        <v>107.43517534997494</v>
      </c>
      <c r="AU63" s="33">
        <v>106.20046306043325</v>
      </c>
    </row>
    <row r="64" spans="1:47" x14ac:dyDescent="0.2">
      <c r="A64" s="17">
        <v>44776</v>
      </c>
      <c r="B64" s="2">
        <v>4</v>
      </c>
      <c r="C64" s="2" t="s">
        <v>16</v>
      </c>
      <c r="D64" s="8">
        <v>46.712200000000003</v>
      </c>
      <c r="E64">
        <v>1.1440845E-2</v>
      </c>
      <c r="G64" s="33">
        <v>289.53399999999999</v>
      </c>
      <c r="H64" s="33">
        <v>3.5547245056619547</v>
      </c>
      <c r="I64" s="33">
        <v>293.08872450566196</v>
      </c>
      <c r="J64" s="33">
        <v>289.73554183734501</v>
      </c>
      <c r="K64" s="33">
        <v>4.1159999999999997</v>
      </c>
      <c r="L64" s="33">
        <v>5.0533775188076717E-2</v>
      </c>
      <c r="M64" s="33">
        <v>4.1665337751880767</v>
      </c>
      <c r="N64" s="33">
        <v>4.118865108078885</v>
      </c>
      <c r="O64" s="33">
        <v>21.353999999999996</v>
      </c>
      <c r="P64" s="33">
        <v>0.2621715829363922</v>
      </c>
      <c r="Q64" s="33">
        <v>21.616171582936389</v>
      </c>
      <c r="R64" s="33">
        <v>21.368864314362611</v>
      </c>
      <c r="S64" s="33">
        <v>1.958</v>
      </c>
      <c r="T64" s="33">
        <v>2.4039147672073425E-2</v>
      </c>
      <c r="U64" s="33">
        <v>1.9820391476720733</v>
      </c>
      <c r="V64" s="33">
        <v>1.959362944999625</v>
      </c>
      <c r="W64" s="33">
        <v>316.96199999999999</v>
      </c>
      <c r="X64" s="33">
        <v>3.8914690114584967</v>
      </c>
      <c r="Y64" s="33">
        <v>320.85346901145851</v>
      </c>
      <c r="Z64" s="33">
        <v>317.1826342047861</v>
      </c>
      <c r="AB64" s="33">
        <v>85.087000000000018</v>
      </c>
      <c r="AC64" s="33">
        <v>1.0446470674023045</v>
      </c>
      <c r="AD64" s="33">
        <v>86.131647067402326</v>
      </c>
      <c r="AE64" s="33">
        <v>85.146228243709473</v>
      </c>
      <c r="AF64" s="33">
        <v>0.92800000000000016</v>
      </c>
      <c r="AG64" s="33">
        <v>1.1393426475834599E-2</v>
      </c>
      <c r="AH64" s="33">
        <v>0.93939342647583479</v>
      </c>
      <c r="AI64" s="33">
        <v>0.92864597188950593</v>
      </c>
      <c r="AJ64" s="33">
        <v>2.8319999999999976</v>
      </c>
      <c r="AK64" s="33">
        <v>3.4769594590046929E-2</v>
      </c>
      <c r="AL64" s="33">
        <v>2.8667695945900444</v>
      </c>
      <c r="AM64" s="33">
        <v>2.8339713280076269</v>
      </c>
      <c r="AN64" s="33">
        <v>10.105</v>
      </c>
      <c r="AO64" s="33">
        <v>0.12406311911455668</v>
      </c>
      <c r="AP64" s="33">
        <v>10.229063119114556</v>
      </c>
      <c r="AQ64" s="33">
        <v>10.112033993473551</v>
      </c>
      <c r="AR64" s="33">
        <v>98.952000000000012</v>
      </c>
      <c r="AS64" s="33">
        <v>1.2148732075827429</v>
      </c>
      <c r="AT64" s="33">
        <v>100.16687320758275</v>
      </c>
      <c r="AU64" s="33">
        <v>99.020879537080148</v>
      </c>
    </row>
    <row r="65" spans="1:47" x14ac:dyDescent="0.2">
      <c r="A65" s="17">
        <v>44776</v>
      </c>
      <c r="B65" s="2">
        <v>5</v>
      </c>
      <c r="C65" s="2" t="s">
        <v>16</v>
      </c>
      <c r="D65" s="8">
        <v>45.453091000000001</v>
      </c>
      <c r="E65">
        <v>1.1239852E-2</v>
      </c>
      <c r="G65" s="33">
        <v>275.03100000000001</v>
      </c>
      <c r="H65" s="33">
        <v>3.6369743584551237</v>
      </c>
      <c r="I65" s="33">
        <v>278.66797435845513</v>
      </c>
      <c r="J65" s="33">
        <v>275.53578756952629</v>
      </c>
      <c r="K65" s="33">
        <v>3.9469999999999992</v>
      </c>
      <c r="L65" s="33">
        <v>5.219461730794845E-2</v>
      </c>
      <c r="M65" s="33">
        <v>3.9991946173079476</v>
      </c>
      <c r="N65" s="33">
        <v>3.9542442616902096</v>
      </c>
      <c r="O65" s="33">
        <v>20.705999999999996</v>
      </c>
      <c r="P65" s="33">
        <v>0.27381346490458086</v>
      </c>
      <c r="Q65" s="33">
        <v>20.979813464904577</v>
      </c>
      <c r="R65" s="33">
        <v>20.744003466571442</v>
      </c>
      <c r="S65" s="33">
        <v>1.958</v>
      </c>
      <c r="T65" s="33">
        <v>2.5892338659478865E-2</v>
      </c>
      <c r="U65" s="33">
        <v>1.9838923386594789</v>
      </c>
      <c r="V65" s="33">
        <v>1.9615936823890125</v>
      </c>
      <c r="W65" s="33">
        <v>301.64200000000005</v>
      </c>
      <c r="X65" s="33">
        <v>3.9888747793271317</v>
      </c>
      <c r="Y65" s="33">
        <v>305.63087477932709</v>
      </c>
      <c r="Z65" s="33">
        <v>302.19562898017699</v>
      </c>
      <c r="AB65" s="33">
        <v>81.070000000000007</v>
      </c>
      <c r="AC65" s="33">
        <v>1.0720591905638162</v>
      </c>
      <c r="AD65" s="33">
        <v>82.142059190563828</v>
      </c>
      <c r="AE65" s="33">
        <v>81.21879460228665</v>
      </c>
      <c r="AF65" s="33">
        <v>0.88500000000000023</v>
      </c>
      <c r="AG65" s="33">
        <v>1.1703125492154649E-2</v>
      </c>
      <c r="AH65" s="33">
        <v>0.89670312549215492</v>
      </c>
      <c r="AI65" s="33">
        <v>0.88662431507368566</v>
      </c>
      <c r="AJ65" s="33">
        <v>2.7639999999999971</v>
      </c>
      <c r="AK65" s="33">
        <v>3.6550778373237752E-2</v>
      </c>
      <c r="AL65" s="33">
        <v>2.8005507783732351</v>
      </c>
      <c r="AM65" s="33">
        <v>2.7690730021058352</v>
      </c>
      <c r="AN65" s="33">
        <v>10.105</v>
      </c>
      <c r="AO65" s="33">
        <v>0.13362721254036464</v>
      </c>
      <c r="AP65" s="33">
        <v>10.238627212540365</v>
      </c>
      <c r="AQ65" s="33">
        <v>10.123546557988238</v>
      </c>
      <c r="AR65" s="33">
        <v>94.824000000000012</v>
      </c>
      <c r="AS65" s="33">
        <v>1.2539403069695731</v>
      </c>
      <c r="AT65" s="33">
        <v>96.07794030696958</v>
      </c>
      <c r="AU65" s="33">
        <v>94.998038477454415</v>
      </c>
    </row>
    <row r="66" spans="1:47" x14ac:dyDescent="0.2">
      <c r="A66" s="17">
        <v>44776</v>
      </c>
      <c r="B66" s="2">
        <v>6</v>
      </c>
      <c r="C66" s="2" t="s">
        <v>16</v>
      </c>
      <c r="D66" s="8">
        <v>45.866089000000002</v>
      </c>
      <c r="E66">
        <v>1.0764355E-2</v>
      </c>
      <c r="G66" s="33">
        <v>269.92</v>
      </c>
      <c r="H66" s="33">
        <v>3.2609750065607521</v>
      </c>
      <c r="I66" s="33">
        <v>273.18097500656074</v>
      </c>
      <c r="J66" s="33">
        <v>270.24035801234402</v>
      </c>
      <c r="K66" s="33">
        <v>3.9979999999999998</v>
      </c>
      <c r="L66" s="33">
        <v>4.8300896844360869E-2</v>
      </c>
      <c r="M66" s="33">
        <v>4.046300896844361</v>
      </c>
      <c r="N66" s="33">
        <v>4.00274507755391</v>
      </c>
      <c r="O66" s="33">
        <v>21.276</v>
      </c>
      <c r="P66" s="33">
        <v>0.25704099081056075</v>
      </c>
      <c r="Q66" s="33">
        <v>21.533040990810562</v>
      </c>
      <c r="R66" s="33">
        <v>21.301251693355926</v>
      </c>
      <c r="S66" s="33">
        <v>1.958</v>
      </c>
      <c r="T66" s="33">
        <v>2.3655116563596444E-2</v>
      </c>
      <c r="U66" s="33">
        <v>1.9816551165635965</v>
      </c>
      <c r="V66" s="33">
        <v>1.9603238774013396</v>
      </c>
      <c r="W66" s="33">
        <v>297.15200000000004</v>
      </c>
      <c r="X66" s="33">
        <v>3.5899720107792699</v>
      </c>
      <c r="Y66" s="33">
        <v>300.74197201077925</v>
      </c>
      <c r="Z66" s="33">
        <v>297.5046786606552</v>
      </c>
      <c r="AB66" s="33">
        <v>80.107000000000042</v>
      </c>
      <c r="AC66" s="33">
        <v>0.96779388281921408</v>
      </c>
      <c r="AD66" s="33">
        <v>81.07479388281925</v>
      </c>
      <c r="AE66" s="33">
        <v>80.202076019912766</v>
      </c>
      <c r="AF66" s="33">
        <v>0.88100000000000023</v>
      </c>
      <c r="AG66" s="33">
        <v>1.0643594327134052E-2</v>
      </c>
      <c r="AH66" s="33">
        <v>0.89164359432713425</v>
      </c>
      <c r="AI66" s="33">
        <v>0.88204562614432103</v>
      </c>
      <c r="AJ66" s="33">
        <v>2.7669999999999972</v>
      </c>
      <c r="AK66" s="33">
        <v>3.3428859821997593E-2</v>
      </c>
      <c r="AL66" s="33">
        <v>2.8004288598219946</v>
      </c>
      <c r="AM66" s="33">
        <v>2.7702840494226257</v>
      </c>
      <c r="AN66" s="33">
        <v>10.105</v>
      </c>
      <c r="AO66" s="33">
        <v>0.12208118124368848</v>
      </c>
      <c r="AP66" s="33">
        <v>10.227081181243689</v>
      </c>
      <c r="AQ66" s="33">
        <v>10.116993248794962</v>
      </c>
      <c r="AR66" s="33">
        <v>93.860000000000042</v>
      </c>
      <c r="AS66" s="33">
        <v>1.133947518212034</v>
      </c>
      <c r="AT66" s="33">
        <v>94.993947518212067</v>
      </c>
      <c r="AU66" s="33">
        <v>93.971398944274682</v>
      </c>
    </row>
    <row r="67" spans="1:47" x14ac:dyDescent="0.2">
      <c r="A67" s="17">
        <v>44776</v>
      </c>
      <c r="B67" s="2">
        <v>7</v>
      </c>
      <c r="C67" s="2" t="s">
        <v>16</v>
      </c>
      <c r="D67" s="8">
        <v>48.386857999999997</v>
      </c>
      <c r="E67">
        <v>1.0474386E-2</v>
      </c>
      <c r="G67" s="33">
        <v>274.16800000000006</v>
      </c>
      <c r="H67" s="33">
        <v>0.81684770421861741</v>
      </c>
      <c r="I67" s="33">
        <v>274.98484770421868</v>
      </c>
      <c r="J67" s="33">
        <v>272.1045502652135</v>
      </c>
      <c r="K67" s="33">
        <v>4.2089999999999996</v>
      </c>
      <c r="L67" s="33">
        <v>1.2540165107000671E-2</v>
      </c>
      <c r="M67" s="33">
        <v>4.2215401651070001</v>
      </c>
      <c r="N67" s="33">
        <v>4.1773221239031662</v>
      </c>
      <c r="O67" s="33">
        <v>22.853000000000002</v>
      </c>
      <c r="P67" s="33">
        <v>6.8087525110545583E-2</v>
      </c>
      <c r="Q67" s="33">
        <v>22.921087525110547</v>
      </c>
      <c r="R67" s="33">
        <v>22.681003206832756</v>
      </c>
      <c r="S67" s="33">
        <v>1.958</v>
      </c>
      <c r="T67" s="33">
        <v>5.8336049606812343E-3</v>
      </c>
      <c r="U67" s="33">
        <v>1.9638336049606813</v>
      </c>
      <c r="V67" s="33">
        <v>1.9432636537425516</v>
      </c>
      <c r="W67" s="33">
        <v>303.1880000000001</v>
      </c>
      <c r="X67" s="33">
        <v>0.90330899939684484</v>
      </c>
      <c r="Y67" s="33">
        <v>304.09130899939686</v>
      </c>
      <c r="Z67" s="33">
        <v>300.90613924969199</v>
      </c>
      <c r="AB67" s="33">
        <v>82.004999999999967</v>
      </c>
      <c r="AC67" s="33">
        <v>0.24432317405549764</v>
      </c>
      <c r="AD67" s="33">
        <v>82.249323174055462</v>
      </c>
      <c r="AE67" s="33">
        <v>81.387812014891665</v>
      </c>
      <c r="AF67" s="33">
        <v>0.92600000000000016</v>
      </c>
      <c r="AG67" s="33">
        <v>2.7588959109248338E-3</v>
      </c>
      <c r="AH67" s="33">
        <v>0.92875889591092498</v>
      </c>
      <c r="AI67" s="33">
        <v>0.91903071673422021</v>
      </c>
      <c r="AJ67" s="33">
        <v>3.1069999999999971</v>
      </c>
      <c r="AK67" s="33">
        <v>9.2569002108460544E-3</v>
      </c>
      <c r="AL67" s="33">
        <v>3.1162569002108431</v>
      </c>
      <c r="AM67" s="33">
        <v>3.0836160225628713</v>
      </c>
      <c r="AN67" s="33">
        <v>10.094999999999999</v>
      </c>
      <c r="AO67" s="33">
        <v>3.0076732419855493E-2</v>
      </c>
      <c r="AP67" s="33">
        <v>10.125076732419855</v>
      </c>
      <c r="AQ67" s="33">
        <v>10.01902277044487</v>
      </c>
      <c r="AR67" s="33">
        <v>96.132999999999967</v>
      </c>
      <c r="AS67" s="33">
        <v>0.28641570259712401</v>
      </c>
      <c r="AT67" s="33">
        <v>96.419415702597092</v>
      </c>
      <c r="AU67" s="33">
        <v>95.409481524633634</v>
      </c>
    </row>
    <row r="68" spans="1:47" x14ac:dyDescent="0.2">
      <c r="A68" s="17">
        <v>44776</v>
      </c>
      <c r="B68" s="2">
        <v>8</v>
      </c>
      <c r="C68" s="2" t="s">
        <v>44</v>
      </c>
      <c r="D68" s="8">
        <v>50.362847000000002</v>
      </c>
      <c r="E68">
        <v>9.8392170000000008E-3</v>
      </c>
      <c r="G68" s="33">
        <v>290.16500000000002</v>
      </c>
      <c r="H68" s="33">
        <v>2.3595815040096157</v>
      </c>
      <c r="I68" s="33">
        <v>292.52458150400963</v>
      </c>
      <c r="J68" s="33">
        <v>289.64636866875748</v>
      </c>
      <c r="K68" s="33">
        <v>4.6479999999999988</v>
      </c>
      <c r="L68" s="33">
        <v>3.7796890840165735E-2</v>
      </c>
      <c r="M68" s="33">
        <v>4.6857968908401642</v>
      </c>
      <c r="N68" s="33">
        <v>4.6396923184132621</v>
      </c>
      <c r="O68" s="33">
        <v>25.272999999999996</v>
      </c>
      <c r="P68" s="33">
        <v>0.2055165280128031</v>
      </c>
      <c r="Q68" s="33">
        <v>25.478516528012801</v>
      </c>
      <c r="R68" s="33">
        <v>25.227827875055596</v>
      </c>
      <c r="S68" s="33">
        <v>0.28499999999999998</v>
      </c>
      <c r="T68" s="33">
        <v>2.3175804409309888E-3</v>
      </c>
      <c r="U68" s="33">
        <v>0.28731758044093098</v>
      </c>
      <c r="V68" s="33">
        <v>0.28449060041905772</v>
      </c>
      <c r="W68" s="33">
        <v>320.37100000000004</v>
      </c>
      <c r="X68" s="33">
        <v>2.6052125033035156</v>
      </c>
      <c r="Y68" s="33">
        <v>322.97621250330349</v>
      </c>
      <c r="Z68" s="33">
        <v>319.79837946264541</v>
      </c>
      <c r="AB68" s="33">
        <v>87.174000000000021</v>
      </c>
      <c r="AC68" s="33">
        <v>0.70888686792181788</v>
      </c>
      <c r="AD68" s="33">
        <v>87.88288686792184</v>
      </c>
      <c r="AE68" s="33">
        <v>87.018188073441905</v>
      </c>
      <c r="AF68" s="33">
        <v>1.034</v>
      </c>
      <c r="AG68" s="33">
        <v>8.4083444769215542E-3</v>
      </c>
      <c r="AH68" s="33">
        <v>1.0424083444769217</v>
      </c>
      <c r="AI68" s="33">
        <v>1.0321518625730024</v>
      </c>
      <c r="AJ68" s="33">
        <v>3.4239999999999973</v>
      </c>
      <c r="AK68" s="33">
        <v>2.7843492735956845E-2</v>
      </c>
      <c r="AL68" s="33">
        <v>3.451843492735954</v>
      </c>
      <c r="AM68" s="33">
        <v>3.4178800555608868</v>
      </c>
      <c r="AN68" s="33">
        <v>1.4800000000000002</v>
      </c>
      <c r="AO68" s="33">
        <v>1.2035154570448648E-2</v>
      </c>
      <c r="AP68" s="33">
        <v>1.4920351545704489</v>
      </c>
      <c r="AQ68" s="33">
        <v>1.4773546969130016</v>
      </c>
      <c r="AR68" s="33">
        <v>93.112000000000023</v>
      </c>
      <c r="AS68" s="33">
        <v>0.75717385970514495</v>
      </c>
      <c r="AT68" s="33">
        <v>93.869173859705171</v>
      </c>
      <c r="AU68" s="33">
        <v>92.94557468848879</v>
      </c>
    </row>
    <row r="69" spans="1:47" x14ac:dyDescent="0.2">
      <c r="A69" s="17">
        <v>44776</v>
      </c>
      <c r="B69" s="2">
        <v>9</v>
      </c>
      <c r="C69" s="2" t="s">
        <v>44</v>
      </c>
      <c r="D69" s="8">
        <v>65.006673000000006</v>
      </c>
      <c r="E69">
        <v>9.2486719999999994E-3</v>
      </c>
      <c r="G69" s="33">
        <v>318.25799999999998</v>
      </c>
      <c r="H69" s="33">
        <v>1.9054738037392889</v>
      </c>
      <c r="I69" s="33">
        <v>320.16347380373929</v>
      </c>
      <c r="J69" s="33">
        <v>317.20238684814791</v>
      </c>
      <c r="K69" s="33">
        <v>5.1920000000000002</v>
      </c>
      <c r="L69" s="33">
        <v>3.108553434325104E-2</v>
      </c>
      <c r="M69" s="33">
        <v>5.2230855343432516</v>
      </c>
      <c r="N69" s="33">
        <v>5.1747789294081663</v>
      </c>
      <c r="O69" s="33">
        <v>26.917000000000002</v>
      </c>
      <c r="P69" s="33">
        <v>0.16115742063121885</v>
      </c>
      <c r="Q69" s="33">
        <v>27.078157420631221</v>
      </c>
      <c r="R69" s="33">
        <v>26.827720424283438</v>
      </c>
      <c r="S69" s="33">
        <v>0</v>
      </c>
      <c r="T69" s="33">
        <v>0</v>
      </c>
      <c r="U69" s="33">
        <v>0</v>
      </c>
      <c r="V69" s="33">
        <v>0</v>
      </c>
      <c r="W69" s="33">
        <v>350.36699999999996</v>
      </c>
      <c r="X69" s="33">
        <v>2.0977167587137586</v>
      </c>
      <c r="Y69" s="33">
        <v>352.46471675871373</v>
      </c>
      <c r="Z69" s="33">
        <v>349.20488620183949</v>
      </c>
      <c r="AB69" s="33">
        <v>95.741000000000028</v>
      </c>
      <c r="AC69" s="33">
        <v>0.57322036663274234</v>
      </c>
      <c r="AD69" s="33">
        <v>96.314220366632767</v>
      </c>
      <c r="AE69" s="33">
        <v>95.423441733526062</v>
      </c>
      <c r="AF69" s="33">
        <v>1.1789999999999994</v>
      </c>
      <c r="AG69" s="33">
        <v>7.0589069704724491E-3</v>
      </c>
      <c r="AH69" s="33">
        <v>1.1860589069704719</v>
      </c>
      <c r="AI69" s="33">
        <v>1.1750894371672234</v>
      </c>
      <c r="AJ69" s="33">
        <v>3.625</v>
      </c>
      <c r="AK69" s="33">
        <v>2.1703594374862294E-2</v>
      </c>
      <c r="AL69" s="33">
        <v>3.6467035943748622</v>
      </c>
      <c r="AM69" s="33">
        <v>3.6129764289492678</v>
      </c>
      <c r="AN69" s="33">
        <v>0</v>
      </c>
      <c r="AO69" s="33">
        <v>0</v>
      </c>
      <c r="AP69" s="33">
        <v>0</v>
      </c>
      <c r="AQ69" s="33">
        <v>0</v>
      </c>
      <c r="AR69" s="33">
        <v>100.54500000000003</v>
      </c>
      <c r="AS69" s="33">
        <v>0.60198286797807699</v>
      </c>
      <c r="AT69" s="33">
        <v>101.1469828679781</v>
      </c>
      <c r="AU69" s="33">
        <v>100.21150759964256</v>
      </c>
    </row>
    <row r="70" spans="1:47" x14ac:dyDescent="0.2">
      <c r="A70" s="17">
        <v>44776</v>
      </c>
      <c r="B70" s="2">
        <v>10</v>
      </c>
      <c r="C70" s="2" t="s">
        <v>44</v>
      </c>
      <c r="D70" s="8">
        <v>80.741641000000001</v>
      </c>
      <c r="E70">
        <v>9.5247539999999999E-3</v>
      </c>
      <c r="G70" s="33">
        <v>360.87900000000002</v>
      </c>
      <c r="H70" s="33">
        <v>2.9623089246883385</v>
      </c>
      <c r="I70" s="33">
        <v>363.84130892468835</v>
      </c>
      <c r="J70" s="33">
        <v>360.37580996214268</v>
      </c>
      <c r="K70" s="33">
        <v>5.73</v>
      </c>
      <c r="L70" s="33">
        <v>4.7035239341896261E-2</v>
      </c>
      <c r="M70" s="33">
        <v>5.7770352393418971</v>
      </c>
      <c r="N70" s="33">
        <v>5.7220103998378349</v>
      </c>
      <c r="O70" s="33">
        <v>28.833999999999996</v>
      </c>
      <c r="P70" s="33">
        <v>0.2366865778681041</v>
      </c>
      <c r="Q70" s="33">
        <v>29.070686577868099</v>
      </c>
      <c r="R70" s="33">
        <v>28.793795439602803</v>
      </c>
      <c r="S70" s="33">
        <v>0</v>
      </c>
      <c r="T70" s="33">
        <v>0</v>
      </c>
      <c r="U70" s="33">
        <v>0</v>
      </c>
      <c r="V70" s="33">
        <v>0</v>
      </c>
      <c r="W70" s="33">
        <v>395.44300000000004</v>
      </c>
      <c r="X70" s="33">
        <v>3.246030741898339</v>
      </c>
      <c r="Y70" s="33">
        <v>398.68903074189836</v>
      </c>
      <c r="Z70" s="33">
        <v>394.89161580158327</v>
      </c>
      <c r="AB70" s="33">
        <v>108.57399999999994</v>
      </c>
      <c r="AC70" s="33">
        <v>0.89123980389302648</v>
      </c>
      <c r="AD70" s="33">
        <v>109.46523980389297</v>
      </c>
      <c r="AE70" s="33">
        <v>108.42261032320988</v>
      </c>
      <c r="AF70" s="33">
        <v>1.341999999999999</v>
      </c>
      <c r="AG70" s="33">
        <v>1.101593214604271E-2</v>
      </c>
      <c r="AH70" s="33">
        <v>1.3530159321460418</v>
      </c>
      <c r="AI70" s="33">
        <v>1.3401287882342701</v>
      </c>
      <c r="AJ70" s="33">
        <v>3.9139999999999979</v>
      </c>
      <c r="AK70" s="33">
        <v>3.2128433993749018E-2</v>
      </c>
      <c r="AL70" s="33">
        <v>3.946128433993747</v>
      </c>
      <c r="AM70" s="33">
        <v>3.9085425314075515</v>
      </c>
      <c r="AN70" s="33">
        <v>0</v>
      </c>
      <c r="AO70" s="33">
        <v>0</v>
      </c>
      <c r="AP70" s="33">
        <v>0</v>
      </c>
      <c r="AQ70" s="33">
        <v>0</v>
      </c>
      <c r="AR70" s="33">
        <v>113.82999999999994</v>
      </c>
      <c r="AS70" s="33">
        <v>0.93438417003281815</v>
      </c>
      <c r="AT70" s="33">
        <v>114.76438417003276</v>
      </c>
      <c r="AU70" s="33">
        <v>113.6712816428517</v>
      </c>
    </row>
    <row r="71" spans="1:47" x14ac:dyDescent="0.2">
      <c r="A71" s="17">
        <v>44776</v>
      </c>
      <c r="B71" s="2">
        <v>11</v>
      </c>
      <c r="C71" s="2" t="s">
        <v>44</v>
      </c>
      <c r="D71" s="8">
        <v>80.132784000000001</v>
      </c>
      <c r="E71">
        <v>9.543068E-3</v>
      </c>
      <c r="G71" s="33">
        <v>418.053</v>
      </c>
      <c r="H71" s="33">
        <v>3.2334504829798361</v>
      </c>
      <c r="I71" s="33">
        <v>421.28645048297983</v>
      </c>
      <c r="J71" s="33">
        <v>417.26608523854208</v>
      </c>
      <c r="K71" s="33">
        <v>6.4879999999999995</v>
      </c>
      <c r="L71" s="33">
        <v>5.0181739476987786E-2</v>
      </c>
      <c r="M71" s="33">
        <v>6.538181739476987</v>
      </c>
      <c r="N71" s="33">
        <v>6.4757874265407995</v>
      </c>
      <c r="O71" s="33">
        <v>31.427</v>
      </c>
      <c r="P71" s="33">
        <v>0.24307360150174095</v>
      </c>
      <c r="Q71" s="33">
        <v>31.670073601501741</v>
      </c>
      <c r="R71" s="33">
        <v>31.367843935557605</v>
      </c>
      <c r="S71" s="33">
        <v>0</v>
      </c>
      <c r="T71" s="33">
        <v>0</v>
      </c>
      <c r="U71" s="33">
        <v>0</v>
      </c>
      <c r="V71" s="33">
        <v>0</v>
      </c>
      <c r="W71" s="33">
        <v>455.96800000000002</v>
      </c>
      <c r="X71" s="33">
        <v>3.5267058239585651</v>
      </c>
      <c r="Y71" s="33">
        <v>459.49470582395861</v>
      </c>
      <c r="Z71" s="33">
        <v>455.10971660064052</v>
      </c>
      <c r="AB71" s="33">
        <v>126.54599999999999</v>
      </c>
      <c r="AC71" s="33">
        <v>0.97877595620451563</v>
      </c>
      <c r="AD71" s="33">
        <v>127.52477595620451</v>
      </c>
      <c r="AE71" s="33">
        <v>126.30779834756967</v>
      </c>
      <c r="AF71" s="33">
        <v>1.5359999999999989</v>
      </c>
      <c r="AG71" s="33">
        <v>1.1880263846586497E-2</v>
      </c>
      <c r="AH71" s="33">
        <v>1.5478802638465854</v>
      </c>
      <c r="AI71" s="33">
        <v>1.5331087372328394</v>
      </c>
      <c r="AJ71" s="33">
        <v>4.3339999999999996</v>
      </c>
      <c r="AK71" s="33">
        <v>3.3521525723376244E-2</v>
      </c>
      <c r="AL71" s="33">
        <v>4.3675215257233759</v>
      </c>
      <c r="AM71" s="33">
        <v>4.3258419708119336</v>
      </c>
      <c r="AN71" s="33">
        <v>0</v>
      </c>
      <c r="AO71" s="33">
        <v>0</v>
      </c>
      <c r="AP71" s="33">
        <v>0</v>
      </c>
      <c r="AQ71" s="33">
        <v>0</v>
      </c>
      <c r="AR71" s="33">
        <v>132.416</v>
      </c>
      <c r="AS71" s="33">
        <v>1.0241777457744783</v>
      </c>
      <c r="AT71" s="33">
        <v>133.44017774577446</v>
      </c>
      <c r="AU71" s="33">
        <v>132.16674905561445</v>
      </c>
    </row>
    <row r="72" spans="1:47" x14ac:dyDescent="0.2">
      <c r="A72" s="17">
        <v>44776</v>
      </c>
      <c r="B72" s="2">
        <v>12</v>
      </c>
      <c r="C72" s="2" t="s">
        <v>44</v>
      </c>
      <c r="D72" s="8">
        <v>125.52389599999999</v>
      </c>
      <c r="E72">
        <v>9.2411579999999993E-3</v>
      </c>
      <c r="G72" s="33">
        <v>488.79099999999994</v>
      </c>
      <c r="H72" s="33">
        <v>4.3404858800029151</v>
      </c>
      <c r="I72" s="33">
        <v>493.13148588000286</v>
      </c>
      <c r="J72" s="33">
        <v>488.57437990421096</v>
      </c>
      <c r="K72" s="33">
        <v>7.4120000000000008</v>
      </c>
      <c r="L72" s="33">
        <v>6.5818890574052338E-2</v>
      </c>
      <c r="M72" s="33">
        <v>7.4778188905740528</v>
      </c>
      <c r="N72" s="33">
        <v>7.4087151847108732</v>
      </c>
      <c r="O72" s="33">
        <v>34.658000000000001</v>
      </c>
      <c r="P72" s="33">
        <v>0.30776458574143356</v>
      </c>
      <c r="Q72" s="33">
        <v>34.965764585741432</v>
      </c>
      <c r="R72" s="33">
        <v>34.642640430613788</v>
      </c>
      <c r="S72" s="33">
        <v>0</v>
      </c>
      <c r="T72" s="33">
        <v>0</v>
      </c>
      <c r="U72" s="33">
        <v>0</v>
      </c>
      <c r="V72" s="33">
        <v>0</v>
      </c>
      <c r="W72" s="33">
        <v>530.86099999999988</v>
      </c>
      <c r="X72" s="33">
        <v>4.7140693563184008</v>
      </c>
      <c r="Y72" s="33">
        <v>535.57506935631829</v>
      </c>
      <c r="Z72" s="33">
        <v>530.62573551953562</v>
      </c>
      <c r="AB72" s="33">
        <v>149.27200000000002</v>
      </c>
      <c r="AC72" s="33">
        <v>1.3255420175080868</v>
      </c>
      <c r="AD72" s="33">
        <v>150.59754201750812</v>
      </c>
      <c r="AE72" s="33">
        <v>149.20584633731269</v>
      </c>
      <c r="AF72" s="33">
        <v>1.8079999999999987</v>
      </c>
      <c r="AG72" s="33">
        <v>1.6055120636520037E-2</v>
      </c>
      <c r="AH72" s="33">
        <v>1.8240551206365188</v>
      </c>
      <c r="AI72" s="33">
        <v>1.8071987390660076</v>
      </c>
      <c r="AJ72" s="33">
        <v>4.7849999999999975</v>
      </c>
      <c r="AK72" s="33">
        <v>4.2491013410259071E-2</v>
      </c>
      <c r="AL72" s="33">
        <v>4.8274910134102562</v>
      </c>
      <c r="AM72" s="33">
        <v>4.7828794062117517</v>
      </c>
      <c r="AN72" s="33">
        <v>0</v>
      </c>
      <c r="AO72" s="33">
        <v>0</v>
      </c>
      <c r="AP72" s="33">
        <v>0</v>
      </c>
      <c r="AQ72" s="33">
        <v>0</v>
      </c>
      <c r="AR72" s="33">
        <v>155.86500000000001</v>
      </c>
      <c r="AS72" s="33">
        <v>1.3840881515548658</v>
      </c>
      <c r="AT72" s="33">
        <v>157.2490881515549</v>
      </c>
      <c r="AU72" s="33">
        <v>155.79592448259044</v>
      </c>
    </row>
    <row r="73" spans="1:47" x14ac:dyDescent="0.2">
      <c r="A73" s="17">
        <v>44776</v>
      </c>
      <c r="B73" s="2">
        <v>13</v>
      </c>
      <c r="C73" s="2" t="s">
        <v>44</v>
      </c>
      <c r="D73" s="8">
        <v>103.82830300000001</v>
      </c>
      <c r="E73">
        <v>8.8510450000000001E-3</v>
      </c>
      <c r="G73" s="33">
        <v>565.50099999999998</v>
      </c>
      <c r="H73" s="33">
        <v>5.9748104103305621</v>
      </c>
      <c r="I73" s="33">
        <v>571.4758104103305</v>
      </c>
      <c r="J73" s="33">
        <v>566.41765229597718</v>
      </c>
      <c r="K73" s="33">
        <v>8.4320000000000004</v>
      </c>
      <c r="L73" s="33">
        <v>8.9088439065372671E-2</v>
      </c>
      <c r="M73" s="33">
        <v>8.5210884390653732</v>
      </c>
      <c r="N73" s="33">
        <v>8.445667901842226</v>
      </c>
      <c r="O73" s="33">
        <v>38.053000000000004</v>
      </c>
      <c r="P73" s="33">
        <v>0.40204961714357518</v>
      </c>
      <c r="Q73" s="33">
        <v>38.45504961714358</v>
      </c>
      <c r="R73" s="33">
        <v>38.114682242505012</v>
      </c>
      <c r="S73" s="33">
        <v>0</v>
      </c>
      <c r="T73" s="33">
        <v>0</v>
      </c>
      <c r="U73" s="33">
        <v>0</v>
      </c>
      <c r="V73" s="33">
        <v>0</v>
      </c>
      <c r="W73" s="33">
        <v>611.98599999999999</v>
      </c>
      <c r="X73" s="33">
        <v>6.4659484665395102</v>
      </c>
      <c r="Y73" s="33">
        <v>618.45194846653942</v>
      </c>
      <c r="Z73" s="33">
        <v>612.97800244032442</v>
      </c>
      <c r="AB73" s="33">
        <v>174.19400000000005</v>
      </c>
      <c r="AC73" s="33">
        <v>1.8404496625419271</v>
      </c>
      <c r="AD73" s="33">
        <v>176.03444966254196</v>
      </c>
      <c r="AE73" s="33">
        <v>174.47636082702857</v>
      </c>
      <c r="AF73" s="33">
        <v>2.0159999999999991</v>
      </c>
      <c r="AG73" s="33">
        <v>2.1300082205383208E-2</v>
      </c>
      <c r="AH73" s="33">
        <v>2.0373000822053822</v>
      </c>
      <c r="AI73" s="33">
        <v>2.0192678474992785</v>
      </c>
      <c r="AJ73" s="33">
        <v>5.285999999999996</v>
      </c>
      <c r="AK73" s="33">
        <v>5.5849322687329166E-2</v>
      </c>
      <c r="AL73" s="33">
        <v>5.3418493226873256</v>
      </c>
      <c r="AM73" s="33">
        <v>5.2945683739490006</v>
      </c>
      <c r="AN73" s="33">
        <v>0</v>
      </c>
      <c r="AO73" s="33">
        <v>0</v>
      </c>
      <c r="AP73" s="33">
        <v>0</v>
      </c>
      <c r="AQ73" s="33">
        <v>0</v>
      </c>
      <c r="AR73" s="33">
        <v>181.49600000000004</v>
      </c>
      <c r="AS73" s="33">
        <v>1.9175990674346395</v>
      </c>
      <c r="AT73" s="33">
        <v>183.41359906743466</v>
      </c>
      <c r="AU73" s="33">
        <v>181.79019704847684</v>
      </c>
    </row>
    <row r="74" spans="1:47" x14ac:dyDescent="0.2">
      <c r="A74" s="17">
        <v>44776</v>
      </c>
      <c r="B74" s="2">
        <v>14</v>
      </c>
      <c r="C74" s="2" t="s">
        <v>44</v>
      </c>
      <c r="D74" s="8">
        <v>109.070104</v>
      </c>
      <c r="E74">
        <v>8.8283800000000003E-3</v>
      </c>
      <c r="G74" s="33">
        <v>633.322</v>
      </c>
      <c r="H74" s="33">
        <v>7.9092215139400572</v>
      </c>
      <c r="I74" s="33">
        <v>641.23122151394011</v>
      </c>
      <c r="J74" s="33">
        <v>635.57018862255086</v>
      </c>
      <c r="K74" s="33">
        <v>9.298</v>
      </c>
      <c r="L74" s="33">
        <v>0.11611777521800072</v>
      </c>
      <c r="M74" s="33">
        <v>9.414117775218001</v>
      </c>
      <c r="N74" s="33">
        <v>9.3310063661336216</v>
      </c>
      <c r="O74" s="33">
        <v>40.515000000000001</v>
      </c>
      <c r="P74" s="33">
        <v>0.50597027994808552</v>
      </c>
      <c r="Q74" s="33">
        <v>41.020970279948088</v>
      </c>
      <c r="R74" s="33">
        <v>40.658821566348003</v>
      </c>
      <c r="S74" s="33">
        <v>0</v>
      </c>
      <c r="T74" s="33">
        <v>0</v>
      </c>
      <c r="U74" s="33">
        <v>0</v>
      </c>
      <c r="V74" s="33">
        <v>0</v>
      </c>
      <c r="W74" s="33">
        <v>683.13499999999999</v>
      </c>
      <c r="X74" s="33">
        <v>8.5313095691061438</v>
      </c>
      <c r="Y74" s="33">
        <v>691.66630956910615</v>
      </c>
      <c r="Z74" s="33">
        <v>685.56001655503246</v>
      </c>
      <c r="AB74" s="33">
        <v>196.59799999999996</v>
      </c>
      <c r="AC74" s="33">
        <v>2.4552078266625617</v>
      </c>
      <c r="AD74" s="33">
        <v>199.05320782666251</v>
      </c>
      <c r="AE74" s="33">
        <v>197.29589046774976</v>
      </c>
      <c r="AF74" s="33">
        <v>2.2449999999999988</v>
      </c>
      <c r="AG74" s="33">
        <v>2.8036610600603511E-2</v>
      </c>
      <c r="AH74" s="33">
        <v>2.2730366106006024</v>
      </c>
      <c r="AI74" s="33">
        <v>2.2529693796483081</v>
      </c>
      <c r="AJ74" s="33">
        <v>5.6529999999999996</v>
      </c>
      <c r="AK74" s="33">
        <v>7.059730945443729E-2</v>
      </c>
      <c r="AL74" s="33">
        <v>5.723597309454437</v>
      </c>
      <c r="AM74" s="33">
        <v>5.6730672174395957</v>
      </c>
      <c r="AN74" s="33">
        <v>0</v>
      </c>
      <c r="AO74" s="33">
        <v>0</v>
      </c>
      <c r="AP74" s="33">
        <v>0</v>
      </c>
      <c r="AQ74" s="33">
        <v>0</v>
      </c>
      <c r="AR74" s="33">
        <v>204.49599999999995</v>
      </c>
      <c r="AS74" s="33">
        <v>2.5538417467176027</v>
      </c>
      <c r="AT74" s="33">
        <v>207.04984174671756</v>
      </c>
      <c r="AU74" s="33">
        <v>205.22192706483767</v>
      </c>
    </row>
    <row r="75" spans="1:47" x14ac:dyDescent="0.2">
      <c r="A75" s="17">
        <v>44776</v>
      </c>
      <c r="B75" s="2">
        <v>15</v>
      </c>
      <c r="C75" s="2" t="s">
        <v>44</v>
      </c>
      <c r="D75" s="8">
        <v>141.32081500000001</v>
      </c>
      <c r="E75">
        <v>8.8496700000000005E-3</v>
      </c>
      <c r="G75" s="33">
        <v>698.33699999999999</v>
      </c>
      <c r="H75" s="33">
        <v>9.6283376512894101</v>
      </c>
      <c r="I75" s="33">
        <v>707.96533765128936</v>
      </c>
      <c r="J75" s="33">
        <v>701.70007804163686</v>
      </c>
      <c r="K75" s="33">
        <v>10.262000000000002</v>
      </c>
      <c r="L75" s="33">
        <v>0.14148756399493648</v>
      </c>
      <c r="M75" s="33">
        <v>10.403487563994938</v>
      </c>
      <c r="N75" s="33">
        <v>10.311420132204479</v>
      </c>
      <c r="O75" s="33">
        <v>42.965000000000003</v>
      </c>
      <c r="P75" s="33">
        <v>0.59238093812536008</v>
      </c>
      <c r="Q75" s="33">
        <v>43.557380938125362</v>
      </c>
      <c r="R75" s="33">
        <v>43.171912490758665</v>
      </c>
      <c r="S75" s="33">
        <v>0</v>
      </c>
      <c r="T75" s="33">
        <v>0</v>
      </c>
      <c r="U75" s="33">
        <v>0</v>
      </c>
      <c r="V75" s="33">
        <v>0</v>
      </c>
      <c r="W75" s="33">
        <v>751.56400000000008</v>
      </c>
      <c r="X75" s="33">
        <v>10.362206153409707</v>
      </c>
      <c r="Y75" s="33">
        <v>761.92620615340968</v>
      </c>
      <c r="Z75" s="33">
        <v>755.18341066460005</v>
      </c>
      <c r="AB75" s="33">
        <v>218.35100000000014</v>
      </c>
      <c r="AC75" s="33">
        <v>3.0105194977449221</v>
      </c>
      <c r="AD75" s="33">
        <v>221.36151949774506</v>
      </c>
      <c r="AE75" s="33">
        <v>219.40254309949145</v>
      </c>
      <c r="AF75" s="33">
        <v>2.501999999999998</v>
      </c>
      <c r="AG75" s="33">
        <v>3.4496383269862665E-2</v>
      </c>
      <c r="AH75" s="33">
        <v>2.5364963832698608</v>
      </c>
      <c r="AI75" s="33">
        <v>2.514049227321729</v>
      </c>
      <c r="AJ75" s="33">
        <v>6.0609999999999999</v>
      </c>
      <c r="AK75" s="33">
        <v>8.3566178656529891E-2</v>
      </c>
      <c r="AL75" s="33">
        <v>6.1445661786565298</v>
      </c>
      <c r="AM75" s="33">
        <v>6.0901887956822582</v>
      </c>
      <c r="AN75" s="33">
        <v>0</v>
      </c>
      <c r="AO75" s="33">
        <v>0</v>
      </c>
      <c r="AP75" s="33">
        <v>0</v>
      </c>
      <c r="AQ75" s="33">
        <v>0</v>
      </c>
      <c r="AR75" s="33">
        <v>226.91400000000016</v>
      </c>
      <c r="AS75" s="33">
        <v>3.1285820596713148</v>
      </c>
      <c r="AT75" s="33">
        <v>230.04258205967145</v>
      </c>
      <c r="AU75" s="33">
        <v>228.00678112249543</v>
      </c>
    </row>
    <row r="76" spans="1:47" x14ac:dyDescent="0.2">
      <c r="A76" s="17">
        <v>44776</v>
      </c>
      <c r="B76" s="2">
        <v>16</v>
      </c>
      <c r="C76" s="2" t="s">
        <v>44</v>
      </c>
      <c r="D76" s="8">
        <v>140.45113799999999</v>
      </c>
      <c r="E76">
        <v>8.8449919999999994E-3</v>
      </c>
      <c r="G76" s="33">
        <v>759.8549999999999</v>
      </c>
      <c r="H76" s="33">
        <v>13.055992457449191</v>
      </c>
      <c r="I76" s="33">
        <v>772.91099245744908</v>
      </c>
      <c r="J76" s="33">
        <v>766.07460091245093</v>
      </c>
      <c r="K76" s="33">
        <v>11.096</v>
      </c>
      <c r="L76" s="33">
        <v>0.19065386462924666</v>
      </c>
      <c r="M76" s="33">
        <v>11.286653864629248</v>
      </c>
      <c r="N76" s="33">
        <v>11.186823501489833</v>
      </c>
      <c r="O76" s="33">
        <v>45.989000000000011</v>
      </c>
      <c r="P76" s="33">
        <v>0.7901929146029586</v>
      </c>
      <c r="Q76" s="33">
        <v>46.779192914602973</v>
      </c>
      <c r="R76" s="33">
        <v>46.365431327506855</v>
      </c>
      <c r="S76" s="33">
        <v>0</v>
      </c>
      <c r="T76" s="33">
        <v>0</v>
      </c>
      <c r="U76" s="33">
        <v>0</v>
      </c>
      <c r="V76" s="33">
        <v>0</v>
      </c>
      <c r="W76" s="33">
        <v>816.93999999999994</v>
      </c>
      <c r="X76" s="33">
        <v>14.036839236681397</v>
      </c>
      <c r="Y76" s="33">
        <v>830.97683923668126</v>
      </c>
      <c r="Z76" s="33">
        <v>823.62685574144757</v>
      </c>
      <c r="AB76" s="33">
        <v>239.53099999999992</v>
      </c>
      <c r="AC76" s="33">
        <v>4.1156732920429047</v>
      </c>
      <c r="AD76" s="33">
        <v>243.64667329204283</v>
      </c>
      <c r="AE76" s="33">
        <v>241.49162041594809</v>
      </c>
      <c r="AF76" s="33">
        <v>2.6599999999999984</v>
      </c>
      <c r="AG76" s="33">
        <v>4.5704693575504315E-2</v>
      </c>
      <c r="AH76" s="33">
        <v>2.7057046935755027</v>
      </c>
      <c r="AI76" s="33">
        <v>2.6817727572064651</v>
      </c>
      <c r="AJ76" s="33">
        <v>6.4379999999999971</v>
      </c>
      <c r="AK76" s="33">
        <v>0.11061910422522438</v>
      </c>
      <c r="AL76" s="33">
        <v>6.5486191042252218</v>
      </c>
      <c r="AM76" s="33">
        <v>6.4906966206373022</v>
      </c>
      <c r="AN76" s="33">
        <v>0</v>
      </c>
      <c r="AO76" s="33">
        <v>0</v>
      </c>
      <c r="AP76" s="33">
        <v>0</v>
      </c>
      <c r="AQ76" s="33">
        <v>0</v>
      </c>
      <c r="AR76" s="33">
        <v>248.62899999999991</v>
      </c>
      <c r="AS76" s="33">
        <v>4.2719970898436337</v>
      </c>
      <c r="AT76" s="33">
        <v>252.90099708984357</v>
      </c>
      <c r="AU76" s="33">
        <v>250.66408979379185</v>
      </c>
    </row>
    <row r="77" spans="1:47" x14ac:dyDescent="0.2">
      <c r="A77" s="17">
        <v>44776</v>
      </c>
      <c r="B77" s="2">
        <v>17</v>
      </c>
      <c r="C77" s="2" t="s">
        <v>44</v>
      </c>
      <c r="D77" s="8">
        <v>150.29594499999999</v>
      </c>
      <c r="E77">
        <v>8.8915880000000006E-3</v>
      </c>
      <c r="G77" s="33">
        <v>815.48500000000001</v>
      </c>
      <c r="H77" s="33">
        <v>12.485720618306182</v>
      </c>
      <c r="I77" s="33">
        <v>827.97072061830625</v>
      </c>
      <c r="J77" s="33">
        <v>820.60874609450514</v>
      </c>
      <c r="K77" s="33">
        <v>11.822000000000003</v>
      </c>
      <c r="L77" s="33">
        <v>0.18100417438655</v>
      </c>
      <c r="M77" s="33">
        <v>12.003004174386552</v>
      </c>
      <c r="N77" s="33">
        <v>11.896278406505626</v>
      </c>
      <c r="O77" s="33">
        <v>49.727000000000004</v>
      </c>
      <c r="P77" s="33">
        <v>0.76135971745220521</v>
      </c>
      <c r="Q77" s="33">
        <v>50.488359717452212</v>
      </c>
      <c r="R77" s="33">
        <v>50.039438024048827</v>
      </c>
      <c r="S77" s="33">
        <v>0</v>
      </c>
      <c r="T77" s="33">
        <v>0</v>
      </c>
      <c r="U77" s="33">
        <v>0</v>
      </c>
      <c r="V77" s="33">
        <v>0</v>
      </c>
      <c r="W77" s="33">
        <v>877.03399999999999</v>
      </c>
      <c r="X77" s="33">
        <v>13.428084510144936</v>
      </c>
      <c r="Y77" s="33">
        <v>890.46208451014502</v>
      </c>
      <c r="Z77" s="33">
        <v>882.54446252505966</v>
      </c>
      <c r="AB77" s="33">
        <v>257.74299999999999</v>
      </c>
      <c r="AC77" s="33">
        <v>3.9462492741424922</v>
      </c>
      <c r="AD77" s="33">
        <v>261.68924927414247</v>
      </c>
      <c r="AE77" s="33">
        <v>259.36241628556752</v>
      </c>
      <c r="AF77" s="33">
        <v>2.8799999999999981</v>
      </c>
      <c r="AG77" s="33">
        <v>4.4095078855799656E-2</v>
      </c>
      <c r="AH77" s="33">
        <v>2.9240950788557978</v>
      </c>
      <c r="AI77" s="33">
        <v>2.8980952301417844</v>
      </c>
      <c r="AJ77" s="33">
        <v>6.9549999999999983</v>
      </c>
      <c r="AK77" s="33">
        <v>0.10648655327850233</v>
      </c>
      <c r="AL77" s="33">
        <v>7.0614865532785007</v>
      </c>
      <c r="AM77" s="33">
        <v>6.9986987241792082</v>
      </c>
      <c r="AN77" s="33">
        <v>0</v>
      </c>
      <c r="AO77" s="33">
        <v>0</v>
      </c>
      <c r="AP77" s="33">
        <v>0</v>
      </c>
      <c r="AQ77" s="33">
        <v>0</v>
      </c>
      <c r="AR77" s="33">
        <v>267.57799999999997</v>
      </c>
      <c r="AS77" s="33">
        <v>4.0968309062767938</v>
      </c>
      <c r="AT77" s="33">
        <v>271.67483090627672</v>
      </c>
      <c r="AU77" s="33">
        <v>269.25921023988855</v>
      </c>
    </row>
    <row r="78" spans="1:47" x14ac:dyDescent="0.2">
      <c r="A78" s="17">
        <v>44776</v>
      </c>
      <c r="B78" s="2">
        <v>18</v>
      </c>
      <c r="C78" s="2" t="s">
        <v>44</v>
      </c>
      <c r="D78" s="8">
        <v>146.08294100000001</v>
      </c>
      <c r="E78">
        <v>9.3060480000000008E-3</v>
      </c>
      <c r="G78" s="33">
        <v>858.64099999999996</v>
      </c>
      <c r="H78" s="33">
        <v>12.970007243971118</v>
      </c>
      <c r="I78" s="33">
        <v>871.61100724397113</v>
      </c>
      <c r="J78" s="33">
        <v>863.49975337323042</v>
      </c>
      <c r="K78" s="33">
        <v>12.517000000000001</v>
      </c>
      <c r="L78" s="33">
        <v>0.18907270986685529</v>
      </c>
      <c r="M78" s="33">
        <v>12.706072709866856</v>
      </c>
      <c r="N78" s="33">
        <v>12.587829387337345</v>
      </c>
      <c r="O78" s="33">
        <v>53.16</v>
      </c>
      <c r="P78" s="33">
        <v>0.80299634549189314</v>
      </c>
      <c r="Q78" s="33">
        <v>53.962996345491888</v>
      </c>
      <c r="R78" s="33">
        <v>53.460814111276918</v>
      </c>
      <c r="S78" s="33">
        <v>0.93599999999999994</v>
      </c>
      <c r="T78" s="33">
        <v>1.4138536105726334E-2</v>
      </c>
      <c r="U78" s="33">
        <v>0.95013853610572629</v>
      </c>
      <c r="V78" s="33">
        <v>0.94129650128207665</v>
      </c>
      <c r="W78" s="33">
        <v>925.25400000000002</v>
      </c>
      <c r="X78" s="33">
        <v>13.976214835435592</v>
      </c>
      <c r="Y78" s="33">
        <v>939.23021483543562</v>
      </c>
      <c r="Z78" s="33">
        <v>930.48969337312678</v>
      </c>
      <c r="AB78" s="33">
        <v>271.19899999999996</v>
      </c>
      <c r="AC78" s="33">
        <v>4.096535099718885</v>
      </c>
      <c r="AD78" s="33">
        <v>275.29553509971885</v>
      </c>
      <c r="AE78" s="33">
        <v>272.73362163589519</v>
      </c>
      <c r="AF78" s="33">
        <v>3.0039999999999991</v>
      </c>
      <c r="AG78" s="33">
        <v>4.5376241946155881E-2</v>
      </c>
      <c r="AH78" s="33">
        <v>3.0493762419461552</v>
      </c>
      <c r="AI78" s="33">
        <v>3.0209986002685447</v>
      </c>
      <c r="AJ78" s="33">
        <v>7.4589999999999996</v>
      </c>
      <c r="AK78" s="33">
        <v>0.11267023591091103</v>
      </c>
      <c r="AL78" s="33">
        <v>7.5716702359109105</v>
      </c>
      <c r="AM78" s="33">
        <v>7.5012079092553519</v>
      </c>
      <c r="AN78" s="33">
        <v>4.8380000000000001</v>
      </c>
      <c r="AO78" s="33">
        <v>7.3079313760153863E-2</v>
      </c>
      <c r="AP78" s="33">
        <v>4.9110793137601538</v>
      </c>
      <c r="AQ78" s="33">
        <v>4.865376573934495</v>
      </c>
      <c r="AR78" s="33">
        <v>286.5</v>
      </c>
      <c r="AS78" s="33">
        <v>4.3276608913361052</v>
      </c>
      <c r="AT78" s="33">
        <v>290.82766089133605</v>
      </c>
      <c r="AU78" s="33">
        <v>288.12120471935361</v>
      </c>
    </row>
    <row r="79" spans="1:47" x14ac:dyDescent="0.2">
      <c r="A79" s="17">
        <v>44776</v>
      </c>
      <c r="B79" s="2">
        <v>19</v>
      </c>
      <c r="C79" s="2" t="s">
        <v>44</v>
      </c>
      <c r="D79" s="8">
        <v>130.883184</v>
      </c>
      <c r="E79">
        <v>9.4234620000000005E-3</v>
      </c>
      <c r="G79" s="33">
        <v>869.53399999999999</v>
      </c>
      <c r="H79" s="33">
        <v>13.779878442639886</v>
      </c>
      <c r="I79" s="33">
        <v>883.31387844263986</v>
      </c>
      <c r="J79" s="33">
        <v>874.99000367506301</v>
      </c>
      <c r="K79" s="33">
        <v>12.643000000000001</v>
      </c>
      <c r="L79" s="33">
        <v>0.2003590465126103</v>
      </c>
      <c r="M79" s="33">
        <v>12.84335904651261</v>
      </c>
      <c r="N79" s="33">
        <v>12.722330140585443</v>
      </c>
      <c r="O79" s="33">
        <v>54.428999999999988</v>
      </c>
      <c r="P79" s="33">
        <v>0.86255972021156868</v>
      </c>
      <c r="Q79" s="33">
        <v>55.291559720211559</v>
      </c>
      <c r="R79" s="33">
        <v>54.770521808267418</v>
      </c>
      <c r="S79" s="33">
        <v>1.0209999999999999</v>
      </c>
      <c r="T79" s="33">
        <v>1.6180225143508271E-2</v>
      </c>
      <c r="U79" s="33">
        <v>1.0371802251435083</v>
      </c>
      <c r="V79" s="33">
        <v>1.0274063967047169</v>
      </c>
      <c r="W79" s="33">
        <v>937.62699999999995</v>
      </c>
      <c r="X79" s="33">
        <v>14.858977434507572</v>
      </c>
      <c r="Y79" s="33">
        <v>952.48597743450762</v>
      </c>
      <c r="Z79" s="33">
        <v>943.51026202062053</v>
      </c>
      <c r="AB79" s="33">
        <v>274.07099999999991</v>
      </c>
      <c r="AC79" s="33">
        <v>4.3433207495655779</v>
      </c>
      <c r="AD79" s="33">
        <v>278.41432074956549</v>
      </c>
      <c r="AE79" s="33">
        <v>275.79069397772616</v>
      </c>
      <c r="AF79" s="33">
        <v>2.9999999999999996</v>
      </c>
      <c r="AG79" s="33">
        <v>4.7542287395225084E-2</v>
      </c>
      <c r="AH79" s="33">
        <v>3.0475422873952245</v>
      </c>
      <c r="AI79" s="33">
        <v>3.0188238884565624</v>
      </c>
      <c r="AJ79" s="33">
        <v>7.604000000000001</v>
      </c>
      <c r="AK79" s="33">
        <v>0.12050385111776389</v>
      </c>
      <c r="AL79" s="33">
        <v>7.7245038511177651</v>
      </c>
      <c r="AM79" s="33">
        <v>7.6517122826079031</v>
      </c>
      <c r="AN79" s="33">
        <v>5.2430000000000003</v>
      </c>
      <c r="AO79" s="33">
        <v>8.3088070937721734E-2</v>
      </c>
      <c r="AP79" s="33">
        <v>5.3260880709377219</v>
      </c>
      <c r="AQ79" s="33">
        <v>5.2758978823925871</v>
      </c>
      <c r="AR79" s="33">
        <v>289.91799999999989</v>
      </c>
      <c r="AS79" s="33">
        <v>4.5944549590162884</v>
      </c>
      <c r="AT79" s="33">
        <v>294.51245495901622</v>
      </c>
      <c r="AU79" s="33">
        <v>291.7371280311832</v>
      </c>
    </row>
    <row r="80" spans="1:47" x14ac:dyDescent="0.2">
      <c r="A80" s="17">
        <v>44776</v>
      </c>
      <c r="B80" s="2">
        <v>20</v>
      </c>
      <c r="C80" s="2" t="s">
        <v>44</v>
      </c>
      <c r="D80" s="8">
        <v>119.604406</v>
      </c>
      <c r="E80">
        <v>9.6283259999999996E-3</v>
      </c>
      <c r="G80" s="33">
        <v>847.09600000000012</v>
      </c>
      <c r="H80" s="33">
        <v>9.5642417191107167</v>
      </c>
      <c r="I80" s="33">
        <v>856.66024171911079</v>
      </c>
      <c r="J80" s="33">
        <v>848.41203764060037</v>
      </c>
      <c r="K80" s="33">
        <v>12.239999999999998</v>
      </c>
      <c r="L80" s="33">
        <v>0.13819722751838653</v>
      </c>
      <c r="M80" s="33">
        <v>12.378197227518385</v>
      </c>
      <c r="N80" s="33">
        <v>12.259015909319542</v>
      </c>
      <c r="O80" s="33">
        <v>53.370999999999988</v>
      </c>
      <c r="P80" s="33">
        <v>0.60259184884671624</v>
      </c>
      <c r="Q80" s="33">
        <v>53.973591848846702</v>
      </c>
      <c r="R80" s="33">
        <v>53.453916511135063</v>
      </c>
      <c r="S80" s="33">
        <v>1.958</v>
      </c>
      <c r="T80" s="33">
        <v>2.2107040153676542E-2</v>
      </c>
      <c r="U80" s="33">
        <v>1.9801070401536764</v>
      </c>
      <c r="V80" s="33">
        <v>1.9610419240561818</v>
      </c>
      <c r="W80" s="33">
        <v>914.66500000000008</v>
      </c>
      <c r="X80" s="33">
        <v>10.327137835629495</v>
      </c>
      <c r="Y80" s="33">
        <v>924.99213783562959</v>
      </c>
      <c r="Z80" s="33">
        <v>916.0860119851111</v>
      </c>
      <c r="AB80" s="33">
        <v>264.76000000000005</v>
      </c>
      <c r="AC80" s="33">
        <v>2.9893053887065384</v>
      </c>
      <c r="AD80" s="33">
        <v>267.7493053887066</v>
      </c>
      <c r="AE80" s="33">
        <v>265.1713277901506</v>
      </c>
      <c r="AF80" s="33">
        <v>2.8719999999999994</v>
      </c>
      <c r="AG80" s="33">
        <v>3.2426669724902456E-2</v>
      </c>
      <c r="AH80" s="33">
        <v>2.9044266697249017</v>
      </c>
      <c r="AI80" s="33">
        <v>2.8764619029056959</v>
      </c>
      <c r="AJ80" s="33">
        <v>7.4149999999999974</v>
      </c>
      <c r="AK80" s="33">
        <v>8.371997075562386E-2</v>
      </c>
      <c r="AL80" s="33">
        <v>7.4987199707556211</v>
      </c>
      <c r="AM80" s="33">
        <v>7.4265198502944756</v>
      </c>
      <c r="AN80" s="33">
        <v>10.084</v>
      </c>
      <c r="AO80" s="33">
        <v>0.11385464397838316</v>
      </c>
      <c r="AP80" s="33">
        <v>10.197854643978383</v>
      </c>
      <c r="AQ80" s="33">
        <v>10.099666374965546</v>
      </c>
      <c r="AR80" s="33">
        <v>285.13100000000009</v>
      </c>
      <c r="AS80" s="33">
        <v>3.2193066731654474</v>
      </c>
      <c r="AT80" s="33">
        <v>288.35030667316551</v>
      </c>
      <c r="AU80" s="33">
        <v>285.57397591831631</v>
      </c>
    </row>
    <row r="81" spans="1:47" x14ac:dyDescent="0.2">
      <c r="A81" s="17">
        <v>44776</v>
      </c>
      <c r="B81" s="2">
        <v>21</v>
      </c>
      <c r="C81" s="2" t="s">
        <v>44</v>
      </c>
      <c r="D81" s="8">
        <v>110.159941</v>
      </c>
      <c r="E81">
        <v>1.0063727E-2</v>
      </c>
      <c r="G81" s="33">
        <v>809.30599999999993</v>
      </c>
      <c r="H81" s="33">
        <v>11.922793522092279</v>
      </c>
      <c r="I81" s="33">
        <v>821.22879352209225</v>
      </c>
      <c r="J81" s="33">
        <v>812.96417113954658</v>
      </c>
      <c r="K81" s="33">
        <v>11.442</v>
      </c>
      <c r="L81" s="33">
        <v>0.16856492288427352</v>
      </c>
      <c r="M81" s="33">
        <v>11.610564922884274</v>
      </c>
      <c r="N81" s="33">
        <v>11.493719367184591</v>
      </c>
      <c r="O81" s="33">
        <v>51.277000000000008</v>
      </c>
      <c r="P81" s="33">
        <v>0.75541894343094695</v>
      </c>
      <c r="Q81" s="33">
        <v>52.032418943430955</v>
      </c>
      <c r="R81" s="33">
        <v>51.508778884034633</v>
      </c>
      <c r="S81" s="33">
        <v>1.9589999999999999</v>
      </c>
      <c r="T81" s="33">
        <v>2.8860224080605824E-2</v>
      </c>
      <c r="U81" s="33">
        <v>1.9878602240806056</v>
      </c>
      <c r="V81" s="33">
        <v>1.9678549414712996</v>
      </c>
      <c r="W81" s="33">
        <v>873.98399999999992</v>
      </c>
      <c r="X81" s="33">
        <v>12.875637612488106</v>
      </c>
      <c r="Y81" s="33">
        <v>886.85963761248797</v>
      </c>
      <c r="Z81" s="33">
        <v>877.93452433223706</v>
      </c>
      <c r="AB81" s="33">
        <v>251.15699999999981</v>
      </c>
      <c r="AC81" s="33">
        <v>3.7000751911244061</v>
      </c>
      <c r="AD81" s="33">
        <v>254.85707519112421</v>
      </c>
      <c r="AE81" s="33">
        <v>252.29226316238226</v>
      </c>
      <c r="AF81" s="33">
        <v>2.6799999999999984</v>
      </c>
      <c r="AG81" s="33">
        <v>3.9482082968873691E-2</v>
      </c>
      <c r="AH81" s="33">
        <v>2.7194820829688719</v>
      </c>
      <c r="AI81" s="33">
        <v>2.6921139577044819</v>
      </c>
      <c r="AJ81" s="33">
        <v>7.0190000000000001</v>
      </c>
      <c r="AK81" s="33">
        <v>0.10340475386512113</v>
      </c>
      <c r="AL81" s="33">
        <v>7.122404753865121</v>
      </c>
      <c r="AM81" s="33">
        <v>7.0507268168387203</v>
      </c>
      <c r="AN81" s="33">
        <v>10.099</v>
      </c>
      <c r="AO81" s="33">
        <v>0.14877968503830438</v>
      </c>
      <c r="AP81" s="33">
        <v>10.247779685038305</v>
      </c>
      <c r="AQ81" s="33">
        <v>10.144648827931933</v>
      </c>
      <c r="AR81" s="33">
        <v>270.95499999999981</v>
      </c>
      <c r="AS81" s="33">
        <v>3.9917417129967054</v>
      </c>
      <c r="AT81" s="33">
        <v>274.94674171299653</v>
      </c>
      <c r="AU81" s="33">
        <v>272.17975276485737</v>
      </c>
    </row>
    <row r="82" spans="1:47" x14ac:dyDescent="0.2">
      <c r="A82" s="17">
        <v>44776</v>
      </c>
      <c r="B82" s="2">
        <v>22</v>
      </c>
      <c r="C82" s="2" t="s">
        <v>44</v>
      </c>
      <c r="D82" s="8">
        <v>96.330994000000004</v>
      </c>
      <c r="E82">
        <v>9.8510409999999996E-3</v>
      </c>
      <c r="G82" s="33">
        <v>776.29599999999982</v>
      </c>
      <c r="H82" s="33">
        <v>11.218074148117299</v>
      </c>
      <c r="I82" s="33">
        <v>787.51407414811717</v>
      </c>
      <c r="J82" s="33">
        <v>779.75624071560708</v>
      </c>
      <c r="K82" s="33">
        <v>10.657999999999999</v>
      </c>
      <c r="L82" s="33">
        <v>0.1540162956792695</v>
      </c>
      <c r="M82" s="33">
        <v>10.812016295679269</v>
      </c>
      <c r="N82" s="33">
        <v>10.705506679857864</v>
      </c>
      <c r="O82" s="33">
        <v>49.467999999999996</v>
      </c>
      <c r="P82" s="33">
        <v>0.71485063939408</v>
      </c>
      <c r="Q82" s="33">
        <v>50.182850639394076</v>
      </c>
      <c r="R82" s="33">
        <v>49.68849732024853</v>
      </c>
      <c r="S82" s="33">
        <v>1.9609999999999999</v>
      </c>
      <c r="T82" s="33">
        <v>2.8337957949619769E-2</v>
      </c>
      <c r="U82" s="33">
        <v>1.9893379579496195</v>
      </c>
      <c r="V82" s="33">
        <v>1.9697409081630015</v>
      </c>
      <c r="W82" s="33">
        <v>838.38299999999981</v>
      </c>
      <c r="X82" s="33">
        <v>12.115279041140269</v>
      </c>
      <c r="Y82" s="33">
        <v>850.49827904114022</v>
      </c>
      <c r="Z82" s="33">
        <v>842.11998562387646</v>
      </c>
      <c r="AB82" s="33">
        <v>239.14700000000008</v>
      </c>
      <c r="AC82" s="33">
        <v>3.4558580468014894</v>
      </c>
      <c r="AD82" s="33">
        <v>242.60285804680157</v>
      </c>
      <c r="AE82" s="33">
        <v>240.21296734546536</v>
      </c>
      <c r="AF82" s="33">
        <v>2.493999999999998</v>
      </c>
      <c r="AG82" s="33">
        <v>3.6040217810480189E-2</v>
      </c>
      <c r="AH82" s="33">
        <v>2.5300402178104782</v>
      </c>
      <c r="AI82" s="33">
        <v>2.5051166878931781</v>
      </c>
      <c r="AJ82" s="33">
        <v>6.7829999999999968</v>
      </c>
      <c r="AK82" s="33">
        <v>9.8019565921606738E-2</v>
      </c>
      <c r="AL82" s="33">
        <v>6.8810195659216031</v>
      </c>
      <c r="AM82" s="33">
        <v>6.8132343600559073</v>
      </c>
      <c r="AN82" s="33">
        <v>10.105</v>
      </c>
      <c r="AO82" s="33">
        <v>0.14602502043901469</v>
      </c>
      <c r="AP82" s="33">
        <v>10.251025020439014</v>
      </c>
      <c r="AQ82" s="33">
        <v>10.150041752670644</v>
      </c>
      <c r="AR82" s="33">
        <v>258.52900000000005</v>
      </c>
      <c r="AS82" s="33">
        <v>3.7359428509725912</v>
      </c>
      <c r="AT82" s="33">
        <v>262.26494285097266</v>
      </c>
      <c r="AU82" s="33">
        <v>259.68136014608507</v>
      </c>
    </row>
    <row r="83" spans="1:47" x14ac:dyDescent="0.2">
      <c r="A83" s="17">
        <v>44776</v>
      </c>
      <c r="B83" s="2">
        <v>23</v>
      </c>
      <c r="C83" s="2" t="s">
        <v>44</v>
      </c>
      <c r="D83" s="8">
        <v>87.542761999999996</v>
      </c>
      <c r="E83">
        <v>9.7628100000000002E-3</v>
      </c>
      <c r="G83" s="33">
        <v>718.97500000000002</v>
      </c>
      <c r="H83" s="33">
        <v>9.6244213824377098</v>
      </c>
      <c r="I83" s="33">
        <v>728.59942138243775</v>
      </c>
      <c r="J83" s="33">
        <v>721.48624366537103</v>
      </c>
      <c r="K83" s="33">
        <v>9.7830000000000013</v>
      </c>
      <c r="L83" s="33">
        <v>0.13095825916671389</v>
      </c>
      <c r="M83" s="33">
        <v>9.9139582591667157</v>
      </c>
      <c r="N83" s="33">
        <v>9.81717016833454</v>
      </c>
      <c r="O83" s="33">
        <v>45.347999999999992</v>
      </c>
      <c r="P83" s="33">
        <v>0.60704233227968307</v>
      </c>
      <c r="Q83" s="33">
        <v>45.955042332279675</v>
      </c>
      <c r="R83" s="33">
        <v>45.506391985447671</v>
      </c>
      <c r="S83" s="33">
        <v>1.9609999999999999</v>
      </c>
      <c r="T83" s="33">
        <v>2.6250551592142072E-2</v>
      </c>
      <c r="U83" s="33">
        <v>1.9872505515921419</v>
      </c>
      <c r="V83" s="33">
        <v>1.9678494020345527</v>
      </c>
      <c r="W83" s="33">
        <v>776.06700000000001</v>
      </c>
      <c r="X83" s="33">
        <v>10.388672525476249</v>
      </c>
      <c r="Y83" s="33">
        <v>786.45567252547642</v>
      </c>
      <c r="Z83" s="33">
        <v>778.77765522118773</v>
      </c>
      <c r="AB83" s="33">
        <v>220.39199999999991</v>
      </c>
      <c r="AC83" s="33">
        <v>2.950235373021608</v>
      </c>
      <c r="AD83" s="33">
        <v>223.34223537302151</v>
      </c>
      <c r="AE83" s="33">
        <v>221.16178756409943</v>
      </c>
      <c r="AF83" s="33">
        <v>2.3189999999999986</v>
      </c>
      <c r="AG83" s="33">
        <v>3.1042850148994106E-2</v>
      </c>
      <c r="AH83" s="33">
        <v>2.3500428501489927</v>
      </c>
      <c r="AI83" s="33">
        <v>2.3270998283111295</v>
      </c>
      <c r="AJ83" s="33">
        <v>6.1799999999999988</v>
      </c>
      <c r="AK83" s="33">
        <v>8.272738849537889E-2</v>
      </c>
      <c r="AL83" s="33">
        <v>6.262727388495378</v>
      </c>
      <c r="AM83" s="33">
        <v>6.2015855709197014</v>
      </c>
      <c r="AN83" s="33">
        <v>10.105</v>
      </c>
      <c r="AO83" s="33">
        <v>0.13526865060611712</v>
      </c>
      <c r="AP83" s="33">
        <v>10.240268650606117</v>
      </c>
      <c r="AQ83" s="33">
        <v>10.140294853421294</v>
      </c>
      <c r="AR83" s="33">
        <v>238.9959999999999</v>
      </c>
      <c r="AS83" s="33">
        <v>3.1992742622720978</v>
      </c>
      <c r="AT83" s="33">
        <v>242.19527426227197</v>
      </c>
      <c r="AU83" s="33">
        <v>239.83076781675155</v>
      </c>
    </row>
    <row r="84" spans="1:47" x14ac:dyDescent="0.2">
      <c r="A84" s="17">
        <v>44776</v>
      </c>
      <c r="B84" s="2">
        <v>24</v>
      </c>
      <c r="C84" s="2" t="s">
        <v>16</v>
      </c>
      <c r="D84" s="8">
        <v>78.681374000000005</v>
      </c>
      <c r="E84">
        <v>1.010547E-2</v>
      </c>
      <c r="G84" s="33">
        <v>646.00699999999995</v>
      </c>
      <c r="H84" s="33">
        <v>7.9621697817271659</v>
      </c>
      <c r="I84" s="33">
        <v>653.96916978172715</v>
      </c>
      <c r="J84" s="33">
        <v>647.36050395557299</v>
      </c>
      <c r="K84" s="33">
        <v>8.6870000000000012</v>
      </c>
      <c r="L84" s="33">
        <v>0.10706907029469326</v>
      </c>
      <c r="M84" s="33">
        <v>8.7940690702946949</v>
      </c>
      <c r="N84" s="33">
        <v>8.7052008691269052</v>
      </c>
      <c r="O84" s="33">
        <v>40.219000000000001</v>
      </c>
      <c r="P84" s="33">
        <v>0.49570748684036692</v>
      </c>
      <c r="Q84" s="33">
        <v>40.714707486840368</v>
      </c>
      <c r="R84" s="33">
        <v>40.303266231773328</v>
      </c>
      <c r="S84" s="33">
        <v>1.9609999999999999</v>
      </c>
      <c r="T84" s="33">
        <v>2.4169730269125521E-2</v>
      </c>
      <c r="U84" s="33">
        <v>1.9851697302691254</v>
      </c>
      <c r="V84" s="33">
        <v>1.9651086571149827</v>
      </c>
      <c r="W84" s="33">
        <v>696.87400000000002</v>
      </c>
      <c r="X84" s="33">
        <v>8.5891160691313519</v>
      </c>
      <c r="Y84" s="33">
        <v>705.46311606913127</v>
      </c>
      <c r="Z84" s="33">
        <v>698.33407971358827</v>
      </c>
      <c r="AB84" s="33">
        <v>196.29000000000002</v>
      </c>
      <c r="AC84" s="33">
        <v>2.4193148161788116</v>
      </c>
      <c r="AD84" s="33">
        <v>198.70931481617885</v>
      </c>
      <c r="AE84" s="33">
        <v>196.70126379658342</v>
      </c>
      <c r="AF84" s="33">
        <v>2.0409999999999977</v>
      </c>
      <c r="AG84" s="33">
        <v>2.515574680228717E-2</v>
      </c>
      <c r="AH84" s="33">
        <v>2.0661557468022851</v>
      </c>
      <c r="AI84" s="33">
        <v>2.0452762718876469</v>
      </c>
      <c r="AJ84" s="33">
        <v>5.5009999999999977</v>
      </c>
      <c r="AK84" s="33">
        <v>6.7800961861529549E-2</v>
      </c>
      <c r="AL84" s="33">
        <v>5.5688009618615268</v>
      </c>
      <c r="AM84" s="33">
        <v>5.5125256108054641</v>
      </c>
      <c r="AN84" s="33">
        <v>10.105</v>
      </c>
      <c r="AO84" s="33">
        <v>0.12454621334498389</v>
      </c>
      <c r="AP84" s="33">
        <v>10.229546213344983</v>
      </c>
      <c r="AQ84" s="33">
        <v>10.126171840972413</v>
      </c>
      <c r="AR84" s="33">
        <v>213.93700000000001</v>
      </c>
      <c r="AS84" s="33">
        <v>2.6368177381876126</v>
      </c>
      <c r="AT84" s="33">
        <v>216.57381773818764</v>
      </c>
      <c r="AU84" s="33">
        <v>214.38523752024892</v>
      </c>
    </row>
    <row r="85" spans="1:47" x14ac:dyDescent="0.2">
      <c r="A85" s="17">
        <v>44777</v>
      </c>
      <c r="B85" s="2">
        <v>1</v>
      </c>
      <c r="C85" s="2" t="s">
        <v>16</v>
      </c>
      <c r="D85" s="8">
        <v>74.525524000000004</v>
      </c>
      <c r="E85">
        <v>1.0201651000000001E-2</v>
      </c>
      <c r="G85" s="33">
        <v>579.76199999999994</v>
      </c>
      <c r="H85" s="33">
        <v>6.2104914138597787</v>
      </c>
      <c r="I85" s="33">
        <v>585.97249141385976</v>
      </c>
      <c r="J85" s="33">
        <v>579.99460456085501</v>
      </c>
      <c r="K85" s="33">
        <v>7.6359999999999983</v>
      </c>
      <c r="L85" s="33">
        <v>8.179789713060405E-2</v>
      </c>
      <c r="M85" s="33">
        <v>7.7177978971306027</v>
      </c>
      <c r="N85" s="33">
        <v>7.6390636164955419</v>
      </c>
      <c r="O85" s="33">
        <v>35.711000000000006</v>
      </c>
      <c r="P85" s="33">
        <v>0.38254121325707202</v>
      </c>
      <c r="Q85" s="33">
        <v>36.093541213257076</v>
      </c>
      <c r="R85" s="33">
        <v>35.72532750244531</v>
      </c>
      <c r="S85" s="33">
        <v>1.9599999999999997</v>
      </c>
      <c r="T85" s="33">
        <v>2.0995793396540587E-2</v>
      </c>
      <c r="U85" s="33">
        <v>1.9809957933965403</v>
      </c>
      <c r="V85" s="33">
        <v>1.9607863656798405</v>
      </c>
      <c r="W85" s="33">
        <v>625.06899999999996</v>
      </c>
      <c r="X85" s="33">
        <v>6.6958263176439958</v>
      </c>
      <c r="Y85" s="33">
        <v>631.76482631764395</v>
      </c>
      <c r="Z85" s="33">
        <v>625.31978204547568</v>
      </c>
      <c r="AB85" s="33">
        <v>174.09399999999994</v>
      </c>
      <c r="AC85" s="33">
        <v>1.8649192120292533</v>
      </c>
      <c r="AD85" s="33">
        <v>175.9589192120292</v>
      </c>
      <c r="AE85" s="33">
        <v>174.16384772789087</v>
      </c>
      <c r="AF85" s="33">
        <v>1.7929999999999986</v>
      </c>
      <c r="AG85" s="33">
        <v>1.9206866102039415E-2</v>
      </c>
      <c r="AH85" s="33">
        <v>1.8122068661020381</v>
      </c>
      <c r="AI85" s="33">
        <v>1.7937193641142612</v>
      </c>
      <c r="AJ85" s="33">
        <v>4.8709999999999978</v>
      </c>
      <c r="AK85" s="33">
        <v>5.2178831446198559E-2</v>
      </c>
      <c r="AL85" s="33">
        <v>4.9231788314461964</v>
      </c>
      <c r="AM85" s="33">
        <v>4.8729542791971943</v>
      </c>
      <c r="AN85" s="33">
        <v>10.105</v>
      </c>
      <c r="AO85" s="33">
        <v>0.1082461695265524</v>
      </c>
      <c r="AP85" s="33">
        <v>10.213246169526553</v>
      </c>
      <c r="AQ85" s="33">
        <v>10.109054196527955</v>
      </c>
      <c r="AR85" s="33">
        <v>190.86299999999994</v>
      </c>
      <c r="AS85" s="33">
        <v>2.0445510791040435</v>
      </c>
      <c r="AT85" s="33">
        <v>192.90755107910397</v>
      </c>
      <c r="AU85" s="33">
        <v>190.93957556773026</v>
      </c>
    </row>
    <row r="86" spans="1:47" x14ac:dyDescent="0.2">
      <c r="A86" s="17">
        <v>44777</v>
      </c>
      <c r="B86" s="2">
        <v>2</v>
      </c>
      <c r="C86" s="2" t="s">
        <v>16</v>
      </c>
      <c r="D86" s="8">
        <v>62.373848000000002</v>
      </c>
      <c r="E86">
        <v>1.0780273E-2</v>
      </c>
      <c r="G86" s="33">
        <v>521.63599999999997</v>
      </c>
      <c r="H86" s="33">
        <v>6.8755253150104121</v>
      </c>
      <c r="I86" s="33">
        <v>528.51152531501043</v>
      </c>
      <c r="J86" s="33">
        <v>522.81402678846825</v>
      </c>
      <c r="K86" s="33">
        <v>6.8159999999999998</v>
      </c>
      <c r="L86" s="33">
        <v>8.9839621013716398E-2</v>
      </c>
      <c r="M86" s="33">
        <v>6.9058396210137163</v>
      </c>
      <c r="N86" s="33">
        <v>6.8313927846049722</v>
      </c>
      <c r="O86" s="33">
        <v>32.177</v>
      </c>
      <c r="P86" s="33">
        <v>0.42411524139647194</v>
      </c>
      <c r="Q86" s="33">
        <v>32.601115241396471</v>
      </c>
      <c r="R86" s="33">
        <v>32.24966631898976</v>
      </c>
      <c r="S86" s="33">
        <v>1.9599999999999997</v>
      </c>
      <c r="T86" s="33">
        <v>2.5834163319671966E-2</v>
      </c>
      <c r="U86" s="33">
        <v>1.9858341633196717</v>
      </c>
      <c r="V86" s="33">
        <v>1.964426328906359</v>
      </c>
      <c r="W86" s="33">
        <v>562.58900000000006</v>
      </c>
      <c r="X86" s="33">
        <v>7.4153143407402728</v>
      </c>
      <c r="Y86" s="33">
        <v>570.00431434074017</v>
      </c>
      <c r="Z86" s="33">
        <v>563.85951222096935</v>
      </c>
      <c r="AB86" s="33">
        <v>155.45099999999996</v>
      </c>
      <c r="AC86" s="33">
        <v>2.0489523072481259</v>
      </c>
      <c r="AD86" s="33">
        <v>157.49995230724809</v>
      </c>
      <c r="AE86" s="33">
        <v>155.80205982388898</v>
      </c>
      <c r="AF86" s="33">
        <v>1.5739999999999987</v>
      </c>
      <c r="AG86" s="33">
        <v>2.0746414829165127E-2</v>
      </c>
      <c r="AH86" s="33">
        <v>1.5947464148291639</v>
      </c>
      <c r="AI86" s="33">
        <v>1.5775546131115343</v>
      </c>
      <c r="AJ86" s="33">
        <v>4.371999999999999</v>
      </c>
      <c r="AK86" s="33">
        <v>5.7626001037553991E-2</v>
      </c>
      <c r="AL86" s="33">
        <v>4.429626001037553</v>
      </c>
      <c r="AM86" s="33">
        <v>4.3818734234584698</v>
      </c>
      <c r="AN86" s="33">
        <v>10.105</v>
      </c>
      <c r="AO86" s="33">
        <v>0.1331909287475945</v>
      </c>
      <c r="AP86" s="33">
        <v>10.238190928747596</v>
      </c>
      <c r="AQ86" s="33">
        <v>10.127820435509573</v>
      </c>
      <c r="AR86" s="33">
        <v>171.50199999999995</v>
      </c>
      <c r="AS86" s="33">
        <v>2.2605156518624394</v>
      </c>
      <c r="AT86" s="33">
        <v>173.7625156518624</v>
      </c>
      <c r="AU86" s="33">
        <v>171.88930829596856</v>
      </c>
    </row>
    <row r="87" spans="1:47" x14ac:dyDescent="0.2">
      <c r="A87" s="17">
        <v>44777</v>
      </c>
      <c r="B87" s="2">
        <v>3</v>
      </c>
      <c r="C87" s="2" t="s">
        <v>16</v>
      </c>
      <c r="D87" s="8">
        <v>50.359023999999998</v>
      </c>
      <c r="E87">
        <v>1.0879242000000001E-2</v>
      </c>
      <c r="G87" s="33">
        <v>477.36200000000008</v>
      </c>
      <c r="H87" s="33">
        <v>5.7700873202112177</v>
      </c>
      <c r="I87" s="33">
        <v>483.13208732021133</v>
      </c>
      <c r="J87" s="33">
        <v>477.8759764242896</v>
      </c>
      <c r="K87" s="33">
        <v>6.1759999999999993</v>
      </c>
      <c r="L87" s="33">
        <v>7.4652065496676467E-2</v>
      </c>
      <c r="M87" s="33">
        <v>6.2506520654966753</v>
      </c>
      <c r="N87" s="33">
        <v>6.182649709018337</v>
      </c>
      <c r="O87" s="33">
        <v>29.669000000000004</v>
      </c>
      <c r="P87" s="33">
        <v>0.35862243057333132</v>
      </c>
      <c r="Q87" s="33">
        <v>30.027622430573334</v>
      </c>
      <c r="R87" s="33">
        <v>29.700944659466497</v>
      </c>
      <c r="S87" s="33">
        <v>1.9569999999999999</v>
      </c>
      <c r="T87" s="33">
        <v>2.3655131505342594E-2</v>
      </c>
      <c r="U87" s="33">
        <v>1.9806551315053424</v>
      </c>
      <c r="V87" s="33">
        <v>1.9591071050111539</v>
      </c>
      <c r="W87" s="33">
        <v>515.1640000000001</v>
      </c>
      <c r="X87" s="33">
        <v>6.2270169477865682</v>
      </c>
      <c r="Y87" s="33">
        <v>521.39101694778674</v>
      </c>
      <c r="Z87" s="33">
        <v>515.7186778977856</v>
      </c>
      <c r="AB87" s="33">
        <v>140.97400000000013</v>
      </c>
      <c r="AC87" s="33">
        <v>1.7040155895933418</v>
      </c>
      <c r="AD87" s="33">
        <v>142.67801558959349</v>
      </c>
      <c r="AE87" s="33">
        <v>141.12578692991451</v>
      </c>
      <c r="AF87" s="33">
        <v>1.4169999999999987</v>
      </c>
      <c r="AG87" s="33">
        <v>1.7127910752718661E-2</v>
      </c>
      <c r="AH87" s="33">
        <v>1.4341279107527174</v>
      </c>
      <c r="AI87" s="33">
        <v>1.4185256861526843</v>
      </c>
      <c r="AJ87" s="33">
        <v>4.0169999999999968</v>
      </c>
      <c r="AK87" s="33">
        <v>4.8555269932018974E-2</v>
      </c>
      <c r="AL87" s="33">
        <v>4.0655552699320161</v>
      </c>
      <c r="AM87" s="33">
        <v>4.0213251102860506</v>
      </c>
      <c r="AN87" s="33">
        <v>10.105</v>
      </c>
      <c r="AO87" s="33">
        <v>0.12214364019493455</v>
      </c>
      <c r="AP87" s="33">
        <v>10.227143640194935</v>
      </c>
      <c r="AQ87" s="33">
        <v>10.115880069564493</v>
      </c>
      <c r="AR87" s="33">
        <v>156.51300000000012</v>
      </c>
      <c r="AS87" s="33">
        <v>1.891842410473014</v>
      </c>
      <c r="AT87" s="33">
        <v>158.40484241047315</v>
      </c>
      <c r="AU87" s="33">
        <v>156.68151779591776</v>
      </c>
    </row>
    <row r="88" spans="1:47" x14ac:dyDescent="0.2">
      <c r="A88" s="17">
        <v>44777</v>
      </c>
      <c r="B88" s="2">
        <v>4</v>
      </c>
      <c r="C88" s="2" t="s">
        <v>16</v>
      </c>
      <c r="D88" s="8">
        <v>49.497687999999997</v>
      </c>
      <c r="E88">
        <v>1.0974499E-2</v>
      </c>
      <c r="G88" s="33">
        <v>441.70400000000001</v>
      </c>
      <c r="H88" s="33">
        <v>5.0902297288087608</v>
      </c>
      <c r="I88" s="33">
        <v>446.79422972880877</v>
      </c>
      <c r="J88" s="33">
        <v>441.89088690144416</v>
      </c>
      <c r="K88" s="33">
        <v>5.7589999999999995</v>
      </c>
      <c r="L88" s="33">
        <v>6.6367144078861975E-2</v>
      </c>
      <c r="M88" s="33">
        <v>5.8253671440788617</v>
      </c>
      <c r="N88" s="33">
        <v>5.7614366581815348</v>
      </c>
      <c r="O88" s="33">
        <v>28.013000000000005</v>
      </c>
      <c r="P88" s="33">
        <v>0.32282389426656732</v>
      </c>
      <c r="Q88" s="33">
        <v>28.335823894266571</v>
      </c>
      <c r="R88" s="33">
        <v>28.024852423274766</v>
      </c>
      <c r="S88" s="33">
        <v>1.9569999999999999</v>
      </c>
      <c r="T88" s="33">
        <v>2.2552613468020996E-2</v>
      </c>
      <c r="U88" s="33">
        <v>1.9795526134680208</v>
      </c>
      <c r="V88" s="33">
        <v>1.9578280152910685</v>
      </c>
      <c r="W88" s="33">
        <v>477.43299999999999</v>
      </c>
      <c r="X88" s="33">
        <v>5.5019733806222115</v>
      </c>
      <c r="Y88" s="33">
        <v>482.93497338062224</v>
      </c>
      <c r="Z88" s="33">
        <v>477.63500399819151</v>
      </c>
      <c r="AB88" s="33">
        <v>130.18100000000007</v>
      </c>
      <c r="AC88" s="33">
        <v>1.500215520633849</v>
      </c>
      <c r="AD88" s="33">
        <v>131.68121552063391</v>
      </c>
      <c r="AE88" s="33">
        <v>130.23608015258392</v>
      </c>
      <c r="AF88" s="33">
        <v>1.3119999999999989</v>
      </c>
      <c r="AG88" s="33">
        <v>1.5119585523783098E-2</v>
      </c>
      <c r="AH88" s="33">
        <v>1.3271195855237821</v>
      </c>
      <c r="AI88" s="33">
        <v>1.3125551129595709</v>
      </c>
      <c r="AJ88" s="33">
        <v>3.735999999999998</v>
      </c>
      <c r="AK88" s="33">
        <v>4.3053941704918948E-2</v>
      </c>
      <c r="AL88" s="33">
        <v>3.7790539417049169</v>
      </c>
      <c r="AM88" s="33">
        <v>3.7375807180007303</v>
      </c>
      <c r="AN88" s="33">
        <v>10.105</v>
      </c>
      <c r="AO88" s="33">
        <v>0.11645077112639354</v>
      </c>
      <c r="AP88" s="33">
        <v>10.221450771126394</v>
      </c>
      <c r="AQ88" s="33">
        <v>10.109275469860117</v>
      </c>
      <c r="AR88" s="33">
        <v>145.33400000000006</v>
      </c>
      <c r="AS88" s="33">
        <v>1.6748398189889446</v>
      </c>
      <c r="AT88" s="33">
        <v>147.008839818989</v>
      </c>
      <c r="AU88" s="33">
        <v>145.39549145340433</v>
      </c>
    </row>
    <row r="89" spans="1:47" x14ac:dyDescent="0.2">
      <c r="A89" s="17">
        <v>44777</v>
      </c>
      <c r="B89" s="2">
        <v>5</v>
      </c>
      <c r="C89" s="2" t="s">
        <v>16</v>
      </c>
      <c r="D89" s="8">
        <v>50.369050999999999</v>
      </c>
      <c r="E89">
        <v>1.078424E-2</v>
      </c>
      <c r="G89" s="33">
        <v>415.04200000000003</v>
      </c>
      <c r="H89" s="33">
        <v>4.2930996463757447</v>
      </c>
      <c r="I89" s="33">
        <v>419.3350996463758</v>
      </c>
      <c r="J89" s="33">
        <v>414.81288929136537</v>
      </c>
      <c r="K89" s="33">
        <v>5.4129999999999994</v>
      </c>
      <c r="L89" s="33">
        <v>5.5990835592137432E-2</v>
      </c>
      <c r="M89" s="33">
        <v>5.4689908355921366</v>
      </c>
      <c r="N89" s="33">
        <v>5.4100119258633104</v>
      </c>
      <c r="O89" s="33">
        <v>27.027000000000001</v>
      </c>
      <c r="P89" s="33">
        <v>0.27956111464043942</v>
      </c>
      <c r="Q89" s="33">
        <v>27.306561114640441</v>
      </c>
      <c r="R89" s="33">
        <v>27.01208060600549</v>
      </c>
      <c r="S89" s="33">
        <v>1.9569999999999999</v>
      </c>
      <c r="T89" s="33">
        <v>2.024276099276057E-2</v>
      </c>
      <c r="U89" s="33">
        <v>1.9772427609927605</v>
      </c>
      <c r="V89" s="33">
        <v>1.955919700519952</v>
      </c>
      <c r="W89" s="33">
        <v>449.43900000000002</v>
      </c>
      <c r="X89" s="33">
        <v>4.6488943576010824</v>
      </c>
      <c r="Y89" s="33">
        <v>454.0878943576011</v>
      </c>
      <c r="Z89" s="33">
        <v>449.19090152375412</v>
      </c>
      <c r="AB89" s="33">
        <v>122.0350000000001</v>
      </c>
      <c r="AC89" s="33">
        <v>1.2623021654325692</v>
      </c>
      <c r="AD89" s="33">
        <v>123.29730216543267</v>
      </c>
      <c r="AE89" s="33">
        <v>121.96763446752813</v>
      </c>
      <c r="AF89" s="33">
        <v>1.2539999999999996</v>
      </c>
      <c r="AG89" s="33">
        <v>1.2971089568176672E-2</v>
      </c>
      <c r="AH89" s="33">
        <v>1.2669710895681763</v>
      </c>
      <c r="AI89" s="33">
        <v>1.2533077692652115</v>
      </c>
      <c r="AJ89" s="33">
        <v>3.615999999999997</v>
      </c>
      <c r="AK89" s="33">
        <v>3.7403078053051694E-2</v>
      </c>
      <c r="AL89" s="33">
        <v>3.6534030780530489</v>
      </c>
      <c r="AM89" s="33">
        <v>3.6140039024425858</v>
      </c>
      <c r="AN89" s="33">
        <v>10.105</v>
      </c>
      <c r="AO89" s="33">
        <v>0.10452381187115257</v>
      </c>
      <c r="AP89" s="33">
        <v>10.209523811871152</v>
      </c>
      <c r="AQ89" s="33">
        <v>10.099421856798219</v>
      </c>
      <c r="AR89" s="33">
        <v>137.0100000000001</v>
      </c>
      <c r="AS89" s="33">
        <v>1.4172001449249503</v>
      </c>
      <c r="AT89" s="33">
        <v>138.42720014492505</v>
      </c>
      <c r="AU89" s="33">
        <v>136.93436799603415</v>
      </c>
    </row>
    <row r="90" spans="1:47" x14ac:dyDescent="0.2">
      <c r="A90" s="17">
        <v>44777</v>
      </c>
      <c r="B90" s="2">
        <v>6</v>
      </c>
      <c r="C90" s="2" t="s">
        <v>16</v>
      </c>
      <c r="D90" s="8">
        <v>56.511229</v>
      </c>
      <c r="E90">
        <v>1.02536E-2</v>
      </c>
      <c r="G90" s="33">
        <v>400.11600000000004</v>
      </c>
      <c r="H90" s="33">
        <v>4.942888128854027</v>
      </c>
      <c r="I90" s="33">
        <v>405.05888812885405</v>
      </c>
      <c r="J90" s="33">
        <v>400.90557631353602</v>
      </c>
      <c r="K90" s="33">
        <v>5.2979999999999992</v>
      </c>
      <c r="L90" s="33">
        <v>6.5449572890533311E-2</v>
      </c>
      <c r="M90" s="33">
        <v>5.3634495728905325</v>
      </c>
      <c r="N90" s="33">
        <v>5.308454906349942</v>
      </c>
      <c r="O90" s="33">
        <v>27.053999999999995</v>
      </c>
      <c r="P90" s="33">
        <v>0.33421531615335753</v>
      </c>
      <c r="Q90" s="33">
        <v>27.388215316153353</v>
      </c>
      <c r="R90" s="33">
        <v>27.107387511587643</v>
      </c>
      <c r="S90" s="33">
        <v>1.9569999999999999</v>
      </c>
      <c r="T90" s="33">
        <v>2.4176069110376314E-2</v>
      </c>
      <c r="U90" s="33">
        <v>1.9811760691103761</v>
      </c>
      <c r="V90" s="33">
        <v>1.9608618821681461</v>
      </c>
      <c r="W90" s="33">
        <v>434.42500000000001</v>
      </c>
      <c r="X90" s="33">
        <v>5.3667290870082942</v>
      </c>
      <c r="Y90" s="33">
        <v>439.79172908700838</v>
      </c>
      <c r="Z90" s="33">
        <v>435.28228061364177</v>
      </c>
      <c r="AB90" s="33">
        <v>118.16300000000005</v>
      </c>
      <c r="AC90" s="33">
        <v>1.4597428994835964</v>
      </c>
      <c r="AD90" s="33">
        <v>119.62274289948365</v>
      </c>
      <c r="AE90" s="33">
        <v>118.39617914288951</v>
      </c>
      <c r="AF90" s="33">
        <v>1.2119999999999991</v>
      </c>
      <c r="AG90" s="33">
        <v>1.4972608973825279E-2</v>
      </c>
      <c r="AH90" s="33">
        <v>1.2269726089738244</v>
      </c>
      <c r="AI90" s="33">
        <v>1.2143917226304504</v>
      </c>
      <c r="AJ90" s="33">
        <v>3.631999999999997</v>
      </c>
      <c r="AK90" s="33">
        <v>4.4868412370407104E-2</v>
      </c>
      <c r="AL90" s="33">
        <v>3.6768684123704043</v>
      </c>
      <c r="AM90" s="33">
        <v>3.6391672744173231</v>
      </c>
      <c r="AN90" s="33">
        <v>10.105</v>
      </c>
      <c r="AO90" s="33">
        <v>0.12483350963738002</v>
      </c>
      <c r="AP90" s="33">
        <v>10.22983350963738</v>
      </c>
      <c r="AQ90" s="33">
        <v>10.124940888762962</v>
      </c>
      <c r="AR90" s="33">
        <v>133.11200000000005</v>
      </c>
      <c r="AS90" s="33">
        <v>1.6444174304652088</v>
      </c>
      <c r="AT90" s="33">
        <v>134.75641743046526</v>
      </c>
      <c r="AU90" s="33">
        <v>133.37467902870023</v>
      </c>
    </row>
    <row r="91" spans="1:47" x14ac:dyDescent="0.2">
      <c r="A91" s="17">
        <v>44777</v>
      </c>
      <c r="B91" s="2">
        <v>7</v>
      </c>
      <c r="C91" s="2" t="s">
        <v>16</v>
      </c>
      <c r="D91" s="8">
        <v>66.942336999999995</v>
      </c>
      <c r="E91">
        <v>9.8266610000000004E-3</v>
      </c>
      <c r="G91" s="33">
        <v>397.06099999999998</v>
      </c>
      <c r="H91" s="33">
        <v>2.0016966638278624</v>
      </c>
      <c r="I91" s="33">
        <v>399.06269666382786</v>
      </c>
      <c r="J91" s="33">
        <v>395.14124282596663</v>
      </c>
      <c r="K91" s="33">
        <v>5.4670000000000005</v>
      </c>
      <c r="L91" s="33">
        <v>2.7560691332432361E-2</v>
      </c>
      <c r="M91" s="33">
        <v>5.494560691332433</v>
      </c>
      <c r="N91" s="33">
        <v>5.4405675060747836</v>
      </c>
      <c r="O91" s="33">
        <v>28.429000000000002</v>
      </c>
      <c r="P91" s="33">
        <v>0.14331861969813786</v>
      </c>
      <c r="Q91" s="33">
        <v>28.572318619698141</v>
      </c>
      <c r="R91" s="33">
        <v>28.291548130638379</v>
      </c>
      <c r="S91" s="33">
        <v>1.9569999999999999</v>
      </c>
      <c r="T91" s="33">
        <v>9.8657898184690181E-3</v>
      </c>
      <c r="U91" s="33">
        <v>1.9668657898184689</v>
      </c>
      <c r="V91" s="33">
        <v>1.9475380664694257</v>
      </c>
      <c r="W91" s="33">
        <v>432.91399999999999</v>
      </c>
      <c r="X91" s="33">
        <v>2.1824417646769017</v>
      </c>
      <c r="Y91" s="33">
        <v>435.09644176467691</v>
      </c>
      <c r="Z91" s="33">
        <v>430.82089652914919</v>
      </c>
      <c r="AB91" s="33">
        <v>117.95600000000003</v>
      </c>
      <c r="AC91" s="33">
        <v>0.59464951651882059</v>
      </c>
      <c r="AD91" s="33">
        <v>118.55064951651885</v>
      </c>
      <c r="AE91" s="33">
        <v>117.3856924723902</v>
      </c>
      <c r="AF91" s="33">
        <v>1.242999999999999</v>
      </c>
      <c r="AG91" s="33">
        <v>6.2663141258850179E-3</v>
      </c>
      <c r="AH91" s="33">
        <v>1.249266314125884</v>
      </c>
      <c r="AI91" s="33">
        <v>1.2369901975582493</v>
      </c>
      <c r="AJ91" s="33">
        <v>3.8669999999999973</v>
      </c>
      <c r="AK91" s="33">
        <v>1.9494639360255323E-2</v>
      </c>
      <c r="AL91" s="33">
        <v>3.8864946393602526</v>
      </c>
      <c r="AM91" s="33">
        <v>3.8483033740609423</v>
      </c>
      <c r="AN91" s="33">
        <v>10.094999999999999</v>
      </c>
      <c r="AO91" s="33">
        <v>5.0891746661954382E-2</v>
      </c>
      <c r="AP91" s="33">
        <v>10.145891746661952</v>
      </c>
      <c r="AQ91" s="33">
        <v>10.046191507924808</v>
      </c>
      <c r="AR91" s="33">
        <v>133.16100000000003</v>
      </c>
      <c r="AS91" s="33">
        <v>0.67130221666691525</v>
      </c>
      <c r="AT91" s="33">
        <v>133.83230221666693</v>
      </c>
      <c r="AU91" s="33">
        <v>132.51717755193422</v>
      </c>
    </row>
    <row r="92" spans="1:47" x14ac:dyDescent="0.2">
      <c r="A92" s="17">
        <v>44777</v>
      </c>
      <c r="B92" s="2">
        <v>8</v>
      </c>
      <c r="C92" s="2" t="s">
        <v>44</v>
      </c>
      <c r="D92" s="8">
        <v>61.23198</v>
      </c>
      <c r="E92">
        <v>9.5066379999999995E-3</v>
      </c>
      <c r="G92" s="33">
        <v>417.834</v>
      </c>
      <c r="H92" s="33">
        <v>3.7358940330543224</v>
      </c>
      <c r="I92" s="33">
        <v>421.56989403305431</v>
      </c>
      <c r="J92" s="33">
        <v>417.56218165878374</v>
      </c>
      <c r="K92" s="33">
        <v>5.9919999999999991</v>
      </c>
      <c r="L92" s="33">
        <v>5.3575049053120369E-2</v>
      </c>
      <c r="M92" s="33">
        <v>6.0455750490531193</v>
      </c>
      <c r="N92" s="33">
        <v>5.9881019555599391</v>
      </c>
      <c r="O92" s="33">
        <v>31.143999999999995</v>
      </c>
      <c r="P92" s="33">
        <v>0.27846150328944941</v>
      </c>
      <c r="Q92" s="33">
        <v>31.422461503289444</v>
      </c>
      <c r="R92" s="33">
        <v>31.123739536708737</v>
      </c>
      <c r="S92" s="33">
        <v>0.28499999999999998</v>
      </c>
      <c r="T92" s="33">
        <v>2.5482124466187092E-3</v>
      </c>
      <c r="U92" s="33">
        <v>0.28754821244661871</v>
      </c>
      <c r="V92" s="33">
        <v>0.28481459568334161</v>
      </c>
      <c r="W92" s="33">
        <v>455.25500000000005</v>
      </c>
      <c r="X92" s="33">
        <v>4.0704787978435109</v>
      </c>
      <c r="Y92" s="33">
        <v>459.32547879784352</v>
      </c>
      <c r="Z92" s="33">
        <v>454.95883774673575</v>
      </c>
      <c r="AB92" s="33">
        <v>124.61800000000002</v>
      </c>
      <c r="AC92" s="33">
        <v>1.1142215392025627</v>
      </c>
      <c r="AD92" s="33">
        <v>125.73222153920258</v>
      </c>
      <c r="AE92" s="33">
        <v>124.53693082409359</v>
      </c>
      <c r="AF92" s="33">
        <v>1.3779999999999992</v>
      </c>
      <c r="AG92" s="33">
        <v>1.2320830706809052E-2</v>
      </c>
      <c r="AH92" s="33">
        <v>1.3903208307068082</v>
      </c>
      <c r="AI92" s="33">
        <v>1.3771035538654193</v>
      </c>
      <c r="AJ92" s="33">
        <v>4.166999999999998</v>
      </c>
      <c r="AK92" s="33">
        <v>3.7257548298456691E-2</v>
      </c>
      <c r="AL92" s="33">
        <v>4.2042575482984548</v>
      </c>
      <c r="AM92" s="33">
        <v>4.1642891937280142</v>
      </c>
      <c r="AN92" s="33">
        <v>1.4800000000000002</v>
      </c>
      <c r="AO92" s="33">
        <v>1.3232822529809441E-2</v>
      </c>
      <c r="AP92" s="33">
        <v>1.4932328225298097</v>
      </c>
      <c r="AQ92" s="33">
        <v>1.4790371986363007</v>
      </c>
      <c r="AR92" s="33">
        <v>131.643</v>
      </c>
      <c r="AS92" s="33">
        <v>1.177032740737638</v>
      </c>
      <c r="AT92" s="33">
        <v>132.82003274073767</v>
      </c>
      <c r="AU92" s="33">
        <v>131.55736077032333</v>
      </c>
    </row>
    <row r="93" spans="1:47" x14ac:dyDescent="0.2">
      <c r="A93" s="17">
        <v>44777</v>
      </c>
      <c r="B93" s="2">
        <v>9</v>
      </c>
      <c r="C93" s="2" t="s">
        <v>44</v>
      </c>
      <c r="D93" s="8">
        <v>81.910307000000003</v>
      </c>
      <c r="E93">
        <v>9.8029310000000008E-3</v>
      </c>
      <c r="G93" s="33">
        <v>457.26900000000006</v>
      </c>
      <c r="H93" s="33">
        <v>4.7265561359967618</v>
      </c>
      <c r="I93" s="33">
        <v>461.99555613599682</v>
      </c>
      <c r="J93" s="33">
        <v>457.46664557688905</v>
      </c>
      <c r="K93" s="33">
        <v>6.665</v>
      </c>
      <c r="L93" s="33">
        <v>6.8892701334265852E-2</v>
      </c>
      <c r="M93" s="33">
        <v>6.7338927013342662</v>
      </c>
      <c r="N93" s="33">
        <v>6.6678808158216833</v>
      </c>
      <c r="O93" s="33">
        <v>33.276999999999994</v>
      </c>
      <c r="P93" s="33">
        <v>0.34396735518385063</v>
      </c>
      <c r="Q93" s="33">
        <v>33.620967355183843</v>
      </c>
      <c r="R93" s="33">
        <v>33.291383332047722</v>
      </c>
      <c r="S93" s="33">
        <v>0</v>
      </c>
      <c r="T93" s="33">
        <v>0</v>
      </c>
      <c r="U93" s="33">
        <v>0</v>
      </c>
      <c r="V93" s="33">
        <v>0</v>
      </c>
      <c r="W93" s="33">
        <v>497.21100000000007</v>
      </c>
      <c r="X93" s="33">
        <v>5.1394161925148785</v>
      </c>
      <c r="Y93" s="33">
        <v>502.3504161925149</v>
      </c>
      <c r="Z93" s="33">
        <v>497.42590972475841</v>
      </c>
      <c r="AB93" s="33">
        <v>137.84200000000004</v>
      </c>
      <c r="AC93" s="33">
        <v>1.4248023611879788</v>
      </c>
      <c r="AD93" s="33">
        <v>139.26680236118801</v>
      </c>
      <c r="AE93" s="33">
        <v>137.90157950705066</v>
      </c>
      <c r="AF93" s="33">
        <v>1.5259999999999994</v>
      </c>
      <c r="AG93" s="33">
        <v>1.577348270608997E-2</v>
      </c>
      <c r="AH93" s="33">
        <v>1.5417734827060894</v>
      </c>
      <c r="AI93" s="33">
        <v>1.5266595836374919</v>
      </c>
      <c r="AJ93" s="33">
        <v>4.4889999999999981</v>
      </c>
      <c r="AK93" s="33">
        <v>4.6400500568570036E-2</v>
      </c>
      <c r="AL93" s="33">
        <v>4.535400500568568</v>
      </c>
      <c r="AM93" s="33">
        <v>4.4909402824041287</v>
      </c>
      <c r="AN93" s="33">
        <v>0</v>
      </c>
      <c r="AO93" s="33">
        <v>0</v>
      </c>
      <c r="AP93" s="33">
        <v>0</v>
      </c>
      <c r="AQ93" s="33">
        <v>0</v>
      </c>
      <c r="AR93" s="33">
        <v>143.85700000000006</v>
      </c>
      <c r="AS93" s="33">
        <v>1.4869763444626387</v>
      </c>
      <c r="AT93" s="33">
        <v>145.34397634446265</v>
      </c>
      <c r="AU93" s="33">
        <v>143.91917937309228</v>
      </c>
    </row>
    <row r="94" spans="1:47" x14ac:dyDescent="0.2">
      <c r="A94" s="17">
        <v>44777</v>
      </c>
      <c r="B94" s="2">
        <v>10</v>
      </c>
      <c r="C94" s="2" t="s">
        <v>44</v>
      </c>
      <c r="D94" s="8">
        <v>81.151210000000006</v>
      </c>
      <c r="E94">
        <v>1.0621313E-2</v>
      </c>
      <c r="G94" s="33">
        <v>478.8370000000001</v>
      </c>
      <c r="H94" s="33">
        <v>5.5702536211806475</v>
      </c>
      <c r="I94" s="33">
        <v>484.40725362118076</v>
      </c>
      <c r="J94" s="33">
        <v>479.26221256099979</v>
      </c>
      <c r="K94" s="33">
        <v>6.9169999999999998</v>
      </c>
      <c r="L94" s="33">
        <v>8.0464634724773845E-2</v>
      </c>
      <c r="M94" s="33">
        <v>6.997464634724774</v>
      </c>
      <c r="N94" s="33">
        <v>6.9231423726329311</v>
      </c>
      <c r="O94" s="33">
        <v>33.837999999999994</v>
      </c>
      <c r="P94" s="33">
        <v>0.39363341185729311</v>
      </c>
      <c r="Q94" s="33">
        <v>34.231633411857288</v>
      </c>
      <c r="R94" s="33">
        <v>33.868048518888692</v>
      </c>
      <c r="S94" s="33">
        <v>0</v>
      </c>
      <c r="T94" s="33">
        <v>0</v>
      </c>
      <c r="U94" s="33">
        <v>0</v>
      </c>
      <c r="V94" s="33">
        <v>0</v>
      </c>
      <c r="W94" s="33">
        <v>519.5920000000001</v>
      </c>
      <c r="X94" s="33">
        <v>6.0443516677627152</v>
      </c>
      <c r="Y94" s="33">
        <v>525.63635166776282</v>
      </c>
      <c r="Z94" s="33">
        <v>520.05340345252137</v>
      </c>
      <c r="AB94" s="33">
        <v>145.51299999999998</v>
      </c>
      <c r="AC94" s="33">
        <v>1.6927353466395858</v>
      </c>
      <c r="AD94" s="33">
        <v>147.20573534663956</v>
      </c>
      <c r="AE94" s="33">
        <v>145.64221715612774</v>
      </c>
      <c r="AF94" s="33">
        <v>1.6139999999999988</v>
      </c>
      <c r="AG94" s="33">
        <v>1.8775469198465355E-2</v>
      </c>
      <c r="AH94" s="33">
        <v>1.6327754691984642</v>
      </c>
      <c r="AI94" s="33">
        <v>1.6154332498813855</v>
      </c>
      <c r="AJ94" s="33">
        <v>4.6409999999999991</v>
      </c>
      <c r="AK94" s="33">
        <v>5.3988198605996143E-2</v>
      </c>
      <c r="AL94" s="33">
        <v>4.6949881986059951</v>
      </c>
      <c r="AM94" s="33">
        <v>4.6451212594172944</v>
      </c>
      <c r="AN94" s="33">
        <v>0</v>
      </c>
      <c r="AO94" s="33">
        <v>0</v>
      </c>
      <c r="AP94" s="33">
        <v>0</v>
      </c>
      <c r="AQ94" s="33">
        <v>0</v>
      </c>
      <c r="AR94" s="33">
        <v>151.76799999999997</v>
      </c>
      <c r="AS94" s="33">
        <v>1.7654990144440474</v>
      </c>
      <c r="AT94" s="33">
        <v>153.533499014444</v>
      </c>
      <c r="AU94" s="33">
        <v>151.90277166542643</v>
      </c>
    </row>
    <row r="95" spans="1:47" x14ac:dyDescent="0.2">
      <c r="A95" s="17">
        <v>44777</v>
      </c>
      <c r="B95" s="2">
        <v>11</v>
      </c>
      <c r="C95" s="2" t="s">
        <v>44</v>
      </c>
      <c r="D95" s="8">
        <v>91.639109000000005</v>
      </c>
      <c r="E95">
        <v>1.0693585E-2</v>
      </c>
      <c r="G95" s="33">
        <v>529.34900000000005</v>
      </c>
      <c r="H95" s="33">
        <v>6.8687083350666249</v>
      </c>
      <c r="I95" s="33">
        <v>536.21770833506662</v>
      </c>
      <c r="J95" s="33">
        <v>530.48361869248038</v>
      </c>
      <c r="K95" s="33">
        <v>7.5340000000000007</v>
      </c>
      <c r="L95" s="33">
        <v>9.775941504827998E-2</v>
      </c>
      <c r="M95" s="33">
        <v>7.6317594150482808</v>
      </c>
      <c r="N95" s="33">
        <v>7.5501485470439125</v>
      </c>
      <c r="O95" s="33">
        <v>35.94</v>
      </c>
      <c r="P95" s="33">
        <v>0.46634900143817115</v>
      </c>
      <c r="Q95" s="33">
        <v>36.406349001438166</v>
      </c>
      <c r="R95" s="33">
        <v>36.017034613851621</v>
      </c>
      <c r="S95" s="33">
        <v>0</v>
      </c>
      <c r="T95" s="33">
        <v>0</v>
      </c>
      <c r="U95" s="33">
        <v>0</v>
      </c>
      <c r="V95" s="33">
        <v>0</v>
      </c>
      <c r="W95" s="33">
        <v>572.82300000000009</v>
      </c>
      <c r="X95" s="33">
        <v>7.4328167515530765</v>
      </c>
      <c r="Y95" s="33">
        <v>580.25581675155297</v>
      </c>
      <c r="Z95" s="33">
        <v>574.0508018533759</v>
      </c>
      <c r="AB95" s="33">
        <v>161.75100000000006</v>
      </c>
      <c r="AC95" s="33">
        <v>2.098842997541059</v>
      </c>
      <c r="AD95" s="33">
        <v>163.84984299754112</v>
      </c>
      <c r="AE95" s="33">
        <v>162.09770077421027</v>
      </c>
      <c r="AF95" s="33">
        <v>1.7819999999999989</v>
      </c>
      <c r="AG95" s="33">
        <v>2.3122813593845871E-2</v>
      </c>
      <c r="AH95" s="33">
        <v>1.8051228135938449</v>
      </c>
      <c r="AI95" s="33">
        <v>1.7858195793512399</v>
      </c>
      <c r="AJ95" s="33">
        <v>4.8859999999999983</v>
      </c>
      <c r="AK95" s="33">
        <v>6.3399588787615577E-2</v>
      </c>
      <c r="AL95" s="33">
        <v>4.9493995887876139</v>
      </c>
      <c r="AM95" s="33">
        <v>4.8964727635859484</v>
      </c>
      <c r="AN95" s="33">
        <v>0</v>
      </c>
      <c r="AO95" s="33">
        <v>0</v>
      </c>
      <c r="AP95" s="33">
        <v>0</v>
      </c>
      <c r="AQ95" s="33">
        <v>0</v>
      </c>
      <c r="AR95" s="33">
        <v>168.41900000000007</v>
      </c>
      <c r="AS95" s="33">
        <v>2.1853653999225204</v>
      </c>
      <c r="AT95" s="33">
        <v>170.60436539992259</v>
      </c>
      <c r="AU95" s="33">
        <v>168.77999311714746</v>
      </c>
    </row>
    <row r="96" spans="1:47" x14ac:dyDescent="0.2">
      <c r="A96" s="17">
        <v>44777</v>
      </c>
      <c r="B96" s="2">
        <v>12</v>
      </c>
      <c r="C96" s="2" t="s">
        <v>44</v>
      </c>
      <c r="D96" s="8">
        <v>103.75785500000001</v>
      </c>
      <c r="E96">
        <v>1.092772E-2</v>
      </c>
      <c r="G96" s="33">
        <v>582.12799999999993</v>
      </c>
      <c r="H96" s="33">
        <v>8.3265186047821906</v>
      </c>
      <c r="I96" s="33">
        <v>590.45451860478215</v>
      </c>
      <c r="J96" s="33">
        <v>584.00219695273427</v>
      </c>
      <c r="K96" s="33">
        <v>8.2040000000000024</v>
      </c>
      <c r="L96" s="33">
        <v>0.11734662932144327</v>
      </c>
      <c r="M96" s="33">
        <v>8.3213466293214449</v>
      </c>
      <c r="N96" s="33">
        <v>8.2304132833332773</v>
      </c>
      <c r="O96" s="33">
        <v>38.122</v>
      </c>
      <c r="P96" s="33">
        <v>0.54528135092540941</v>
      </c>
      <c r="Q96" s="33">
        <v>38.667281350925407</v>
      </c>
      <c r="R96" s="33">
        <v>38.244736127161275</v>
      </c>
      <c r="S96" s="33">
        <v>0</v>
      </c>
      <c r="T96" s="33">
        <v>0</v>
      </c>
      <c r="U96" s="33">
        <v>0</v>
      </c>
      <c r="V96" s="33">
        <v>0</v>
      </c>
      <c r="W96" s="33">
        <v>628.45399999999984</v>
      </c>
      <c r="X96" s="33">
        <v>8.989146585029042</v>
      </c>
      <c r="Y96" s="33">
        <v>637.4431465850289</v>
      </c>
      <c r="Z96" s="33">
        <v>630.47734636322889</v>
      </c>
      <c r="AB96" s="33">
        <v>179.24300000000005</v>
      </c>
      <c r="AC96" s="33">
        <v>2.5638178790179738</v>
      </c>
      <c r="AD96" s="33">
        <v>181.80681787901801</v>
      </c>
      <c r="AE96" s="33">
        <v>179.8200838791451</v>
      </c>
      <c r="AF96" s="33">
        <v>1.9739999999999984</v>
      </c>
      <c r="AG96" s="33">
        <v>2.8235281116592976E-2</v>
      </c>
      <c r="AH96" s="33">
        <v>2.0022352811165915</v>
      </c>
      <c r="AI96" s="33">
        <v>1.9803554145904283</v>
      </c>
      <c r="AJ96" s="33">
        <v>5.2639999999999976</v>
      </c>
      <c r="AK96" s="33">
        <v>7.5294082977581306E-2</v>
      </c>
      <c r="AL96" s="33">
        <v>5.3392940829775792</v>
      </c>
      <c r="AM96" s="33">
        <v>5.2809477722411433</v>
      </c>
      <c r="AN96" s="33">
        <v>0</v>
      </c>
      <c r="AO96" s="33">
        <v>0</v>
      </c>
      <c r="AP96" s="33">
        <v>0</v>
      </c>
      <c r="AQ96" s="33">
        <v>0</v>
      </c>
      <c r="AR96" s="33">
        <v>186.48100000000005</v>
      </c>
      <c r="AS96" s="33">
        <v>2.6673472431121481</v>
      </c>
      <c r="AT96" s="33">
        <v>189.14834724311217</v>
      </c>
      <c r="AU96" s="33">
        <v>187.08138706597668</v>
      </c>
    </row>
    <row r="97" spans="1:47" x14ac:dyDescent="0.2">
      <c r="A97" s="17">
        <v>44777</v>
      </c>
      <c r="B97" s="2">
        <v>13</v>
      </c>
      <c r="C97" s="2" t="s">
        <v>44</v>
      </c>
      <c r="D97" s="8">
        <v>121.564699</v>
      </c>
      <c r="E97">
        <v>1.1182641E-2</v>
      </c>
      <c r="G97" s="33">
        <v>647.88599999999997</v>
      </c>
      <c r="H97" s="33">
        <v>9.9382771267761072</v>
      </c>
      <c r="I97" s="33">
        <v>657.82427712677611</v>
      </c>
      <c r="J97" s="33">
        <v>650.46806439458283</v>
      </c>
      <c r="K97" s="33">
        <v>9.1950000000000003</v>
      </c>
      <c r="L97" s="33">
        <v>0.14104712585347781</v>
      </c>
      <c r="M97" s="33">
        <v>9.3360471258534776</v>
      </c>
      <c r="N97" s="33">
        <v>9.2316454624859769</v>
      </c>
      <c r="O97" s="33">
        <v>41.390999999999998</v>
      </c>
      <c r="P97" s="33">
        <v>0.63491915021221312</v>
      </c>
      <c r="Q97" s="33">
        <v>42.025919150212211</v>
      </c>
      <c r="R97" s="33">
        <v>41.555958383660361</v>
      </c>
      <c r="S97" s="33">
        <v>0</v>
      </c>
      <c r="T97" s="33">
        <v>0</v>
      </c>
      <c r="U97" s="33">
        <v>0</v>
      </c>
      <c r="V97" s="33">
        <v>0</v>
      </c>
      <c r="W97" s="33">
        <v>698.47199999999998</v>
      </c>
      <c r="X97" s="33">
        <v>10.714243402841797</v>
      </c>
      <c r="Y97" s="33">
        <v>709.1862434028418</v>
      </c>
      <c r="Z97" s="33">
        <v>701.25566824072916</v>
      </c>
      <c r="AB97" s="33">
        <v>200.18</v>
      </c>
      <c r="AC97" s="33">
        <v>3.0706703266285138</v>
      </c>
      <c r="AD97" s="33">
        <v>203.25067032662852</v>
      </c>
      <c r="AE97" s="33">
        <v>200.97779104735648</v>
      </c>
      <c r="AF97" s="33">
        <v>2.2009999999999983</v>
      </c>
      <c r="AG97" s="33">
        <v>3.3762340837792754E-2</v>
      </c>
      <c r="AH97" s="33">
        <v>2.2347623408377912</v>
      </c>
      <c r="AI97" s="33">
        <v>2.2097717958598828</v>
      </c>
      <c r="AJ97" s="33">
        <v>5.5689999999999973</v>
      </c>
      <c r="AK97" s="33">
        <v>8.542593190625529E-2</v>
      </c>
      <c r="AL97" s="33">
        <v>5.6544259319062524</v>
      </c>
      <c r="AM97" s="33">
        <v>5.5911945166486543</v>
      </c>
      <c r="AN97" s="33">
        <v>0</v>
      </c>
      <c r="AO97" s="33">
        <v>0</v>
      </c>
      <c r="AP97" s="33">
        <v>0</v>
      </c>
      <c r="AQ97" s="33">
        <v>0</v>
      </c>
      <c r="AR97" s="33">
        <v>207.95</v>
      </c>
      <c r="AS97" s="33">
        <v>3.1898585993725619</v>
      </c>
      <c r="AT97" s="33">
        <v>211.13985859937256</v>
      </c>
      <c r="AU97" s="33">
        <v>208.77875735986501</v>
      </c>
    </row>
    <row r="98" spans="1:47" x14ac:dyDescent="0.2">
      <c r="A98" s="17">
        <v>44777</v>
      </c>
      <c r="B98" s="2">
        <v>14</v>
      </c>
      <c r="C98" s="2" t="s">
        <v>44</v>
      </c>
      <c r="D98" s="8">
        <v>128.40235899999999</v>
      </c>
      <c r="E98">
        <v>1.1367069E-2</v>
      </c>
      <c r="G98" s="33">
        <v>720.96600000000001</v>
      </c>
      <c r="H98" s="33">
        <v>12.958941578294127</v>
      </c>
      <c r="I98" s="33">
        <v>733.92494157829412</v>
      </c>
      <c r="J98" s="33">
        <v>725.58236612655276</v>
      </c>
      <c r="K98" s="33">
        <v>10.229000000000001</v>
      </c>
      <c r="L98" s="33">
        <v>0.18386028384746386</v>
      </c>
      <c r="M98" s="33">
        <v>10.412860283847465</v>
      </c>
      <c r="N98" s="33">
        <v>10.294496582513611</v>
      </c>
      <c r="O98" s="33">
        <v>44.902000000000001</v>
      </c>
      <c r="P98" s="33">
        <v>0.80708715077904214</v>
      </c>
      <c r="Q98" s="33">
        <v>45.709087150779041</v>
      </c>
      <c r="R98" s="33">
        <v>45.189508803209122</v>
      </c>
      <c r="S98" s="33">
        <v>0</v>
      </c>
      <c r="T98" s="33">
        <v>0</v>
      </c>
      <c r="U98" s="33">
        <v>0</v>
      </c>
      <c r="V98" s="33">
        <v>0</v>
      </c>
      <c r="W98" s="33">
        <v>776.09700000000009</v>
      </c>
      <c r="X98" s="33">
        <v>13.949889012920632</v>
      </c>
      <c r="Y98" s="33">
        <v>790.04688901292059</v>
      </c>
      <c r="Z98" s="33">
        <v>781.06637151227551</v>
      </c>
      <c r="AB98" s="33">
        <v>225.04700000000005</v>
      </c>
      <c r="AC98" s="33">
        <v>4.0450880143728813</v>
      </c>
      <c r="AD98" s="33">
        <v>229.09208801437293</v>
      </c>
      <c r="AE98" s="33">
        <v>226.48798244255948</v>
      </c>
      <c r="AF98" s="33">
        <v>2.4749999999999979</v>
      </c>
      <c r="AG98" s="33">
        <v>4.4486675385909925E-2</v>
      </c>
      <c r="AH98" s="33">
        <v>2.5194866753859078</v>
      </c>
      <c r="AI98" s="33">
        <v>2.4908474965022158</v>
      </c>
      <c r="AJ98" s="33">
        <v>6.121999999999999</v>
      </c>
      <c r="AK98" s="33">
        <v>0.11003936432829929</v>
      </c>
      <c r="AL98" s="33">
        <v>6.2320393643282985</v>
      </c>
      <c r="AM98" s="33">
        <v>6.161199342863263</v>
      </c>
      <c r="AN98" s="33">
        <v>0</v>
      </c>
      <c r="AO98" s="33">
        <v>0</v>
      </c>
      <c r="AP98" s="33">
        <v>0</v>
      </c>
      <c r="AQ98" s="33">
        <v>0</v>
      </c>
      <c r="AR98" s="33">
        <v>233.64400000000003</v>
      </c>
      <c r="AS98" s="33">
        <v>4.1996140540870908</v>
      </c>
      <c r="AT98" s="33">
        <v>237.84361405408714</v>
      </c>
      <c r="AU98" s="33">
        <v>235.14002928192497</v>
      </c>
    </row>
    <row r="99" spans="1:47" x14ac:dyDescent="0.2">
      <c r="A99" s="17">
        <v>44777</v>
      </c>
      <c r="B99" s="2">
        <v>15</v>
      </c>
      <c r="C99" s="2" t="s">
        <v>44</v>
      </c>
      <c r="D99" s="8">
        <v>124.991564</v>
      </c>
      <c r="E99">
        <v>1.1678744E-2</v>
      </c>
      <c r="G99" s="33">
        <v>761.2679999999998</v>
      </c>
      <c r="H99" s="33">
        <v>14.883931003839118</v>
      </c>
      <c r="I99" s="33">
        <v>776.15193100383897</v>
      </c>
      <c r="J99" s="33">
        <v>767.08745129653948</v>
      </c>
      <c r="K99" s="33">
        <v>10.680999999999999</v>
      </c>
      <c r="L99" s="33">
        <v>0.20882956731664229</v>
      </c>
      <c r="M99" s="33">
        <v>10.889829567316642</v>
      </c>
      <c r="N99" s="33">
        <v>10.762650035596319</v>
      </c>
      <c r="O99" s="33">
        <v>46.226999999999997</v>
      </c>
      <c r="P99" s="33">
        <v>0.90380717239457209</v>
      </c>
      <c r="Q99" s="33">
        <v>47.130807172394569</v>
      </c>
      <c r="R99" s="33">
        <v>46.580378540914808</v>
      </c>
      <c r="S99" s="33">
        <v>0</v>
      </c>
      <c r="T99" s="33">
        <v>0</v>
      </c>
      <c r="U99" s="33">
        <v>0</v>
      </c>
      <c r="V99" s="33">
        <v>0</v>
      </c>
      <c r="W99" s="33">
        <v>818.17599999999982</v>
      </c>
      <c r="X99" s="33">
        <v>15.996567743550333</v>
      </c>
      <c r="Y99" s="33">
        <v>834.17256774355019</v>
      </c>
      <c r="Z99" s="33">
        <v>824.43047987305056</v>
      </c>
      <c r="AB99" s="33">
        <v>238.30200000000011</v>
      </c>
      <c r="AC99" s="33">
        <v>4.6591614596658104</v>
      </c>
      <c r="AD99" s="33">
        <v>242.9611614596659</v>
      </c>
      <c r="AE99" s="33">
        <v>240.12368025303579</v>
      </c>
      <c r="AF99" s="33">
        <v>2.5799999999999983</v>
      </c>
      <c r="AG99" s="33">
        <v>5.0442868989508172E-2</v>
      </c>
      <c r="AH99" s="33">
        <v>2.6304428689895065</v>
      </c>
      <c r="AI99" s="33">
        <v>2.5997226001159524</v>
      </c>
      <c r="AJ99" s="33">
        <v>6.3419999999999925</v>
      </c>
      <c r="AK99" s="33">
        <v>0.12399561051607003</v>
      </c>
      <c r="AL99" s="33">
        <v>6.465995610516063</v>
      </c>
      <c r="AM99" s="33">
        <v>6.3904809030757219</v>
      </c>
      <c r="AN99" s="33">
        <v>0</v>
      </c>
      <c r="AO99" s="33">
        <v>0</v>
      </c>
      <c r="AP99" s="33">
        <v>0</v>
      </c>
      <c r="AQ99" s="33">
        <v>0</v>
      </c>
      <c r="AR99" s="33">
        <v>247.2240000000001</v>
      </c>
      <c r="AS99" s="33">
        <v>4.8335999391713891</v>
      </c>
      <c r="AT99" s="33">
        <v>252.0575999391715</v>
      </c>
      <c r="AU99" s="33">
        <v>249.11388375622744</v>
      </c>
    </row>
    <row r="100" spans="1:47" x14ac:dyDescent="0.2">
      <c r="A100" s="17">
        <v>44777</v>
      </c>
      <c r="B100" s="2">
        <v>16</v>
      </c>
      <c r="C100" s="2" t="s">
        <v>44</v>
      </c>
      <c r="D100" s="8">
        <v>159.04505599999999</v>
      </c>
      <c r="E100">
        <v>1.2227857E-2</v>
      </c>
      <c r="G100" s="33">
        <v>707.40699999999993</v>
      </c>
      <c r="H100" s="33">
        <v>12.36014994206375</v>
      </c>
      <c r="I100" s="33">
        <v>719.76714994206372</v>
      </c>
      <c r="J100" s="33">
        <v>710.96594015927462</v>
      </c>
      <c r="K100" s="33">
        <v>9.6489999999999991</v>
      </c>
      <c r="L100" s="33">
        <v>0.16859189517628909</v>
      </c>
      <c r="M100" s="33">
        <v>9.8175918951762888</v>
      </c>
      <c r="N100" s="33">
        <v>9.6975437853977144</v>
      </c>
      <c r="O100" s="33">
        <v>42.42</v>
      </c>
      <c r="P100" s="33">
        <v>0.74118231872506823</v>
      </c>
      <c r="Q100" s="33">
        <v>43.161182318725068</v>
      </c>
      <c r="R100" s="33">
        <v>42.63341355338077</v>
      </c>
      <c r="S100" s="33">
        <v>0</v>
      </c>
      <c r="T100" s="33">
        <v>0</v>
      </c>
      <c r="U100" s="33">
        <v>0</v>
      </c>
      <c r="V100" s="33">
        <v>0</v>
      </c>
      <c r="W100" s="33">
        <v>759.47599999999989</v>
      </c>
      <c r="X100" s="33">
        <v>13.269924155965107</v>
      </c>
      <c r="Y100" s="33">
        <v>772.7459241559651</v>
      </c>
      <c r="Z100" s="33">
        <v>763.29689749805311</v>
      </c>
      <c r="AB100" s="33">
        <v>221.59099999999995</v>
      </c>
      <c r="AC100" s="33">
        <v>3.8717428380152414</v>
      </c>
      <c r="AD100" s="33">
        <v>225.4627428380152</v>
      </c>
      <c r="AE100" s="33">
        <v>222.7058166597642</v>
      </c>
      <c r="AF100" s="33">
        <v>2.363999999999999</v>
      </c>
      <c r="AG100" s="33">
        <v>4.1304926955824155E-2</v>
      </c>
      <c r="AH100" s="33">
        <v>2.4053049269558233</v>
      </c>
      <c r="AI100" s="33">
        <v>2.375893202267612</v>
      </c>
      <c r="AJ100" s="33">
        <v>5.8489999999999975</v>
      </c>
      <c r="AK100" s="33">
        <v>0.10219649651633479</v>
      </c>
      <c r="AL100" s="33">
        <v>5.9511964965163324</v>
      </c>
      <c r="AM100" s="33">
        <v>5.8784261167780301</v>
      </c>
      <c r="AN100" s="33">
        <v>0</v>
      </c>
      <c r="AO100" s="33">
        <v>0</v>
      </c>
      <c r="AP100" s="33">
        <v>0</v>
      </c>
      <c r="AQ100" s="33">
        <v>0</v>
      </c>
      <c r="AR100" s="33">
        <v>229.80399999999995</v>
      </c>
      <c r="AS100" s="33">
        <v>4.0152442614874007</v>
      </c>
      <c r="AT100" s="33">
        <v>233.81924426148737</v>
      </c>
      <c r="AU100" s="33">
        <v>230.96013597880983</v>
      </c>
    </row>
    <row r="101" spans="1:47" x14ac:dyDescent="0.2">
      <c r="A101" s="17">
        <v>44777</v>
      </c>
      <c r="B101" s="2">
        <v>17</v>
      </c>
      <c r="C101" s="2" t="s">
        <v>44</v>
      </c>
      <c r="D101" s="8">
        <v>134.609227</v>
      </c>
      <c r="E101">
        <v>1.1821032E-2</v>
      </c>
      <c r="G101" s="33">
        <v>687.5419999999998</v>
      </c>
      <c r="H101" s="33">
        <v>9.0374309703109308</v>
      </c>
      <c r="I101" s="33">
        <v>696.57943097031068</v>
      </c>
      <c r="J101" s="33">
        <v>688.34514322626887</v>
      </c>
      <c r="K101" s="33">
        <v>9.5060000000000002</v>
      </c>
      <c r="L101" s="33">
        <v>0.12495210300429027</v>
      </c>
      <c r="M101" s="33">
        <v>9.6309521030042902</v>
      </c>
      <c r="N101" s="33">
        <v>9.5171043100042088</v>
      </c>
      <c r="O101" s="33">
        <v>42.102999999999994</v>
      </c>
      <c r="P101" s="33">
        <v>0.55342503606034432</v>
      </c>
      <c r="Q101" s="33">
        <v>42.656425036060341</v>
      </c>
      <c r="R101" s="33">
        <v>42.152182070703475</v>
      </c>
      <c r="S101" s="33">
        <v>0</v>
      </c>
      <c r="T101" s="33">
        <v>0</v>
      </c>
      <c r="U101" s="33">
        <v>0</v>
      </c>
      <c r="V101" s="33">
        <v>0</v>
      </c>
      <c r="W101" s="33">
        <v>739.15099999999973</v>
      </c>
      <c r="X101" s="33">
        <v>9.7158081093755655</v>
      </c>
      <c r="Y101" s="33">
        <v>748.86680810937526</v>
      </c>
      <c r="Z101" s="33">
        <v>740.01442960697659</v>
      </c>
      <c r="AB101" s="33">
        <v>214.68</v>
      </c>
      <c r="AC101" s="33">
        <v>2.8218722357417456</v>
      </c>
      <c r="AD101" s="33">
        <v>217.50187223574176</v>
      </c>
      <c r="AE101" s="33">
        <v>214.93077564398314</v>
      </c>
      <c r="AF101" s="33">
        <v>2.3089999999999988</v>
      </c>
      <c r="AG101" s="33">
        <v>3.0350768550063755E-2</v>
      </c>
      <c r="AH101" s="33">
        <v>2.3393507685500627</v>
      </c>
      <c r="AI101" s="33">
        <v>2.3116972282558081</v>
      </c>
      <c r="AJ101" s="33">
        <v>5.9599999999999982</v>
      </c>
      <c r="AK101" s="33">
        <v>7.8341524711294949E-2</v>
      </c>
      <c r="AL101" s="33">
        <v>6.038341524711293</v>
      </c>
      <c r="AM101" s="33">
        <v>5.9669620963207519</v>
      </c>
      <c r="AN101" s="33">
        <v>0</v>
      </c>
      <c r="AO101" s="33">
        <v>0</v>
      </c>
      <c r="AP101" s="33">
        <v>0</v>
      </c>
      <c r="AQ101" s="33">
        <v>0</v>
      </c>
      <c r="AR101" s="33">
        <v>222.94900000000001</v>
      </c>
      <c r="AS101" s="33">
        <v>2.9305645290031044</v>
      </c>
      <c r="AT101" s="33">
        <v>225.87956452900312</v>
      </c>
      <c r="AU101" s="33">
        <v>223.20943496855969</v>
      </c>
    </row>
    <row r="102" spans="1:47" x14ac:dyDescent="0.2">
      <c r="A102" s="17">
        <v>44777</v>
      </c>
      <c r="B102" s="2">
        <v>18</v>
      </c>
      <c r="C102" s="2" t="s">
        <v>44</v>
      </c>
      <c r="D102" s="8">
        <v>132.05533199999999</v>
      </c>
      <c r="E102">
        <v>1.1151506E-2</v>
      </c>
      <c r="G102" s="33">
        <v>692.46399999999994</v>
      </c>
      <c r="H102" s="33">
        <v>6.9592245773925399</v>
      </c>
      <c r="I102" s="33">
        <v>699.42322457739249</v>
      </c>
      <c r="J102" s="33">
        <v>691.62360229197827</v>
      </c>
      <c r="K102" s="33">
        <v>9.6319999999999979</v>
      </c>
      <c r="L102" s="33">
        <v>9.6801062769248561E-2</v>
      </c>
      <c r="M102" s="33">
        <v>9.7288010627692465</v>
      </c>
      <c r="N102" s="33">
        <v>9.6203102793449684</v>
      </c>
      <c r="O102" s="33">
        <v>43.820999999999998</v>
      </c>
      <c r="P102" s="33">
        <v>0.44039860585664886</v>
      </c>
      <c r="Q102" s="33">
        <v>44.261398605856648</v>
      </c>
      <c r="R102" s="33">
        <v>43.767817353735047</v>
      </c>
      <c r="S102" s="33">
        <v>0.93599999999999994</v>
      </c>
      <c r="T102" s="33">
        <v>9.4067477940216644E-3</v>
      </c>
      <c r="U102" s="33">
        <v>0.94540674779402156</v>
      </c>
      <c r="V102" s="33">
        <v>0.93486403877355606</v>
      </c>
      <c r="W102" s="33">
        <v>746.85299999999995</v>
      </c>
      <c r="X102" s="33">
        <v>7.5058309938124586</v>
      </c>
      <c r="Y102" s="33">
        <v>754.35883099381238</v>
      </c>
      <c r="Z102" s="33">
        <v>745.94659396383179</v>
      </c>
      <c r="AB102" s="33">
        <v>214.76299999999998</v>
      </c>
      <c r="AC102" s="33">
        <v>2.1583561714609769</v>
      </c>
      <c r="AD102" s="33">
        <v>216.92135617146096</v>
      </c>
      <c r="AE102" s="33">
        <v>214.50235636658675</v>
      </c>
      <c r="AF102" s="33">
        <v>2.351999999999999</v>
      </c>
      <c r="AG102" s="33">
        <v>2.3637468815746739E-2</v>
      </c>
      <c r="AH102" s="33">
        <v>2.3756374688157456</v>
      </c>
      <c r="AI102" s="33">
        <v>2.3491455333284219</v>
      </c>
      <c r="AJ102" s="33">
        <v>6.1020000000000003</v>
      </c>
      <c r="AK102" s="33">
        <v>6.1324759657179706E-2</v>
      </c>
      <c r="AL102" s="33">
        <v>6.1633247596571801</v>
      </c>
      <c r="AM102" s="33">
        <v>6.0945944066199145</v>
      </c>
      <c r="AN102" s="33">
        <v>4.8369999999999997</v>
      </c>
      <c r="AO102" s="33">
        <v>4.8611580213336315E-2</v>
      </c>
      <c r="AP102" s="33">
        <v>4.885611580213336</v>
      </c>
      <c r="AQ102" s="33">
        <v>4.8311296533629173</v>
      </c>
      <c r="AR102" s="33">
        <v>228.05399999999997</v>
      </c>
      <c r="AS102" s="33">
        <v>2.2919299801472395</v>
      </c>
      <c r="AT102" s="33">
        <v>230.34592998014722</v>
      </c>
      <c r="AU102" s="33">
        <v>227.777225959898</v>
      </c>
    </row>
    <row r="103" spans="1:47" x14ac:dyDescent="0.2">
      <c r="A103" s="17">
        <v>44777</v>
      </c>
      <c r="B103" s="2">
        <v>19</v>
      </c>
      <c r="C103" s="2" t="s">
        <v>44</v>
      </c>
      <c r="D103" s="8">
        <v>104.548327</v>
      </c>
      <c r="E103">
        <v>1.0923156E-2</v>
      </c>
      <c r="G103" s="33">
        <v>690.11899999999991</v>
      </c>
      <c r="H103" s="33">
        <v>6.5956583275815657</v>
      </c>
      <c r="I103" s="33">
        <v>696.71465832758145</v>
      </c>
      <c r="J103" s="33">
        <v>689.10433542718249</v>
      </c>
      <c r="K103" s="33">
        <v>9.6409999999999982</v>
      </c>
      <c r="L103" s="33">
        <v>9.2141705903204918E-2</v>
      </c>
      <c r="M103" s="33">
        <v>9.7331417059032024</v>
      </c>
      <c r="N103" s="33">
        <v>9.6268250806795148</v>
      </c>
      <c r="O103" s="33">
        <v>44.395000000000003</v>
      </c>
      <c r="P103" s="33">
        <v>0.42429530479958338</v>
      </c>
      <c r="Q103" s="33">
        <v>44.819295304799589</v>
      </c>
      <c r="R103" s="33">
        <v>44.329727150375192</v>
      </c>
      <c r="S103" s="33">
        <v>1.0209999999999999</v>
      </c>
      <c r="T103" s="33">
        <v>9.7579796418599957E-3</v>
      </c>
      <c r="U103" s="33">
        <v>1.03075797964186</v>
      </c>
      <c r="V103" s="33">
        <v>1.019498849431987</v>
      </c>
      <c r="W103" s="33">
        <v>745.17599999999982</v>
      </c>
      <c r="X103" s="33">
        <v>7.121853317926214</v>
      </c>
      <c r="Y103" s="33">
        <v>752.29785331792607</v>
      </c>
      <c r="Z103" s="33">
        <v>744.08038650766923</v>
      </c>
      <c r="AB103" s="33">
        <v>212.637</v>
      </c>
      <c r="AC103" s="33">
        <v>2.0322306729737356</v>
      </c>
      <c r="AD103" s="33">
        <v>214.66923067297373</v>
      </c>
      <c r="AE103" s="33">
        <v>212.32436517793283</v>
      </c>
      <c r="AF103" s="33">
        <v>2.327999999999999</v>
      </c>
      <c r="AG103" s="33">
        <v>2.2249340456660202E-2</v>
      </c>
      <c r="AH103" s="33">
        <v>2.3502493404566591</v>
      </c>
      <c r="AI103" s="33">
        <v>2.3245772002719538</v>
      </c>
      <c r="AJ103" s="33">
        <v>6.1959999999999988</v>
      </c>
      <c r="AK103" s="33">
        <v>5.9216887229152332E-2</v>
      </c>
      <c r="AL103" s="33">
        <v>6.2552168872291514</v>
      </c>
      <c r="AM103" s="33">
        <v>6.1868901773561129</v>
      </c>
      <c r="AN103" s="33">
        <v>5.2430000000000003</v>
      </c>
      <c r="AO103" s="33">
        <v>5.0108802411627788E-2</v>
      </c>
      <c r="AP103" s="33">
        <v>5.293108802411628</v>
      </c>
      <c r="AQ103" s="33">
        <v>5.2352913492379125</v>
      </c>
      <c r="AR103" s="33">
        <v>226.404</v>
      </c>
      <c r="AS103" s="33">
        <v>2.1638057030711759</v>
      </c>
      <c r="AT103" s="33">
        <v>228.56780570307117</v>
      </c>
      <c r="AU103" s="33">
        <v>226.07112390479881</v>
      </c>
    </row>
    <row r="104" spans="1:47" x14ac:dyDescent="0.2">
      <c r="A104" s="17">
        <v>44777</v>
      </c>
      <c r="B104" s="2">
        <v>20</v>
      </c>
      <c r="C104" s="2" t="s">
        <v>44</v>
      </c>
      <c r="D104" s="8">
        <v>110.44668900000001</v>
      </c>
      <c r="E104">
        <v>1.0632997E-2</v>
      </c>
      <c r="G104" s="33">
        <v>657.68399999999997</v>
      </c>
      <c r="H104" s="33">
        <v>3.5798521710674569</v>
      </c>
      <c r="I104" s="33">
        <v>661.26385217106747</v>
      </c>
      <c r="J104" s="33">
        <v>654.23263561472413</v>
      </c>
      <c r="K104" s="33">
        <v>9.1669999999999998</v>
      </c>
      <c r="L104" s="33">
        <v>4.9897070404898672E-2</v>
      </c>
      <c r="M104" s="33">
        <v>9.2168970704048991</v>
      </c>
      <c r="N104" s="33">
        <v>9.1188938315059751</v>
      </c>
      <c r="O104" s="33">
        <v>43.283999999999999</v>
      </c>
      <c r="P104" s="33">
        <v>0.23559995586403776</v>
      </c>
      <c r="Q104" s="33">
        <v>43.519599955864038</v>
      </c>
      <c r="R104" s="33">
        <v>43.05685618009214</v>
      </c>
      <c r="S104" s="33">
        <v>1.9569999999999999</v>
      </c>
      <c r="T104" s="33">
        <v>1.0652183569585109E-2</v>
      </c>
      <c r="U104" s="33">
        <v>1.967652183569585</v>
      </c>
      <c r="V104" s="33">
        <v>1.9467301438046463</v>
      </c>
      <c r="W104" s="33">
        <v>712.09199999999998</v>
      </c>
      <c r="X104" s="33">
        <v>3.8760013809059788</v>
      </c>
      <c r="Y104" s="33">
        <v>715.968001380906</v>
      </c>
      <c r="Z104" s="33">
        <v>708.35511577012687</v>
      </c>
      <c r="AB104" s="33">
        <v>200.77600000000001</v>
      </c>
      <c r="AC104" s="33">
        <v>1.0928476281895863</v>
      </c>
      <c r="AD104" s="33">
        <v>201.8688476281896</v>
      </c>
      <c r="AE104" s="33">
        <v>199.7223767769656</v>
      </c>
      <c r="AF104" s="33">
        <v>2.1529999999999987</v>
      </c>
      <c r="AG104" s="33">
        <v>1.171903486219557E-2</v>
      </c>
      <c r="AH104" s="33">
        <v>2.1647190348621943</v>
      </c>
      <c r="AI104" s="33">
        <v>2.1417015838586617</v>
      </c>
      <c r="AJ104" s="33">
        <v>5.9929999999999968</v>
      </c>
      <c r="AK104" s="33">
        <v>3.2620611207216932E-2</v>
      </c>
      <c r="AL104" s="33">
        <v>6.0256206112072137</v>
      </c>
      <c r="AM104" s="33">
        <v>5.9615502053251097</v>
      </c>
      <c r="AN104" s="33">
        <v>10.087999999999999</v>
      </c>
      <c r="AO104" s="33">
        <v>5.4910182856399897E-2</v>
      </c>
      <c r="AP104" s="33">
        <v>10.142910182856399</v>
      </c>
      <c r="AQ104" s="33">
        <v>10.035060649310818</v>
      </c>
      <c r="AR104" s="33">
        <v>219.01</v>
      </c>
      <c r="AS104" s="33">
        <v>1.1920974571153986</v>
      </c>
      <c r="AT104" s="33">
        <v>220.20209745711543</v>
      </c>
      <c r="AU104" s="33">
        <v>217.86068921546018</v>
      </c>
    </row>
    <row r="105" spans="1:47" x14ac:dyDescent="0.2">
      <c r="A105" s="17">
        <v>44777</v>
      </c>
      <c r="B105" s="2">
        <v>21</v>
      </c>
      <c r="C105" s="2" t="s">
        <v>44</v>
      </c>
      <c r="D105" s="8">
        <v>126.611789</v>
      </c>
      <c r="E105">
        <v>1.039499E-2</v>
      </c>
      <c r="G105" s="33">
        <v>625.5379999999999</v>
      </c>
      <c r="H105" s="33">
        <v>4.0979502046343805</v>
      </c>
      <c r="I105" s="33">
        <v>629.63595020463424</v>
      </c>
      <c r="J105" s="33">
        <v>623.09089079861656</v>
      </c>
      <c r="K105" s="33">
        <v>8.8109999999999999</v>
      </c>
      <c r="L105" s="33">
        <v>5.7721576072170724E-2</v>
      </c>
      <c r="M105" s="33">
        <v>8.8687215760721703</v>
      </c>
      <c r="N105" s="33">
        <v>8.7765313039761157</v>
      </c>
      <c r="O105" s="33">
        <v>42.122</v>
      </c>
      <c r="P105" s="33">
        <v>0.27594464048484568</v>
      </c>
      <c r="Q105" s="33">
        <v>42.397944640484845</v>
      </c>
      <c r="R105" s="33">
        <v>41.957218429926449</v>
      </c>
      <c r="S105" s="33">
        <v>1.9579999999999997</v>
      </c>
      <c r="T105" s="33">
        <v>1.2827016904926826E-2</v>
      </c>
      <c r="U105" s="33">
        <v>1.9708270169049267</v>
      </c>
      <c r="V105" s="33">
        <v>1.9503402897724702</v>
      </c>
      <c r="W105" s="33">
        <v>678.42899999999986</v>
      </c>
      <c r="X105" s="33">
        <v>4.4444434380963234</v>
      </c>
      <c r="Y105" s="33">
        <v>682.87344343809616</v>
      </c>
      <c r="Z105" s="33">
        <v>675.77498082229158</v>
      </c>
      <c r="AB105" s="33">
        <v>189.68299999999994</v>
      </c>
      <c r="AC105" s="33">
        <v>1.2426287270568104</v>
      </c>
      <c r="AD105" s="33">
        <v>190.92562872705673</v>
      </c>
      <c r="AE105" s="33">
        <v>188.94095872569525</v>
      </c>
      <c r="AF105" s="33">
        <v>2.0509999999999984</v>
      </c>
      <c r="AG105" s="33">
        <v>1.3436267452505059E-2</v>
      </c>
      <c r="AH105" s="33">
        <v>2.0644362674525034</v>
      </c>
      <c r="AI105" s="33">
        <v>2.0429764730966973</v>
      </c>
      <c r="AJ105" s="33">
        <v>5.7949999999999955</v>
      </c>
      <c r="AK105" s="33">
        <v>3.796351530339679E-2</v>
      </c>
      <c r="AL105" s="33">
        <v>5.8329635153033923</v>
      </c>
      <c r="AM105" s="33">
        <v>5.7723299178914491</v>
      </c>
      <c r="AN105" s="33">
        <v>10.105</v>
      </c>
      <c r="AO105" s="33">
        <v>6.619867508901206E-2</v>
      </c>
      <c r="AP105" s="33">
        <v>10.171198675089013</v>
      </c>
      <c r="AQ105" s="33">
        <v>10.065469166573449</v>
      </c>
      <c r="AR105" s="33">
        <v>207.6339999999999</v>
      </c>
      <c r="AS105" s="33">
        <v>1.3602271849017242</v>
      </c>
      <c r="AT105" s="33">
        <v>208.99422718490163</v>
      </c>
      <c r="AU105" s="33">
        <v>206.82173428325686</v>
      </c>
    </row>
    <row r="106" spans="1:47" x14ac:dyDescent="0.2">
      <c r="A106" s="17">
        <v>44777</v>
      </c>
      <c r="B106" s="2">
        <v>22</v>
      </c>
      <c r="C106" s="2" t="s">
        <v>44</v>
      </c>
      <c r="D106" s="8">
        <v>90.183023000000006</v>
      </c>
      <c r="E106">
        <v>1.0501803000000001E-2</v>
      </c>
      <c r="G106" s="33">
        <v>601.68100000000015</v>
      </c>
      <c r="H106" s="33">
        <v>6.5167503536527365</v>
      </c>
      <c r="I106" s="33">
        <v>608.19775035365285</v>
      </c>
      <c r="J106" s="33">
        <v>601.81057739439564</v>
      </c>
      <c r="K106" s="33">
        <v>8.4660000000000011</v>
      </c>
      <c r="L106" s="33">
        <v>9.1694450205381348E-2</v>
      </c>
      <c r="M106" s="33">
        <v>8.557694450205382</v>
      </c>
      <c r="N106" s="33">
        <v>8.4678232289551314</v>
      </c>
      <c r="O106" s="33">
        <v>41.019999999999996</v>
      </c>
      <c r="P106" s="33">
        <v>0.44428376416545501</v>
      </c>
      <c r="Q106" s="33">
        <v>41.464283764165451</v>
      </c>
      <c r="R106" s="33">
        <v>41.028834024538085</v>
      </c>
      <c r="S106" s="33">
        <v>1.9599999999999997</v>
      </c>
      <c r="T106" s="33">
        <v>2.1228575762171908E-2</v>
      </c>
      <c r="U106" s="33">
        <v>1.9812285757621717</v>
      </c>
      <c r="V106" s="33">
        <v>1.9604221035615468</v>
      </c>
      <c r="W106" s="33">
        <v>653.12700000000018</v>
      </c>
      <c r="X106" s="33">
        <v>7.0739571437857443</v>
      </c>
      <c r="Y106" s="33">
        <v>660.2009571437859</v>
      </c>
      <c r="Z106" s="33">
        <v>653.26765675145043</v>
      </c>
      <c r="AB106" s="33">
        <v>181.67899999999997</v>
      </c>
      <c r="AC106" s="33">
        <v>1.9677481713753215</v>
      </c>
      <c r="AD106" s="33">
        <v>183.64674817137529</v>
      </c>
      <c r="AE106" s="33">
        <v>181.71812620048888</v>
      </c>
      <c r="AF106" s="33">
        <v>1.9699999999999984</v>
      </c>
      <c r="AG106" s="33">
        <v>2.1336884822182975E-2</v>
      </c>
      <c r="AH106" s="33">
        <v>1.9913368848221813</v>
      </c>
      <c r="AI106" s="33">
        <v>1.970424257151145</v>
      </c>
      <c r="AJ106" s="33">
        <v>5.6219999999999972</v>
      </c>
      <c r="AK106" s="33">
        <v>6.089135353822981E-2</v>
      </c>
      <c r="AL106" s="33">
        <v>5.6828913535382268</v>
      </c>
      <c r="AM106" s="33">
        <v>5.6232107480729647</v>
      </c>
      <c r="AN106" s="33">
        <v>10.105</v>
      </c>
      <c r="AO106" s="33">
        <v>0.10944630514119755</v>
      </c>
      <c r="AP106" s="33">
        <v>10.214446305141198</v>
      </c>
      <c r="AQ106" s="33">
        <v>10.107176202290526</v>
      </c>
      <c r="AR106" s="33">
        <v>199.37599999999995</v>
      </c>
      <c r="AS106" s="33">
        <v>2.1594227148769316</v>
      </c>
      <c r="AT106" s="33">
        <v>201.53542271487689</v>
      </c>
      <c r="AU106" s="33">
        <v>199.41893740800353</v>
      </c>
    </row>
    <row r="107" spans="1:47" x14ac:dyDescent="0.2">
      <c r="A107" s="17">
        <v>44777</v>
      </c>
      <c r="B107" s="2">
        <v>23</v>
      </c>
      <c r="C107" s="2" t="s">
        <v>44</v>
      </c>
      <c r="D107" s="8">
        <v>79.257720000000006</v>
      </c>
      <c r="E107">
        <v>1.043611E-2</v>
      </c>
      <c r="G107" s="33">
        <v>556.64099999999996</v>
      </c>
      <c r="H107" s="33">
        <v>4.5615678450129691</v>
      </c>
      <c r="I107" s="33">
        <v>561.20256784501294</v>
      </c>
      <c r="J107" s="33">
        <v>555.34579611469997</v>
      </c>
      <c r="K107" s="33">
        <v>7.7759999999999989</v>
      </c>
      <c r="L107" s="33">
        <v>6.3722851106585487E-2</v>
      </c>
      <c r="M107" s="33">
        <v>7.8397228511065844</v>
      </c>
      <c r="N107" s="33">
        <v>7.757906641062922</v>
      </c>
      <c r="O107" s="33">
        <v>38.155999999999999</v>
      </c>
      <c r="P107" s="33">
        <v>0.31268121229718054</v>
      </c>
      <c r="Q107" s="33">
        <v>38.468681212297177</v>
      </c>
      <c r="R107" s="33">
        <v>38.067217823610711</v>
      </c>
      <c r="S107" s="33">
        <v>1.9599999999999997</v>
      </c>
      <c r="T107" s="33">
        <v>1.6061829754231937E-2</v>
      </c>
      <c r="U107" s="33">
        <v>1.9760618297542316</v>
      </c>
      <c r="V107" s="33">
        <v>1.9554394311321153</v>
      </c>
      <c r="W107" s="33">
        <v>604.5329999999999</v>
      </c>
      <c r="X107" s="33">
        <v>4.9540337381709669</v>
      </c>
      <c r="Y107" s="33">
        <v>609.48703373817091</v>
      </c>
      <c r="Z107" s="33">
        <v>603.12636001050578</v>
      </c>
      <c r="AB107" s="33">
        <v>167.49500000000003</v>
      </c>
      <c r="AC107" s="33">
        <v>1.3725898850434077</v>
      </c>
      <c r="AD107" s="33">
        <v>168.86758988504343</v>
      </c>
      <c r="AE107" s="33">
        <v>167.10526914156824</v>
      </c>
      <c r="AF107" s="33">
        <v>1.7959999999999989</v>
      </c>
      <c r="AG107" s="33">
        <v>1.4717880733979871E-2</v>
      </c>
      <c r="AH107" s="33">
        <v>1.8107178807339788</v>
      </c>
      <c r="AI107" s="33">
        <v>1.7918210297516721</v>
      </c>
      <c r="AJ107" s="33">
        <v>5.1899999999999977</v>
      </c>
      <c r="AK107" s="33">
        <v>4.2531069604318225E-2</v>
      </c>
      <c r="AL107" s="33">
        <v>5.2325310696043159</v>
      </c>
      <c r="AM107" s="33">
        <v>5.1779237997835077</v>
      </c>
      <c r="AN107" s="33">
        <v>10.105</v>
      </c>
      <c r="AO107" s="33">
        <v>8.2808566156384572E-2</v>
      </c>
      <c r="AP107" s="33">
        <v>10.187808566156384</v>
      </c>
      <c r="AQ107" s="33">
        <v>10.081487475301033</v>
      </c>
      <c r="AR107" s="33">
        <v>184.58600000000001</v>
      </c>
      <c r="AS107" s="33">
        <v>1.5126474015380904</v>
      </c>
      <c r="AT107" s="33">
        <v>186.0986474015381</v>
      </c>
      <c r="AU107" s="33">
        <v>184.15650144640446</v>
      </c>
    </row>
    <row r="108" spans="1:47" x14ac:dyDescent="0.2">
      <c r="A108" s="17">
        <v>44777</v>
      </c>
      <c r="B108" s="2">
        <v>24</v>
      </c>
      <c r="C108" s="2" t="s">
        <v>16</v>
      </c>
      <c r="D108" s="8">
        <v>82.780225000000002</v>
      </c>
      <c r="E108">
        <v>1.1108794999999999E-2</v>
      </c>
      <c r="G108" s="33">
        <v>500.09999999999997</v>
      </c>
      <c r="H108" s="33">
        <v>5.3327450700945649</v>
      </c>
      <c r="I108" s="33">
        <v>505.43274507009454</v>
      </c>
      <c r="J108" s="33">
        <v>499.81799631882365</v>
      </c>
      <c r="K108" s="33">
        <v>6.9160000000000004</v>
      </c>
      <c r="L108" s="33">
        <v>7.3747780253497319E-2</v>
      </c>
      <c r="M108" s="33">
        <v>6.9897477802534977</v>
      </c>
      <c r="N108" s="33">
        <v>6.912100105060957</v>
      </c>
      <c r="O108" s="33">
        <v>34.236000000000004</v>
      </c>
      <c r="P108" s="33">
        <v>0.36507070629825544</v>
      </c>
      <c r="Q108" s="33">
        <v>34.601070706298259</v>
      </c>
      <c r="R108" s="33">
        <v>34.216694505041488</v>
      </c>
      <c r="S108" s="33">
        <v>1.9599999999999997</v>
      </c>
      <c r="T108" s="33">
        <v>2.0900180638642966E-2</v>
      </c>
      <c r="U108" s="33">
        <v>1.9809001806386428</v>
      </c>
      <c r="V108" s="33">
        <v>1.9588947666164653</v>
      </c>
      <c r="W108" s="33">
        <v>543.21199999999999</v>
      </c>
      <c r="X108" s="33">
        <v>5.7924637372849608</v>
      </c>
      <c r="Y108" s="33">
        <v>549.00446373728494</v>
      </c>
      <c r="Z108" s="33">
        <v>542.90568569554262</v>
      </c>
      <c r="AB108" s="33">
        <v>149.691</v>
      </c>
      <c r="AC108" s="33">
        <v>1.5962086428464817</v>
      </c>
      <c r="AD108" s="33">
        <v>151.28720864284648</v>
      </c>
      <c r="AE108" s="33">
        <v>149.60659005591089</v>
      </c>
      <c r="AF108" s="33">
        <v>1.6219999999999983</v>
      </c>
      <c r="AG108" s="33">
        <v>1.7295965814223907E-2</v>
      </c>
      <c r="AH108" s="33">
        <v>1.6392959658142223</v>
      </c>
      <c r="AI108" s="33">
        <v>1.6210853629856652</v>
      </c>
      <c r="AJ108" s="33">
        <v>4.6239999999999979</v>
      </c>
      <c r="AK108" s="33">
        <v>4.9307364935247462E-2</v>
      </c>
      <c r="AL108" s="33">
        <v>4.673307364935245</v>
      </c>
      <c r="AM108" s="33">
        <v>4.6213925514461893</v>
      </c>
      <c r="AN108" s="33">
        <v>10.105</v>
      </c>
      <c r="AO108" s="33">
        <v>0.10775322722116694</v>
      </c>
      <c r="AP108" s="33">
        <v>10.212753227221167</v>
      </c>
      <c r="AQ108" s="33">
        <v>10.099301845234379</v>
      </c>
      <c r="AR108" s="33">
        <v>166.04199999999997</v>
      </c>
      <c r="AS108" s="33">
        <v>1.7705652008171202</v>
      </c>
      <c r="AT108" s="33">
        <v>167.81256520081712</v>
      </c>
      <c r="AU108" s="33">
        <v>165.94836981557711</v>
      </c>
    </row>
    <row r="109" spans="1:47" x14ac:dyDescent="0.2">
      <c r="A109" s="17">
        <v>44778</v>
      </c>
      <c r="B109" s="2">
        <v>1</v>
      </c>
      <c r="C109" s="2" t="s">
        <v>16</v>
      </c>
      <c r="D109" s="8">
        <v>71.141559999999998</v>
      </c>
      <c r="E109">
        <v>1.1139222000000001E-2</v>
      </c>
      <c r="G109" s="33">
        <v>446.80400000000003</v>
      </c>
      <c r="H109" s="33">
        <v>5.0752394206323457</v>
      </c>
      <c r="I109" s="33">
        <v>451.87923942063236</v>
      </c>
      <c r="J109" s="33">
        <v>446.84565625553483</v>
      </c>
      <c r="K109" s="33">
        <v>6.1199999999999983</v>
      </c>
      <c r="L109" s="33">
        <v>6.9516981169080713E-2</v>
      </c>
      <c r="M109" s="33">
        <v>6.1895169811690787</v>
      </c>
      <c r="N109" s="33">
        <v>6.1205705774430665</v>
      </c>
      <c r="O109" s="33">
        <v>30.555999999999997</v>
      </c>
      <c r="P109" s="33">
        <v>0.3470851105559527</v>
      </c>
      <c r="Q109" s="33">
        <v>30.903085110555949</v>
      </c>
      <c r="R109" s="33">
        <v>30.558848785024573</v>
      </c>
      <c r="S109" s="33">
        <v>1.9599999999999997</v>
      </c>
      <c r="T109" s="33">
        <v>2.2263608348267683E-2</v>
      </c>
      <c r="U109" s="33">
        <v>1.9822636083482674</v>
      </c>
      <c r="V109" s="33">
        <v>1.9601827339523552</v>
      </c>
      <c r="W109" s="33">
        <v>485.44</v>
      </c>
      <c r="X109" s="33">
        <v>5.5141051207056462</v>
      </c>
      <c r="Y109" s="33">
        <v>490.95410512070566</v>
      </c>
      <c r="Z109" s="33">
        <v>485.48525835195483</v>
      </c>
      <c r="AB109" s="33">
        <v>132.22400000000007</v>
      </c>
      <c r="AC109" s="33">
        <v>1.5019302807353818</v>
      </c>
      <c r="AD109" s="33">
        <v>133.72593028073547</v>
      </c>
      <c r="AE109" s="33">
        <v>132.23632745618184</v>
      </c>
      <c r="AF109" s="33">
        <v>1.4149999999999989</v>
      </c>
      <c r="AG109" s="33">
        <v>1.6072962149387117E-2</v>
      </c>
      <c r="AH109" s="33">
        <v>1.4310729621493861</v>
      </c>
      <c r="AI109" s="33">
        <v>1.4151319227258066</v>
      </c>
      <c r="AJ109" s="33">
        <v>4.0809999999999969</v>
      </c>
      <c r="AK109" s="33">
        <v>4.6356013096571606E-2</v>
      </c>
      <c r="AL109" s="33">
        <v>4.1273560130965681</v>
      </c>
      <c r="AM109" s="33">
        <v>4.0813804781936511</v>
      </c>
      <c r="AN109" s="33">
        <v>10.105</v>
      </c>
      <c r="AO109" s="33">
        <v>0.11478253181594132</v>
      </c>
      <c r="AP109" s="33">
        <v>10.219782531815941</v>
      </c>
      <c r="AQ109" s="33">
        <v>10.105942105402322</v>
      </c>
      <c r="AR109" s="33">
        <v>147.82500000000005</v>
      </c>
      <c r="AS109" s="33">
        <v>1.6791417877972818</v>
      </c>
      <c r="AT109" s="33">
        <v>149.50414178779738</v>
      </c>
      <c r="AU109" s="33">
        <v>147.83878196250362</v>
      </c>
    </row>
    <row r="110" spans="1:47" x14ac:dyDescent="0.2">
      <c r="A110" s="17">
        <v>44778</v>
      </c>
      <c r="B110" s="2">
        <v>2</v>
      </c>
      <c r="C110" s="2" t="s">
        <v>16</v>
      </c>
      <c r="D110" s="8">
        <v>58.577474000000002</v>
      </c>
      <c r="E110">
        <v>1.0831079E-2</v>
      </c>
      <c r="G110" s="33">
        <v>402.88699999999994</v>
      </c>
      <c r="H110" s="33">
        <v>4.3544353046886206</v>
      </c>
      <c r="I110" s="33">
        <v>407.24143530468854</v>
      </c>
      <c r="J110" s="33">
        <v>402.83057114683004</v>
      </c>
      <c r="K110" s="33">
        <v>5.5410000000000004</v>
      </c>
      <c r="L110" s="33">
        <v>5.9887576474990878E-2</v>
      </c>
      <c r="M110" s="33">
        <v>5.6008875764749915</v>
      </c>
      <c r="N110" s="33">
        <v>5.5402239206640722</v>
      </c>
      <c r="O110" s="33">
        <v>27.698</v>
      </c>
      <c r="P110" s="33">
        <v>0.29936222580839156</v>
      </c>
      <c r="Q110" s="33">
        <v>27.997362225808391</v>
      </c>
      <c r="R110" s="33">
        <v>27.694120583749044</v>
      </c>
      <c r="S110" s="33">
        <v>1.9599999999999997</v>
      </c>
      <c r="T110" s="33">
        <v>2.1183838637607311E-2</v>
      </c>
      <c r="U110" s="33">
        <v>1.9811838386376071</v>
      </c>
      <c r="V110" s="33">
        <v>1.9597254799677999</v>
      </c>
      <c r="W110" s="33">
        <v>438.0859999999999</v>
      </c>
      <c r="X110" s="33">
        <v>4.7348689456096107</v>
      </c>
      <c r="Y110" s="33">
        <v>442.8208689456095</v>
      </c>
      <c r="Z110" s="33">
        <v>438.02464113121096</v>
      </c>
      <c r="AB110" s="33">
        <v>118.73600000000013</v>
      </c>
      <c r="AC110" s="33">
        <v>1.2833082982015023</v>
      </c>
      <c r="AD110" s="33">
        <v>120.01930829820164</v>
      </c>
      <c r="AE110" s="33">
        <v>118.71936968849846</v>
      </c>
      <c r="AF110" s="33">
        <v>1.2699999999999987</v>
      </c>
      <c r="AG110" s="33">
        <v>1.3726262790694522E-2</v>
      </c>
      <c r="AH110" s="33">
        <v>1.2837262627906931</v>
      </c>
      <c r="AI110" s="33">
        <v>1.2698221222240322</v>
      </c>
      <c r="AJ110" s="33">
        <v>3.7089999999999974</v>
      </c>
      <c r="AK110" s="33">
        <v>4.0087172197390546E-2</v>
      </c>
      <c r="AL110" s="33">
        <v>3.7490871721973877</v>
      </c>
      <c r="AM110" s="33">
        <v>3.708480512857431</v>
      </c>
      <c r="AN110" s="33">
        <v>10.105</v>
      </c>
      <c r="AO110" s="33">
        <v>0.10921565787399078</v>
      </c>
      <c r="AP110" s="33">
        <v>10.214215657873991</v>
      </c>
      <c r="AQ110" s="33">
        <v>10.103584681160521</v>
      </c>
      <c r="AR110" s="33">
        <v>133.82000000000014</v>
      </c>
      <c r="AS110" s="33">
        <v>1.4463373910635779</v>
      </c>
      <c r="AT110" s="33">
        <v>135.2663373910637</v>
      </c>
      <c r="AU110" s="33">
        <v>133.80125700474045</v>
      </c>
    </row>
    <row r="111" spans="1:47" x14ac:dyDescent="0.2">
      <c r="A111" s="17">
        <v>44778</v>
      </c>
      <c r="B111" s="2">
        <v>3</v>
      </c>
      <c r="C111" s="2" t="s">
        <v>16</v>
      </c>
      <c r="D111" s="8">
        <v>53.657119000000002</v>
      </c>
      <c r="E111">
        <v>1.0728224E-2</v>
      </c>
      <c r="G111" s="33">
        <v>372.44799999999998</v>
      </c>
      <c r="H111" s="33">
        <v>4.3903749146981887</v>
      </c>
      <c r="I111" s="33">
        <v>376.83837491469819</v>
      </c>
      <c r="J111" s="33">
        <v>372.79556841681733</v>
      </c>
      <c r="K111" s="33">
        <v>5.0469999999999997</v>
      </c>
      <c r="L111" s="33">
        <v>5.9493465381695601E-2</v>
      </c>
      <c r="M111" s="33">
        <v>5.1064934653816954</v>
      </c>
      <c r="N111" s="33">
        <v>5.0517098596305443</v>
      </c>
      <c r="O111" s="33">
        <v>25.809000000000001</v>
      </c>
      <c r="P111" s="33">
        <v>0.30423357401152801</v>
      </c>
      <c r="Q111" s="33">
        <v>26.113233574011527</v>
      </c>
      <c r="R111" s="33">
        <v>25.833084954865214</v>
      </c>
      <c r="S111" s="33">
        <v>1.9569999999999999</v>
      </c>
      <c r="T111" s="33">
        <v>2.306889473984115E-2</v>
      </c>
      <c r="U111" s="33">
        <v>1.980068894739841</v>
      </c>
      <c r="V111" s="33">
        <v>1.9588262721016396</v>
      </c>
      <c r="W111" s="33">
        <v>405.26100000000002</v>
      </c>
      <c r="X111" s="33">
        <v>4.7771708488312532</v>
      </c>
      <c r="Y111" s="33">
        <v>410.03817084883121</v>
      </c>
      <c r="Z111" s="33">
        <v>405.63918950341474</v>
      </c>
      <c r="AB111" s="33">
        <v>109.21700000000008</v>
      </c>
      <c r="AC111" s="33">
        <v>1.2874376478289387</v>
      </c>
      <c r="AD111" s="33">
        <v>110.50443764782902</v>
      </c>
      <c r="AE111" s="33">
        <v>109.31892128774908</v>
      </c>
      <c r="AF111" s="33">
        <v>1.1529999999999991</v>
      </c>
      <c r="AG111" s="33">
        <v>1.3591433640795517E-2</v>
      </c>
      <c r="AH111" s="33">
        <v>1.1665914336407948</v>
      </c>
      <c r="AI111" s="33">
        <v>1.1540759794242152</v>
      </c>
      <c r="AJ111" s="33">
        <v>3.4349999999999969</v>
      </c>
      <c r="AK111" s="33">
        <v>4.0491391635847869E-2</v>
      </c>
      <c r="AL111" s="33">
        <v>3.475491391635845</v>
      </c>
      <c r="AM111" s="33">
        <v>3.4382055414763042</v>
      </c>
      <c r="AN111" s="33">
        <v>10.105</v>
      </c>
      <c r="AO111" s="33">
        <v>0.11911659751972144</v>
      </c>
      <c r="AP111" s="33">
        <v>10.224116597519721</v>
      </c>
      <c r="AQ111" s="33">
        <v>10.114429984459413</v>
      </c>
      <c r="AR111" s="33">
        <v>123.9100000000001</v>
      </c>
      <c r="AS111" s="33">
        <v>1.4606370706253036</v>
      </c>
      <c r="AT111" s="33">
        <v>125.37063707062538</v>
      </c>
      <c r="AU111" s="33">
        <v>124.02563279310903</v>
      </c>
    </row>
    <row r="112" spans="1:47" x14ac:dyDescent="0.2">
      <c r="A112" s="17">
        <v>44778</v>
      </c>
      <c r="B112" s="2">
        <v>4</v>
      </c>
      <c r="C112" s="2" t="s">
        <v>16</v>
      </c>
      <c r="D112" s="8">
        <v>51.009717999999999</v>
      </c>
      <c r="E112">
        <v>1.0662856E-2</v>
      </c>
      <c r="G112" s="33">
        <v>351.15899999999993</v>
      </c>
      <c r="H112" s="33">
        <v>3.9003317548316003</v>
      </c>
      <c r="I112" s="33">
        <v>355.05933175483153</v>
      </c>
      <c r="J112" s="33">
        <v>351.27338522887351</v>
      </c>
      <c r="K112" s="33">
        <v>4.7669999999999995</v>
      </c>
      <c r="L112" s="33">
        <v>5.2947187670776601E-2</v>
      </c>
      <c r="M112" s="33">
        <v>4.8199471876707758</v>
      </c>
      <c r="N112" s="33">
        <v>4.7685527848810372</v>
      </c>
      <c r="O112" s="33">
        <v>24.660999999999994</v>
      </c>
      <c r="P112" s="33">
        <v>0.27391034091651389</v>
      </c>
      <c r="Q112" s="33">
        <v>24.93491034091651</v>
      </c>
      <c r="R112" s="33">
        <v>24.669032982578404</v>
      </c>
      <c r="S112" s="33">
        <v>1.9569999999999999</v>
      </c>
      <c r="T112" s="33">
        <v>2.17364477180008E-2</v>
      </c>
      <c r="U112" s="33">
        <v>1.9787364477180007</v>
      </c>
      <c r="V112" s="33">
        <v>1.9576374659140321</v>
      </c>
      <c r="W112" s="33">
        <v>382.54399999999993</v>
      </c>
      <c r="X112" s="33">
        <v>4.2489257311368922</v>
      </c>
      <c r="Y112" s="33">
        <v>386.79292573113685</v>
      </c>
      <c r="Z112" s="33">
        <v>382.66860846224699</v>
      </c>
      <c r="AB112" s="33">
        <v>102.76100000000004</v>
      </c>
      <c r="AC112" s="33">
        <v>1.1413689851555857</v>
      </c>
      <c r="AD112" s="33">
        <v>103.90236898515562</v>
      </c>
      <c r="AE112" s="33">
        <v>102.79447298660803</v>
      </c>
      <c r="AF112" s="33">
        <v>1.0719999999999998</v>
      </c>
      <c r="AG112" s="33">
        <v>1.1906730686610554E-2</v>
      </c>
      <c r="AH112" s="33">
        <v>1.0839067306866104</v>
      </c>
      <c r="AI112" s="33">
        <v>1.0723491892998682</v>
      </c>
      <c r="AJ112" s="33">
        <v>3.260999999999997</v>
      </c>
      <c r="AK112" s="33">
        <v>3.6220008180071817E-2</v>
      </c>
      <c r="AL112" s="33">
        <v>3.2972200081800689</v>
      </c>
      <c r="AM112" s="33">
        <v>3.2620622260325258</v>
      </c>
      <c r="AN112" s="33">
        <v>10.105</v>
      </c>
      <c r="AO112" s="33">
        <v>0.11223648655615641</v>
      </c>
      <c r="AP112" s="33">
        <v>10.217236486556157</v>
      </c>
      <c r="AQ112" s="33">
        <v>10.108291565182062</v>
      </c>
      <c r="AR112" s="33">
        <v>117.19900000000004</v>
      </c>
      <c r="AS112" s="33">
        <v>1.3017322105784246</v>
      </c>
      <c r="AT112" s="33">
        <v>118.50073221057845</v>
      </c>
      <c r="AU112" s="33">
        <v>117.23717596712248</v>
      </c>
    </row>
    <row r="113" spans="1:47" x14ac:dyDescent="0.2">
      <c r="A113" s="17">
        <v>44778</v>
      </c>
      <c r="B113" s="2">
        <v>5</v>
      </c>
      <c r="C113" s="2" t="s">
        <v>16</v>
      </c>
      <c r="D113" s="8">
        <v>51.002854999999997</v>
      </c>
      <c r="E113">
        <v>1.0537917000000001E-2</v>
      </c>
      <c r="G113" s="33">
        <v>337.476</v>
      </c>
      <c r="H113" s="33">
        <v>3.7632450046060604</v>
      </c>
      <c r="I113" s="33">
        <v>341.23924500460606</v>
      </c>
      <c r="J113" s="33">
        <v>337.64329416360488</v>
      </c>
      <c r="K113" s="33">
        <v>4.577</v>
      </c>
      <c r="L113" s="33">
        <v>5.103880686650885E-2</v>
      </c>
      <c r="M113" s="33">
        <v>4.6280388068665088</v>
      </c>
      <c r="N113" s="33">
        <v>4.5792689180469708</v>
      </c>
      <c r="O113" s="33">
        <v>24.132999999999996</v>
      </c>
      <c r="P113" s="33">
        <v>0.26911066771017206</v>
      </c>
      <c r="Q113" s="33">
        <v>24.402110667710168</v>
      </c>
      <c r="R113" s="33">
        <v>24.144963250869026</v>
      </c>
      <c r="S113" s="33">
        <v>1.9569999999999999</v>
      </c>
      <c r="T113" s="33">
        <v>2.1822797692322003E-2</v>
      </c>
      <c r="U113" s="33">
        <v>1.9788227976923218</v>
      </c>
      <c r="V113" s="33">
        <v>1.9579701272925325</v>
      </c>
      <c r="W113" s="33">
        <v>368.14299999999997</v>
      </c>
      <c r="X113" s="33">
        <v>4.1052172768750639</v>
      </c>
      <c r="Y113" s="33">
        <v>372.2482172768751</v>
      </c>
      <c r="Z113" s="33">
        <v>368.32549645981339</v>
      </c>
      <c r="AB113" s="33">
        <v>98.810000000000073</v>
      </c>
      <c r="AC113" s="33">
        <v>1.1018449872142764</v>
      </c>
      <c r="AD113" s="33">
        <v>99.911844987214351</v>
      </c>
      <c r="AE113" s="33">
        <v>98.858982257422227</v>
      </c>
      <c r="AF113" s="33">
        <v>1.03</v>
      </c>
      <c r="AG113" s="33">
        <v>1.1485682995958951E-2</v>
      </c>
      <c r="AH113" s="33">
        <v>1.0414856829959589</v>
      </c>
      <c r="AI113" s="33">
        <v>1.0305105933118592</v>
      </c>
      <c r="AJ113" s="33">
        <v>3.2079999999999966</v>
      </c>
      <c r="AK113" s="33">
        <v>3.5772884515569189E-2</v>
      </c>
      <c r="AL113" s="33">
        <v>3.243772884515566</v>
      </c>
      <c r="AM113" s="33">
        <v>3.2095902750916907</v>
      </c>
      <c r="AN113" s="33">
        <v>10.105</v>
      </c>
      <c r="AO113" s="33">
        <v>0.11268235599433514</v>
      </c>
      <c r="AP113" s="33">
        <v>10.217682355994336</v>
      </c>
      <c r="AQ113" s="33">
        <v>10.110009267394505</v>
      </c>
      <c r="AR113" s="33">
        <v>113.15300000000008</v>
      </c>
      <c r="AS113" s="33">
        <v>1.2617859107201395</v>
      </c>
      <c r="AT113" s="33">
        <v>114.41478591072021</v>
      </c>
      <c r="AU113" s="33">
        <v>113.20909239322027</v>
      </c>
    </row>
    <row r="114" spans="1:47" x14ac:dyDescent="0.2">
      <c r="A114" s="17">
        <v>44778</v>
      </c>
      <c r="B114" s="2">
        <v>6</v>
      </c>
      <c r="C114" s="2" t="s">
        <v>16</v>
      </c>
      <c r="D114" s="8">
        <v>58.486015000000002</v>
      </c>
      <c r="E114">
        <v>1.0286695E-2</v>
      </c>
      <c r="G114" s="33">
        <v>332.887</v>
      </c>
      <c r="H114" s="33">
        <v>4.235485757963052</v>
      </c>
      <c r="I114" s="33">
        <v>337.12248575796303</v>
      </c>
      <c r="J114" s="33">
        <v>333.65460956932901</v>
      </c>
      <c r="K114" s="33">
        <v>4.6120000000000001</v>
      </c>
      <c r="L114" s="33">
        <v>5.8680754477422048E-2</v>
      </c>
      <c r="M114" s="33">
        <v>4.6706807544774218</v>
      </c>
      <c r="N114" s="33">
        <v>4.622634886113743</v>
      </c>
      <c r="O114" s="33">
        <v>24.433</v>
      </c>
      <c r="P114" s="33">
        <v>0.31087312969359343</v>
      </c>
      <c r="Q114" s="33">
        <v>24.743873129693593</v>
      </c>
      <c r="R114" s="33">
        <v>24.489340453689739</v>
      </c>
      <c r="S114" s="33">
        <v>1.9569999999999999</v>
      </c>
      <c r="T114" s="33">
        <v>2.4899877821403935E-2</v>
      </c>
      <c r="U114" s="33">
        <v>1.9818998778214039</v>
      </c>
      <c r="V114" s="33">
        <v>1.9615126782577177</v>
      </c>
      <c r="W114" s="33">
        <v>363.88900000000001</v>
      </c>
      <c r="X114" s="33">
        <v>4.6299395199554709</v>
      </c>
      <c r="Y114" s="33">
        <v>368.51893951995544</v>
      </c>
      <c r="Z114" s="33">
        <v>364.72809758739021</v>
      </c>
      <c r="AB114" s="33">
        <v>98.08400000000006</v>
      </c>
      <c r="AC114" s="33">
        <v>1.2479711886737788</v>
      </c>
      <c r="AD114" s="33">
        <v>99.331971188673833</v>
      </c>
      <c r="AE114" s="33">
        <v>98.310173497307161</v>
      </c>
      <c r="AF114" s="33">
        <v>1.036</v>
      </c>
      <c r="AG114" s="33">
        <v>1.3181539817564885E-2</v>
      </c>
      <c r="AH114" s="33">
        <v>1.049181539817565</v>
      </c>
      <c r="AI114" s="33">
        <v>1.0383889293178314</v>
      </c>
      <c r="AJ114" s="33">
        <v>3.224999999999997</v>
      </c>
      <c r="AK114" s="33">
        <v>4.1033268254485243E-2</v>
      </c>
      <c r="AL114" s="33">
        <v>3.2660332682544824</v>
      </c>
      <c r="AM114" s="33">
        <v>3.2324365801640953</v>
      </c>
      <c r="AN114" s="33">
        <v>10.105</v>
      </c>
      <c r="AO114" s="33">
        <v>0.12857090719738723</v>
      </c>
      <c r="AP114" s="33">
        <v>10.233570907197388</v>
      </c>
      <c r="AQ114" s="33">
        <v>10.128301284514174</v>
      </c>
      <c r="AR114" s="33">
        <v>112.45000000000006</v>
      </c>
      <c r="AS114" s="33">
        <v>1.4307569039432162</v>
      </c>
      <c r="AT114" s="33">
        <v>113.88075690394328</v>
      </c>
      <c r="AU114" s="33">
        <v>112.70930029130326</v>
      </c>
    </row>
    <row r="115" spans="1:47" x14ac:dyDescent="0.2">
      <c r="A115" s="17">
        <v>44778</v>
      </c>
      <c r="B115" s="2">
        <v>7</v>
      </c>
      <c r="C115" s="2" t="s">
        <v>16</v>
      </c>
      <c r="D115" s="8">
        <v>69.539409000000006</v>
      </c>
      <c r="E115">
        <v>1.0351341999999999E-2</v>
      </c>
      <c r="G115" s="33">
        <v>336.80200000000002</v>
      </c>
      <c r="H115" s="33">
        <v>2.8349613836824701</v>
      </c>
      <c r="I115" s="33">
        <v>339.63696138368249</v>
      </c>
      <c r="J115" s="33">
        <v>336.1212630405592</v>
      </c>
      <c r="K115" s="33">
        <v>4.802999999999999</v>
      </c>
      <c r="L115" s="33">
        <v>4.0428262082252781E-2</v>
      </c>
      <c r="M115" s="33">
        <v>4.8434282620822522</v>
      </c>
      <c r="N115" s="33">
        <v>4.7932922796889734</v>
      </c>
      <c r="O115" s="33">
        <v>25.754999999999999</v>
      </c>
      <c r="P115" s="33">
        <v>0.21678740160908191</v>
      </c>
      <c r="Q115" s="33">
        <v>25.971787401609081</v>
      </c>
      <c r="R115" s="33">
        <v>25.702944547863734</v>
      </c>
      <c r="S115" s="33">
        <v>1.9569999999999999</v>
      </c>
      <c r="T115" s="33">
        <v>1.6472643950649322E-2</v>
      </c>
      <c r="U115" s="33">
        <v>1.9734726439506491</v>
      </c>
      <c r="V115" s="33">
        <v>1.9530445536854717</v>
      </c>
      <c r="W115" s="33">
        <v>369.31700000000001</v>
      </c>
      <c r="X115" s="33">
        <v>3.1086496913244543</v>
      </c>
      <c r="Y115" s="33">
        <v>372.42564969132445</v>
      </c>
      <c r="Z115" s="33">
        <v>368.57054442179736</v>
      </c>
      <c r="AB115" s="33">
        <v>99.996000000000109</v>
      </c>
      <c r="AC115" s="33">
        <v>0.84169571000977594</v>
      </c>
      <c r="AD115" s="33">
        <v>100.83769571000988</v>
      </c>
      <c r="AE115" s="33">
        <v>99.793890235223643</v>
      </c>
      <c r="AF115" s="33">
        <v>1.0680000000000003</v>
      </c>
      <c r="AG115" s="33">
        <v>8.9896697696951865E-3</v>
      </c>
      <c r="AH115" s="33">
        <v>1.0769896697696955</v>
      </c>
      <c r="AI115" s="33">
        <v>1.0658413813674423</v>
      </c>
      <c r="AJ115" s="33">
        <v>3.5019999999999976</v>
      </c>
      <c r="AK115" s="33">
        <v>2.9477362859056659E-2</v>
      </c>
      <c r="AL115" s="33">
        <v>3.5314773628590541</v>
      </c>
      <c r="AM115" s="33">
        <v>3.4949218329108418</v>
      </c>
      <c r="AN115" s="33">
        <v>10.105</v>
      </c>
      <c r="AO115" s="33">
        <v>8.5056753766638432E-2</v>
      </c>
      <c r="AP115" s="33">
        <v>10.190056753766639</v>
      </c>
      <c r="AQ115" s="33">
        <v>10.084575991308991</v>
      </c>
      <c r="AR115" s="33">
        <v>114.67100000000011</v>
      </c>
      <c r="AS115" s="33">
        <v>0.96521949640516624</v>
      </c>
      <c r="AT115" s="33">
        <v>115.63621949640527</v>
      </c>
      <c r="AU115" s="33">
        <v>114.43922944081093</v>
      </c>
    </row>
    <row r="116" spans="1:47" x14ac:dyDescent="0.2">
      <c r="A116" s="17">
        <v>44778</v>
      </c>
      <c r="B116" s="2">
        <v>8</v>
      </c>
      <c r="C116" s="2" t="s">
        <v>44</v>
      </c>
      <c r="D116" s="8">
        <v>71.586663000000001</v>
      </c>
      <c r="E116">
        <v>1.0353279E-2</v>
      </c>
      <c r="G116" s="33">
        <v>350.19999999999993</v>
      </c>
      <c r="H116" s="33">
        <v>2.7414877884239361</v>
      </c>
      <c r="I116" s="33">
        <v>352.94148778842384</v>
      </c>
      <c r="J116" s="33">
        <v>349.28738609467518</v>
      </c>
      <c r="K116" s="33">
        <v>5.2059999999999995</v>
      </c>
      <c r="L116" s="33">
        <v>4.0754384427569991E-2</v>
      </c>
      <c r="M116" s="33">
        <v>5.2467543844275699</v>
      </c>
      <c r="N116" s="33">
        <v>5.192433272441118</v>
      </c>
      <c r="O116" s="33">
        <v>27.778999999999996</v>
      </c>
      <c r="P116" s="33">
        <v>0.21746370438214885</v>
      </c>
      <c r="Q116" s="33">
        <v>27.996463704382144</v>
      </c>
      <c r="R116" s="33">
        <v>27.706608504637302</v>
      </c>
      <c r="S116" s="33">
        <v>0.28499999999999998</v>
      </c>
      <c r="T116" s="33">
        <v>2.2310794394655104E-3</v>
      </c>
      <c r="U116" s="33">
        <v>0.28723107943946546</v>
      </c>
      <c r="V116" s="33">
        <v>0.28425729593655752</v>
      </c>
      <c r="W116" s="33">
        <v>383.46999999999997</v>
      </c>
      <c r="X116" s="33">
        <v>3.0019369566731204</v>
      </c>
      <c r="Y116" s="33">
        <v>386.47193695667306</v>
      </c>
      <c r="Z116" s="33">
        <v>382.47068516769019</v>
      </c>
      <c r="AB116" s="33">
        <v>104.55100000000007</v>
      </c>
      <c r="AC116" s="33">
        <v>0.81846170693178522</v>
      </c>
      <c r="AD116" s="33">
        <v>105.36946170693186</v>
      </c>
      <c r="AE116" s="33">
        <v>104.27854227180018</v>
      </c>
      <c r="AF116" s="33">
        <v>1.1269999999999991</v>
      </c>
      <c r="AG116" s="33">
        <v>8.8225492220267675E-3</v>
      </c>
      <c r="AH116" s="33">
        <v>1.135822549222026</v>
      </c>
      <c r="AI116" s="33">
        <v>1.124063061475439</v>
      </c>
      <c r="AJ116" s="33">
        <v>3.7409999999999979</v>
      </c>
      <c r="AK116" s="33">
        <v>2.9285853273826212E-2</v>
      </c>
      <c r="AL116" s="33">
        <v>3.7702858532738239</v>
      </c>
      <c r="AM116" s="33">
        <v>3.7312510319251269</v>
      </c>
      <c r="AN116" s="33">
        <v>1.4830000000000001</v>
      </c>
      <c r="AO116" s="33">
        <v>1.1609441434131063E-2</v>
      </c>
      <c r="AP116" s="33">
        <v>1.4946094414341311</v>
      </c>
      <c r="AQ116" s="33">
        <v>1.4791353328909294</v>
      </c>
      <c r="AR116" s="33">
        <v>110.90200000000007</v>
      </c>
      <c r="AS116" s="33">
        <v>0.86817955086176912</v>
      </c>
      <c r="AT116" s="33">
        <v>111.77017955086184</v>
      </c>
      <c r="AU116" s="33">
        <v>110.61299169809168</v>
      </c>
    </row>
    <row r="117" spans="1:47" x14ac:dyDescent="0.2">
      <c r="A117" s="17">
        <v>44778</v>
      </c>
      <c r="B117" s="2">
        <v>9</v>
      </c>
      <c r="C117" s="2" t="s">
        <v>44</v>
      </c>
      <c r="D117" s="8">
        <v>67.187303</v>
      </c>
      <c r="E117">
        <v>1.0139074E-2</v>
      </c>
      <c r="G117" s="33">
        <v>373.714</v>
      </c>
      <c r="H117" s="33">
        <v>3.5159130991985568</v>
      </c>
      <c r="I117" s="33">
        <v>377.22991309919854</v>
      </c>
      <c r="J117" s="33">
        <v>373.40515109527217</v>
      </c>
      <c r="K117" s="33">
        <v>5.6649999999999983</v>
      </c>
      <c r="L117" s="33">
        <v>5.3296498678026022E-2</v>
      </c>
      <c r="M117" s="33">
        <v>5.7182964986780247</v>
      </c>
      <c r="N117" s="33">
        <v>5.6603182673239871</v>
      </c>
      <c r="O117" s="33">
        <v>29.379000000000001</v>
      </c>
      <c r="P117" s="33">
        <v>0.27639855863402069</v>
      </c>
      <c r="Q117" s="33">
        <v>29.655398558634023</v>
      </c>
      <c r="R117" s="33">
        <v>29.354720278148537</v>
      </c>
      <c r="S117" s="33">
        <v>0</v>
      </c>
      <c r="T117" s="33">
        <v>0</v>
      </c>
      <c r="U117" s="33">
        <v>0</v>
      </c>
      <c r="V117" s="33">
        <v>0</v>
      </c>
      <c r="W117" s="33">
        <v>408.75800000000004</v>
      </c>
      <c r="X117" s="33">
        <v>3.8456081565106035</v>
      </c>
      <c r="Y117" s="33">
        <v>412.60360815651057</v>
      </c>
      <c r="Z117" s="33">
        <v>408.4201896407447</v>
      </c>
      <c r="AB117" s="33">
        <v>112.59400000000005</v>
      </c>
      <c r="AC117" s="33">
        <v>1.059287903292792</v>
      </c>
      <c r="AD117" s="33">
        <v>113.65328790329285</v>
      </c>
      <c r="AE117" s="33">
        <v>112.50094880689805</v>
      </c>
      <c r="AF117" s="33">
        <v>1.2599999999999996</v>
      </c>
      <c r="AG117" s="33">
        <v>1.1854119741273221E-2</v>
      </c>
      <c r="AH117" s="33">
        <v>1.2718541197412727</v>
      </c>
      <c r="AI117" s="33">
        <v>1.2589586967040109</v>
      </c>
      <c r="AJ117" s="33">
        <v>4.0109999999999975</v>
      </c>
      <c r="AK117" s="33">
        <v>3.7735614509719739E-2</v>
      </c>
      <c r="AL117" s="33">
        <v>4.0487356145097175</v>
      </c>
      <c r="AM117" s="33">
        <v>4.0076851845077677</v>
      </c>
      <c r="AN117" s="33">
        <v>0</v>
      </c>
      <c r="AO117" s="33">
        <v>0</v>
      </c>
      <c r="AP117" s="33">
        <v>0</v>
      </c>
      <c r="AQ117" s="33">
        <v>0</v>
      </c>
      <c r="AR117" s="33">
        <v>117.86500000000005</v>
      </c>
      <c r="AS117" s="33">
        <v>1.108877637543785</v>
      </c>
      <c r="AT117" s="33">
        <v>118.97387763754385</v>
      </c>
      <c r="AU117" s="33">
        <v>117.76759268810983</v>
      </c>
    </row>
    <row r="118" spans="1:47" x14ac:dyDescent="0.2">
      <c r="A118" s="17">
        <v>44778</v>
      </c>
      <c r="B118" s="2">
        <v>10</v>
      </c>
      <c r="C118" s="2" t="s">
        <v>44</v>
      </c>
      <c r="D118" s="8">
        <v>77.345724000000004</v>
      </c>
      <c r="E118">
        <v>9.8303650000000006E-3</v>
      </c>
      <c r="G118" s="33">
        <v>410.42900000000003</v>
      </c>
      <c r="H118" s="33">
        <v>4.1353869812236219</v>
      </c>
      <c r="I118" s="33">
        <v>414.56438698122366</v>
      </c>
      <c r="J118" s="33">
        <v>410.489067741197</v>
      </c>
      <c r="K118" s="33">
        <v>6.1440000000000001</v>
      </c>
      <c r="L118" s="33">
        <v>6.1905512555491773E-2</v>
      </c>
      <c r="M118" s="33">
        <v>6.2059055125554918</v>
      </c>
      <c r="N118" s="33">
        <v>6.1448991962115596</v>
      </c>
      <c r="O118" s="33">
        <v>31.257000000000005</v>
      </c>
      <c r="P118" s="33">
        <v>0.31493824966585393</v>
      </c>
      <c r="Q118" s="33">
        <v>31.571938249665859</v>
      </c>
      <c r="R118" s="33">
        <v>31.261574572914181</v>
      </c>
      <c r="S118" s="33">
        <v>0</v>
      </c>
      <c r="T118" s="33">
        <v>0</v>
      </c>
      <c r="U118" s="33">
        <v>0</v>
      </c>
      <c r="V118" s="33">
        <v>0</v>
      </c>
      <c r="W118" s="33">
        <v>447.83000000000004</v>
      </c>
      <c r="X118" s="33">
        <v>4.5122307434449676</v>
      </c>
      <c r="Y118" s="33">
        <v>452.34223074344499</v>
      </c>
      <c r="Z118" s="33">
        <v>447.89554151032274</v>
      </c>
      <c r="AB118" s="33">
        <v>123.99199999999998</v>
      </c>
      <c r="AC118" s="33">
        <v>1.24931450403329</v>
      </c>
      <c r="AD118" s="33">
        <v>125.24131450403327</v>
      </c>
      <c r="AE118" s="33">
        <v>124.01014666937883</v>
      </c>
      <c r="AF118" s="33">
        <v>1.4109999999999994</v>
      </c>
      <c r="AG118" s="33">
        <v>1.4216907261686011E-2</v>
      </c>
      <c r="AH118" s="33">
        <v>1.4252169072616854</v>
      </c>
      <c r="AI118" s="33">
        <v>1.4112065048591318</v>
      </c>
      <c r="AJ118" s="33">
        <v>4.2649999999999997</v>
      </c>
      <c r="AK118" s="33">
        <v>4.2973146329617906E-2</v>
      </c>
      <c r="AL118" s="33">
        <v>4.3079731463296174</v>
      </c>
      <c r="AM118" s="33">
        <v>4.2656241978909986</v>
      </c>
      <c r="AN118" s="33">
        <v>0</v>
      </c>
      <c r="AO118" s="33">
        <v>0</v>
      </c>
      <c r="AP118" s="33">
        <v>0</v>
      </c>
      <c r="AQ118" s="33">
        <v>0</v>
      </c>
      <c r="AR118" s="33">
        <v>129.66799999999998</v>
      </c>
      <c r="AS118" s="33">
        <v>1.3065045576245939</v>
      </c>
      <c r="AT118" s="33">
        <v>130.97450455762458</v>
      </c>
      <c r="AU118" s="33">
        <v>129.68697737212895</v>
      </c>
    </row>
    <row r="119" spans="1:47" x14ac:dyDescent="0.2">
      <c r="A119" s="17">
        <v>44778</v>
      </c>
      <c r="B119" s="2">
        <v>11</v>
      </c>
      <c r="C119" s="2" t="s">
        <v>44</v>
      </c>
      <c r="D119" s="8">
        <v>89.78734</v>
      </c>
      <c r="E119">
        <v>9.8168549999999993E-3</v>
      </c>
      <c r="G119" s="33">
        <v>477.75100000000003</v>
      </c>
      <c r="H119" s="33">
        <v>5.6713040151999055</v>
      </c>
      <c r="I119" s="33">
        <v>483.42230401519993</v>
      </c>
      <c r="J119" s="33">
        <v>478.67661735291682</v>
      </c>
      <c r="K119" s="33">
        <v>7.083000000000002</v>
      </c>
      <c r="L119" s="33">
        <v>8.4081135025695267E-2</v>
      </c>
      <c r="M119" s="33">
        <v>7.1670811350256969</v>
      </c>
      <c r="N119" s="33">
        <v>7.0967229387499149</v>
      </c>
      <c r="O119" s="33">
        <v>34.565999999999995</v>
      </c>
      <c r="P119" s="33">
        <v>0.41032733492844581</v>
      </c>
      <c r="Q119" s="33">
        <v>34.976327334928442</v>
      </c>
      <c r="R119" s="33">
        <v>34.632969801048915</v>
      </c>
      <c r="S119" s="33">
        <v>0</v>
      </c>
      <c r="T119" s="33">
        <v>0</v>
      </c>
      <c r="U119" s="33">
        <v>0</v>
      </c>
      <c r="V119" s="33">
        <v>0</v>
      </c>
      <c r="W119" s="33">
        <v>519.40000000000009</v>
      </c>
      <c r="X119" s="33">
        <v>6.1657124851540459</v>
      </c>
      <c r="Y119" s="33">
        <v>525.56571248515411</v>
      </c>
      <c r="Z119" s="33">
        <v>520.40631009271567</v>
      </c>
      <c r="AB119" s="33">
        <v>145.55699999999996</v>
      </c>
      <c r="AC119" s="33">
        <v>1.7278833504073301</v>
      </c>
      <c r="AD119" s="33">
        <v>147.28488335040728</v>
      </c>
      <c r="AE119" s="33">
        <v>145.83900900686442</v>
      </c>
      <c r="AF119" s="33">
        <v>1.6939999999999988</v>
      </c>
      <c r="AG119" s="33">
        <v>2.0109197054006444E-2</v>
      </c>
      <c r="AH119" s="33">
        <v>1.7141091970540052</v>
      </c>
      <c r="AI119" s="33">
        <v>1.6972820356123597</v>
      </c>
      <c r="AJ119" s="33">
        <v>4.6550000000000002</v>
      </c>
      <c r="AK119" s="33">
        <v>5.5258743970720225E-2</v>
      </c>
      <c r="AL119" s="33">
        <v>4.7102587439707202</v>
      </c>
      <c r="AM119" s="33">
        <v>4.664018816868678</v>
      </c>
      <c r="AN119" s="33">
        <v>0</v>
      </c>
      <c r="AO119" s="33">
        <v>0</v>
      </c>
      <c r="AP119" s="33">
        <v>0</v>
      </c>
      <c r="AQ119" s="33">
        <v>0</v>
      </c>
      <c r="AR119" s="33">
        <v>151.90599999999995</v>
      </c>
      <c r="AS119" s="33">
        <v>1.8032512914320566</v>
      </c>
      <c r="AT119" s="33">
        <v>153.709251291432</v>
      </c>
      <c r="AU119" s="33">
        <v>152.20030985934545</v>
      </c>
    </row>
    <row r="120" spans="1:47" x14ac:dyDescent="0.2">
      <c r="A120" s="17">
        <v>44778</v>
      </c>
      <c r="B120" s="2">
        <v>12</v>
      </c>
      <c r="C120" s="2" t="s">
        <v>44</v>
      </c>
      <c r="D120" s="8">
        <v>119.523296</v>
      </c>
      <c r="E120">
        <v>9.6191860000000001E-3</v>
      </c>
      <c r="G120" s="33">
        <v>545.32799999999997</v>
      </c>
      <c r="H120" s="33">
        <v>6.5652019304341245</v>
      </c>
      <c r="I120" s="33">
        <v>551.89320193043409</v>
      </c>
      <c r="J120" s="33">
        <v>546.58443856892973</v>
      </c>
      <c r="K120" s="33">
        <v>8.0660000000000007</v>
      </c>
      <c r="L120" s="33">
        <v>9.7106546465396334E-2</v>
      </c>
      <c r="M120" s="33">
        <v>8.1631065464653965</v>
      </c>
      <c r="N120" s="33">
        <v>8.0845841062571289</v>
      </c>
      <c r="O120" s="33">
        <v>37.824999999999996</v>
      </c>
      <c r="P120" s="33">
        <v>0.45537504587820676</v>
      </c>
      <c r="Q120" s="33">
        <v>38.280375045878202</v>
      </c>
      <c r="R120" s="33">
        <v>37.912148998162138</v>
      </c>
      <c r="S120" s="33">
        <v>0</v>
      </c>
      <c r="T120" s="33">
        <v>0</v>
      </c>
      <c r="U120" s="33">
        <v>0</v>
      </c>
      <c r="V120" s="33">
        <v>0</v>
      </c>
      <c r="W120" s="33">
        <v>591.21900000000005</v>
      </c>
      <c r="X120" s="33">
        <v>7.1176835227777282</v>
      </c>
      <c r="Y120" s="33">
        <v>598.33668352277778</v>
      </c>
      <c r="Z120" s="33">
        <v>592.58117167334899</v>
      </c>
      <c r="AB120" s="33">
        <v>167.49400000000006</v>
      </c>
      <c r="AC120" s="33">
        <v>2.0164596942319735</v>
      </c>
      <c r="AD120" s="33">
        <v>169.51045969423203</v>
      </c>
      <c r="AE120" s="33">
        <v>167.8799070534877</v>
      </c>
      <c r="AF120" s="33">
        <v>1.9679999999999986</v>
      </c>
      <c r="AG120" s="33">
        <v>2.369274528191171E-2</v>
      </c>
      <c r="AH120" s="33">
        <v>1.9916927452819104</v>
      </c>
      <c r="AI120" s="33">
        <v>1.972534282310193</v>
      </c>
      <c r="AJ120" s="33">
        <v>5.1010000000000009</v>
      </c>
      <c r="AK120" s="33">
        <v>6.1410921586906371E-2</v>
      </c>
      <c r="AL120" s="33">
        <v>5.1624109215869076</v>
      </c>
      <c r="AM120" s="33">
        <v>5.1127527307237317</v>
      </c>
      <c r="AN120" s="33">
        <v>0</v>
      </c>
      <c r="AO120" s="33">
        <v>0</v>
      </c>
      <c r="AP120" s="33">
        <v>0</v>
      </c>
      <c r="AQ120" s="33">
        <v>0</v>
      </c>
      <c r="AR120" s="33">
        <v>174.56300000000005</v>
      </c>
      <c r="AS120" s="33">
        <v>2.1015633611007916</v>
      </c>
      <c r="AT120" s="33">
        <v>176.66456336110085</v>
      </c>
      <c r="AU120" s="33">
        <v>174.96519406652163</v>
      </c>
    </row>
    <row r="121" spans="1:47" x14ac:dyDescent="0.2">
      <c r="A121" s="17">
        <v>44778</v>
      </c>
      <c r="B121" s="2">
        <v>13</v>
      </c>
      <c r="C121" s="2" t="s">
        <v>44</v>
      </c>
      <c r="D121" s="8">
        <v>135.31455800000001</v>
      </c>
      <c r="E121">
        <v>9.5048790000000008E-3</v>
      </c>
      <c r="G121" s="33">
        <v>607.91</v>
      </c>
      <c r="H121" s="33">
        <v>8.5002361636419383</v>
      </c>
      <c r="I121" s="33">
        <v>616.41023616364191</v>
      </c>
      <c r="J121" s="33">
        <v>610.55133145454511</v>
      </c>
      <c r="K121" s="33">
        <v>8.9759999999999991</v>
      </c>
      <c r="L121" s="33">
        <v>0.12550890724753669</v>
      </c>
      <c r="M121" s="33">
        <v>9.1015089072475366</v>
      </c>
      <c r="N121" s="33">
        <v>9.0150001663667272</v>
      </c>
      <c r="O121" s="33">
        <v>40.619999999999997</v>
      </c>
      <c r="P121" s="33">
        <v>0.56797814309212791</v>
      </c>
      <c r="Q121" s="33">
        <v>41.187978143092124</v>
      </c>
      <c r="R121" s="33">
        <v>40.796491394587392</v>
      </c>
      <c r="S121" s="33">
        <v>0</v>
      </c>
      <c r="T121" s="33">
        <v>0</v>
      </c>
      <c r="U121" s="33">
        <v>0</v>
      </c>
      <c r="V121" s="33">
        <v>0</v>
      </c>
      <c r="W121" s="33">
        <v>657.50599999999997</v>
      </c>
      <c r="X121" s="33">
        <v>9.1937232139816043</v>
      </c>
      <c r="Y121" s="33">
        <v>666.69972321398154</v>
      </c>
      <c r="Z121" s="33">
        <v>660.3628230154992</v>
      </c>
      <c r="AB121" s="33">
        <v>187.97800000000007</v>
      </c>
      <c r="AC121" s="33">
        <v>2.6284440025153142</v>
      </c>
      <c r="AD121" s="33">
        <v>190.60644400251539</v>
      </c>
      <c r="AE121" s="33">
        <v>188.79475281565121</v>
      </c>
      <c r="AF121" s="33">
        <v>2.1639999999999988</v>
      </c>
      <c r="AG121" s="33">
        <v>3.0258609100230534E-2</v>
      </c>
      <c r="AH121" s="33">
        <v>2.1942586091002294</v>
      </c>
      <c r="AI121" s="33">
        <v>2.1734024465260235</v>
      </c>
      <c r="AJ121" s="33">
        <v>5.4439999999999982</v>
      </c>
      <c r="AK121" s="33">
        <v>7.6121935278029143E-2</v>
      </c>
      <c r="AL121" s="33">
        <v>5.5201219352780271</v>
      </c>
      <c r="AM121" s="33">
        <v>5.4676538442179634</v>
      </c>
      <c r="AN121" s="33">
        <v>0</v>
      </c>
      <c r="AO121" s="33">
        <v>0</v>
      </c>
      <c r="AP121" s="33">
        <v>0</v>
      </c>
      <c r="AQ121" s="33">
        <v>0</v>
      </c>
      <c r="AR121" s="33">
        <v>195.58600000000004</v>
      </c>
      <c r="AS121" s="33">
        <v>2.7348245468935741</v>
      </c>
      <c r="AT121" s="33">
        <v>198.32082454689362</v>
      </c>
      <c r="AU121" s="33">
        <v>196.4358091063952</v>
      </c>
    </row>
    <row r="122" spans="1:47" x14ac:dyDescent="0.2">
      <c r="A122" s="17">
        <v>44778</v>
      </c>
      <c r="B122" s="2">
        <v>14</v>
      </c>
      <c r="C122" s="2" t="s">
        <v>44</v>
      </c>
      <c r="D122" s="8">
        <v>129.122197</v>
      </c>
      <c r="E122">
        <v>9.3525510000000006E-3</v>
      </c>
      <c r="G122" s="33">
        <v>657.57100000000003</v>
      </c>
      <c r="H122" s="33">
        <v>9.9015550187870005</v>
      </c>
      <c r="I122" s="33">
        <v>667.47255501878703</v>
      </c>
      <c r="J122" s="33">
        <v>661.22998390687349</v>
      </c>
      <c r="K122" s="33">
        <v>9.6579999999999995</v>
      </c>
      <c r="L122" s="33">
        <v>0.14542797412210215</v>
      </c>
      <c r="M122" s="33">
        <v>9.8034279741221013</v>
      </c>
      <c r="N122" s="33">
        <v>9.7117409140192983</v>
      </c>
      <c r="O122" s="33">
        <v>42.637000000000008</v>
      </c>
      <c r="P122" s="33">
        <v>0.64201827838518022</v>
      </c>
      <c r="Q122" s="33">
        <v>43.279018278385188</v>
      </c>
      <c r="R122" s="33">
        <v>42.874249052706659</v>
      </c>
      <c r="S122" s="33">
        <v>0</v>
      </c>
      <c r="T122" s="33">
        <v>0</v>
      </c>
      <c r="U122" s="33">
        <v>0</v>
      </c>
      <c r="V122" s="33">
        <v>0</v>
      </c>
      <c r="W122" s="33">
        <v>709.8660000000001</v>
      </c>
      <c r="X122" s="33">
        <v>10.689001271294282</v>
      </c>
      <c r="Y122" s="33">
        <v>720.55500127129426</v>
      </c>
      <c r="Z122" s="33">
        <v>713.81597387359943</v>
      </c>
      <c r="AB122" s="33">
        <v>203.89500000000007</v>
      </c>
      <c r="AC122" s="33">
        <v>3.0702046783626038</v>
      </c>
      <c r="AD122" s="33">
        <v>206.96520467836268</v>
      </c>
      <c r="AE122" s="33">
        <v>205.02955204638286</v>
      </c>
      <c r="AF122" s="33">
        <v>2.367999999999999</v>
      </c>
      <c r="AG122" s="33">
        <v>3.5656807074046157E-2</v>
      </c>
      <c r="AH122" s="33">
        <v>2.4036568070740452</v>
      </c>
      <c r="AI122" s="33">
        <v>2.3811764841993881</v>
      </c>
      <c r="AJ122" s="33">
        <v>5.8530000000000015</v>
      </c>
      <c r="AK122" s="33">
        <v>8.8133146876854848E-2</v>
      </c>
      <c r="AL122" s="33">
        <v>5.9411331468768562</v>
      </c>
      <c r="AM122" s="33">
        <v>5.8855683961228999</v>
      </c>
      <c r="AN122" s="33">
        <v>0</v>
      </c>
      <c r="AO122" s="33">
        <v>0</v>
      </c>
      <c r="AP122" s="33">
        <v>0</v>
      </c>
      <c r="AQ122" s="33">
        <v>0</v>
      </c>
      <c r="AR122" s="33">
        <v>212.11600000000007</v>
      </c>
      <c r="AS122" s="33">
        <v>3.1939946323135047</v>
      </c>
      <c r="AT122" s="33">
        <v>215.30999463231359</v>
      </c>
      <c r="AU122" s="33">
        <v>213.29629692670514</v>
      </c>
    </row>
    <row r="123" spans="1:47" x14ac:dyDescent="0.2">
      <c r="A123" s="17">
        <v>44778</v>
      </c>
      <c r="B123" s="2">
        <v>15</v>
      </c>
      <c r="C123" s="2" t="s">
        <v>44</v>
      </c>
      <c r="D123" s="8">
        <v>189.87125900000001</v>
      </c>
      <c r="E123">
        <v>8.9100399999999993E-3</v>
      </c>
      <c r="G123" s="33">
        <v>660.71</v>
      </c>
      <c r="H123" s="33">
        <v>9.5712801962984067</v>
      </c>
      <c r="I123" s="33">
        <v>670.28128019629844</v>
      </c>
      <c r="J123" s="33">
        <v>664.30904717849819</v>
      </c>
      <c r="K123" s="33">
        <v>9.8750000000000018</v>
      </c>
      <c r="L123" s="33">
        <v>0.14305276435720179</v>
      </c>
      <c r="M123" s="33">
        <v>10.018052764357204</v>
      </c>
      <c r="N123" s="33">
        <v>9.928791513504672</v>
      </c>
      <c r="O123" s="33">
        <v>42.541000000000004</v>
      </c>
      <c r="P123" s="33">
        <v>0.61626406567288305</v>
      </c>
      <c r="Q123" s="33">
        <v>43.157264065672884</v>
      </c>
      <c r="R123" s="33">
        <v>42.772731116557175</v>
      </c>
      <c r="S123" s="33">
        <v>0</v>
      </c>
      <c r="T123" s="33">
        <v>0</v>
      </c>
      <c r="U123" s="33">
        <v>0</v>
      </c>
      <c r="V123" s="33">
        <v>0</v>
      </c>
      <c r="W123" s="33">
        <v>713.12600000000009</v>
      </c>
      <c r="X123" s="33">
        <v>10.330597026328492</v>
      </c>
      <c r="Y123" s="33">
        <v>723.4565970263285</v>
      </c>
      <c r="Z123" s="33">
        <v>717.01056980856004</v>
      </c>
      <c r="AB123" s="33">
        <v>205.58799999999999</v>
      </c>
      <c r="AC123" s="33">
        <v>2.9782209335360399</v>
      </c>
      <c r="AD123" s="33">
        <v>208.56622093353604</v>
      </c>
      <c r="AE123" s="33">
        <v>206.70788756236942</v>
      </c>
      <c r="AF123" s="33">
        <v>2.423999999999999</v>
      </c>
      <c r="AG123" s="33">
        <v>3.5114926663479179E-2</v>
      </c>
      <c r="AH123" s="33">
        <v>2.4591149266634784</v>
      </c>
      <c r="AI123" s="33">
        <v>2.4372041143023098</v>
      </c>
      <c r="AJ123" s="33">
        <v>5.903999999999999</v>
      </c>
      <c r="AK123" s="33">
        <v>8.5527445140751293E-2</v>
      </c>
      <c r="AL123" s="33">
        <v>5.9895274451407507</v>
      </c>
      <c r="AM123" s="33">
        <v>5.936160516023449</v>
      </c>
      <c r="AN123" s="33">
        <v>0</v>
      </c>
      <c r="AO123" s="33">
        <v>0</v>
      </c>
      <c r="AP123" s="33">
        <v>0</v>
      </c>
      <c r="AQ123" s="33">
        <v>0</v>
      </c>
      <c r="AR123" s="33">
        <v>213.916</v>
      </c>
      <c r="AS123" s="33">
        <v>3.0988633053402705</v>
      </c>
      <c r="AT123" s="33">
        <v>217.01486330534027</v>
      </c>
      <c r="AU123" s="33">
        <v>215.08125219269519</v>
      </c>
    </row>
    <row r="124" spans="1:47" x14ac:dyDescent="0.2">
      <c r="A124" s="17">
        <v>44778</v>
      </c>
      <c r="B124" s="2">
        <v>16</v>
      </c>
      <c r="C124" s="2" t="s">
        <v>44</v>
      </c>
      <c r="D124" s="8">
        <v>229.78911299999999</v>
      </c>
      <c r="E124">
        <v>9.2249289999999998E-3</v>
      </c>
      <c r="G124" s="33">
        <v>705.06899999999985</v>
      </c>
      <c r="H124" s="33">
        <v>11.574656158839977</v>
      </c>
      <c r="I124" s="33">
        <v>716.6436561588398</v>
      </c>
      <c r="J124" s="33">
        <v>710.03266931247401</v>
      </c>
      <c r="K124" s="33">
        <v>10.507000000000001</v>
      </c>
      <c r="L124" s="33">
        <v>0.17248653998535135</v>
      </c>
      <c r="M124" s="33">
        <v>10.679486539985353</v>
      </c>
      <c r="N124" s="33">
        <v>10.580969034897532</v>
      </c>
      <c r="O124" s="33">
        <v>44.994</v>
      </c>
      <c r="P124" s="33">
        <v>0.73863704007812858</v>
      </c>
      <c r="Q124" s="33">
        <v>45.732637040078131</v>
      </c>
      <c r="R124" s="33">
        <v>45.310756710400639</v>
      </c>
      <c r="S124" s="33">
        <v>0</v>
      </c>
      <c r="T124" s="33">
        <v>0</v>
      </c>
      <c r="U124" s="33">
        <v>0</v>
      </c>
      <c r="V124" s="33">
        <v>0</v>
      </c>
      <c r="W124" s="33">
        <v>760.56999999999982</v>
      </c>
      <c r="X124" s="33">
        <v>12.485779738903457</v>
      </c>
      <c r="Y124" s="33">
        <v>773.0557797389032</v>
      </c>
      <c r="Z124" s="33">
        <v>765.92439505777213</v>
      </c>
      <c r="AB124" s="33">
        <v>219.97900000000001</v>
      </c>
      <c r="AC124" s="33">
        <v>3.611251221037175</v>
      </c>
      <c r="AD124" s="33">
        <v>223.59025122103719</v>
      </c>
      <c r="AE124" s="33">
        <v>221.52764702843095</v>
      </c>
      <c r="AF124" s="33">
        <v>2.5739999999999981</v>
      </c>
      <c r="AG124" s="33">
        <v>4.2255672782173216E-2</v>
      </c>
      <c r="AH124" s="33">
        <v>2.6162556727821711</v>
      </c>
      <c r="AI124" s="33">
        <v>2.5921208999549084</v>
      </c>
      <c r="AJ124" s="33">
        <v>6.3159999999999998</v>
      </c>
      <c r="AK124" s="33">
        <v>0.10368563686565899</v>
      </c>
      <c r="AL124" s="33">
        <v>6.4196856368656592</v>
      </c>
      <c r="AM124" s="33">
        <v>6.3604644926632536</v>
      </c>
      <c r="AN124" s="33">
        <v>0</v>
      </c>
      <c r="AO124" s="33">
        <v>0</v>
      </c>
      <c r="AP124" s="33">
        <v>0</v>
      </c>
      <c r="AQ124" s="33">
        <v>0</v>
      </c>
      <c r="AR124" s="33">
        <v>228.869</v>
      </c>
      <c r="AS124" s="33">
        <v>3.7571925306850069</v>
      </c>
      <c r="AT124" s="33">
        <v>232.62619253068502</v>
      </c>
      <c r="AU124" s="33">
        <v>230.48023242104912</v>
      </c>
    </row>
    <row r="125" spans="1:47" x14ac:dyDescent="0.2">
      <c r="A125" s="17">
        <v>44778</v>
      </c>
      <c r="B125" s="2">
        <v>17</v>
      </c>
      <c r="C125" s="2" t="s">
        <v>44</v>
      </c>
      <c r="D125" s="8">
        <v>149.89987199999999</v>
      </c>
      <c r="E125">
        <v>9.5636809999999992E-3</v>
      </c>
      <c r="G125" s="33">
        <v>743.76199999999983</v>
      </c>
      <c r="H125" s="33">
        <v>11.579240216828136</v>
      </c>
      <c r="I125" s="33">
        <v>755.34124021682794</v>
      </c>
      <c r="J125" s="33">
        <v>748.11739754924974</v>
      </c>
      <c r="K125" s="33">
        <v>11.069000000000001</v>
      </c>
      <c r="L125" s="33">
        <v>0.17232745146978559</v>
      </c>
      <c r="M125" s="33">
        <v>11.241327451469786</v>
      </c>
      <c r="N125" s="33">
        <v>11.133818981707385</v>
      </c>
      <c r="O125" s="33">
        <v>47.56600000000001</v>
      </c>
      <c r="P125" s="33">
        <v>0.74053008913287766</v>
      </c>
      <c r="Q125" s="33">
        <v>48.306530089132885</v>
      </c>
      <c r="R125" s="33">
        <v>47.844541845143517</v>
      </c>
      <c r="S125" s="33">
        <v>0</v>
      </c>
      <c r="T125" s="33">
        <v>0</v>
      </c>
      <c r="U125" s="33">
        <v>0</v>
      </c>
      <c r="V125" s="33">
        <v>0</v>
      </c>
      <c r="W125" s="33">
        <v>802.39699999999982</v>
      </c>
      <c r="X125" s="33">
        <v>12.492097757430798</v>
      </c>
      <c r="Y125" s="33">
        <v>814.8890977574307</v>
      </c>
      <c r="Z125" s="33">
        <v>807.09575837610066</v>
      </c>
      <c r="AB125" s="33">
        <v>232.40799999999996</v>
      </c>
      <c r="AC125" s="33">
        <v>3.6182381733842188</v>
      </c>
      <c r="AD125" s="33">
        <v>236.02623817338417</v>
      </c>
      <c r="AE125" s="33">
        <v>233.76895852386389</v>
      </c>
      <c r="AF125" s="33">
        <v>2.6799999999999984</v>
      </c>
      <c r="AG125" s="33">
        <v>4.1723513410337434E-2</v>
      </c>
      <c r="AH125" s="33">
        <v>2.7217235134103359</v>
      </c>
      <c r="AI125" s="33">
        <v>2.69569381795788</v>
      </c>
      <c r="AJ125" s="33">
        <v>6.6059999999999937</v>
      </c>
      <c r="AK125" s="33">
        <v>0.10284534686145112</v>
      </c>
      <c r="AL125" s="33">
        <v>6.7088453468614446</v>
      </c>
      <c r="AM125" s="33">
        <v>6.6446840900857271</v>
      </c>
      <c r="AN125" s="33">
        <v>0</v>
      </c>
      <c r="AO125" s="33">
        <v>0</v>
      </c>
      <c r="AP125" s="33">
        <v>0</v>
      </c>
      <c r="AQ125" s="33">
        <v>0</v>
      </c>
      <c r="AR125" s="33">
        <v>241.69399999999996</v>
      </c>
      <c r="AS125" s="33">
        <v>3.7628070336560073</v>
      </c>
      <c r="AT125" s="33">
        <v>245.45680703365593</v>
      </c>
      <c r="AU125" s="33">
        <v>243.10933643190748</v>
      </c>
    </row>
    <row r="126" spans="1:47" x14ac:dyDescent="0.2">
      <c r="A126" s="17">
        <v>44778</v>
      </c>
      <c r="B126" s="2">
        <v>18</v>
      </c>
      <c r="C126" s="2" t="s">
        <v>44</v>
      </c>
      <c r="D126" s="8">
        <v>146.364046</v>
      </c>
      <c r="E126">
        <v>9.3302479999999993E-3</v>
      </c>
      <c r="G126" s="33">
        <v>730.68799999999987</v>
      </c>
      <c r="H126" s="33">
        <v>9.1723848320928241</v>
      </c>
      <c r="I126" s="33">
        <v>739.86038483209268</v>
      </c>
      <c r="J126" s="33">
        <v>732.95730395623377</v>
      </c>
      <c r="K126" s="33">
        <v>10.741</v>
      </c>
      <c r="L126" s="33">
        <v>0.13483263100189008</v>
      </c>
      <c r="M126" s="33">
        <v>10.87583263100189</v>
      </c>
      <c r="N126" s="33">
        <v>10.77435841534815</v>
      </c>
      <c r="O126" s="33">
        <v>47.209000000000003</v>
      </c>
      <c r="P126" s="33">
        <v>0.59261834810243252</v>
      </c>
      <c r="Q126" s="33">
        <v>47.801618348102437</v>
      </c>
      <c r="R126" s="33">
        <v>47.355617394113288</v>
      </c>
      <c r="S126" s="33">
        <v>0.93599999999999994</v>
      </c>
      <c r="T126" s="33">
        <v>1.1749682768622018E-2</v>
      </c>
      <c r="U126" s="33">
        <v>0.94774968276862193</v>
      </c>
      <c r="V126" s="33">
        <v>0.93890694318646928</v>
      </c>
      <c r="W126" s="33">
        <v>789.57399999999996</v>
      </c>
      <c r="X126" s="33">
        <v>9.9115854939657684</v>
      </c>
      <c r="Y126" s="33">
        <v>799.48558549396569</v>
      </c>
      <c r="Z126" s="33">
        <v>792.02618670888171</v>
      </c>
      <c r="AB126" s="33">
        <v>227.40399999999994</v>
      </c>
      <c r="AC126" s="33">
        <v>2.8546205772603854</v>
      </c>
      <c r="AD126" s="33">
        <v>230.25862057726033</v>
      </c>
      <c r="AE126" s="33">
        <v>228.11025054313657</v>
      </c>
      <c r="AF126" s="33">
        <v>2.6049999999999982</v>
      </c>
      <c r="AG126" s="33">
        <v>3.2700773090021729E-2</v>
      </c>
      <c r="AH126" s="33">
        <v>2.6377007730900202</v>
      </c>
      <c r="AI126" s="33">
        <v>2.6130903707272983</v>
      </c>
      <c r="AJ126" s="33">
        <v>6.5599999999999978</v>
      </c>
      <c r="AK126" s="33">
        <v>8.2348204019402155E-2</v>
      </c>
      <c r="AL126" s="33">
        <v>6.6423482040193997</v>
      </c>
      <c r="AM126" s="33">
        <v>6.5803734479735443</v>
      </c>
      <c r="AN126" s="33">
        <v>4.8369999999999997</v>
      </c>
      <c r="AO126" s="33">
        <v>6.0719247384428104E-2</v>
      </c>
      <c r="AP126" s="33">
        <v>4.897719247384428</v>
      </c>
      <c r="AQ126" s="33">
        <v>4.8520223121719575</v>
      </c>
      <c r="AR126" s="33">
        <v>241.40599999999992</v>
      </c>
      <c r="AS126" s="33">
        <v>3.030388801754238</v>
      </c>
      <c r="AT126" s="33">
        <v>244.43638880175419</v>
      </c>
      <c r="AU126" s="33">
        <v>242.15573667400938</v>
      </c>
    </row>
    <row r="127" spans="1:47" x14ac:dyDescent="0.2">
      <c r="A127" s="17">
        <v>44778</v>
      </c>
      <c r="B127" s="2">
        <v>19</v>
      </c>
      <c r="C127" s="2" t="s">
        <v>44</v>
      </c>
      <c r="D127" s="8">
        <v>121.129514</v>
      </c>
      <c r="E127">
        <v>8.8042520000000003E-3</v>
      </c>
      <c r="G127" s="33">
        <v>684.78599999999983</v>
      </c>
      <c r="H127" s="33">
        <v>5.7879689760401529</v>
      </c>
      <c r="I127" s="33">
        <v>690.57396897603996</v>
      </c>
      <c r="J127" s="33">
        <v>684.49398172853466</v>
      </c>
      <c r="K127" s="33">
        <v>10.058999999999999</v>
      </c>
      <c r="L127" s="33">
        <v>8.5020984555741391E-2</v>
      </c>
      <c r="M127" s="33">
        <v>10.144020984555741</v>
      </c>
      <c r="N127" s="33">
        <v>10.054710467514424</v>
      </c>
      <c r="O127" s="33">
        <v>45.035000000000004</v>
      </c>
      <c r="P127" s="33">
        <v>0.38064619141741857</v>
      </c>
      <c r="Q127" s="33">
        <v>45.415646191417423</v>
      </c>
      <c r="R127" s="33">
        <v>45.015795397605345</v>
      </c>
      <c r="S127" s="33">
        <v>1.0209999999999999</v>
      </c>
      <c r="T127" s="33">
        <v>8.6297271330561635E-3</v>
      </c>
      <c r="U127" s="33">
        <v>1.0296297271330561</v>
      </c>
      <c r="V127" s="33">
        <v>1.0205646075486854</v>
      </c>
      <c r="W127" s="33">
        <v>740.90099999999973</v>
      </c>
      <c r="X127" s="33">
        <v>6.2622658791463683</v>
      </c>
      <c r="Y127" s="33">
        <v>747.16326587914614</v>
      </c>
      <c r="Z127" s="33">
        <v>740.58505220120298</v>
      </c>
      <c r="AB127" s="33">
        <v>211.66700000000003</v>
      </c>
      <c r="AC127" s="33">
        <v>1.7890582302376095</v>
      </c>
      <c r="AD127" s="33">
        <v>213.45605823023763</v>
      </c>
      <c r="AE127" s="33">
        <v>211.57673730265194</v>
      </c>
      <c r="AF127" s="33">
        <v>2.4419999999999971</v>
      </c>
      <c r="AG127" s="33">
        <v>2.0640346384841458E-2</v>
      </c>
      <c r="AH127" s="33">
        <v>2.4626403463848385</v>
      </c>
      <c r="AI127" s="33">
        <v>2.4409586401898991</v>
      </c>
      <c r="AJ127" s="33">
        <v>6.2549999999999972</v>
      </c>
      <c r="AK127" s="33">
        <v>5.2868700506627113E-2</v>
      </c>
      <c r="AL127" s="33">
        <v>6.3078687005066243</v>
      </c>
      <c r="AM127" s="33">
        <v>6.2523326348844517</v>
      </c>
      <c r="AN127" s="33">
        <v>5.2489999999999997</v>
      </c>
      <c r="AO127" s="33">
        <v>4.4365756828023316E-2</v>
      </c>
      <c r="AP127" s="33">
        <v>5.293365756828023</v>
      </c>
      <c r="AQ127" s="33">
        <v>5.2467616307767386</v>
      </c>
      <c r="AR127" s="33">
        <v>225.61300000000003</v>
      </c>
      <c r="AS127" s="33">
        <v>1.9069330339571013</v>
      </c>
      <c r="AT127" s="33">
        <v>227.5199330339571</v>
      </c>
      <c r="AU127" s="33">
        <v>225.51679020850304</v>
      </c>
    </row>
    <row r="128" spans="1:47" x14ac:dyDescent="0.2">
      <c r="A128" s="17">
        <v>44778</v>
      </c>
      <c r="B128" s="2">
        <v>20</v>
      </c>
      <c r="C128" s="2" t="s">
        <v>44</v>
      </c>
      <c r="D128" s="8">
        <v>164.71767</v>
      </c>
      <c r="E128">
        <v>8.9147270000000008E-3</v>
      </c>
      <c r="G128" s="33">
        <v>645.97699999999986</v>
      </c>
      <c r="H128" s="33">
        <v>2.8545295510682469</v>
      </c>
      <c r="I128" s="33">
        <v>648.83152955106812</v>
      </c>
      <c r="J128" s="33">
        <v>643.04737359612795</v>
      </c>
      <c r="K128" s="33">
        <v>9.5219999999999985</v>
      </c>
      <c r="L128" s="33">
        <v>4.2077086932308508E-2</v>
      </c>
      <c r="M128" s="33">
        <v>9.5640770869323077</v>
      </c>
      <c r="N128" s="33">
        <v>9.4788159506953509</v>
      </c>
      <c r="O128" s="33">
        <v>42.853999999999992</v>
      </c>
      <c r="P128" s="33">
        <v>0.18936898586401477</v>
      </c>
      <c r="Q128" s="33">
        <v>43.043368985864007</v>
      </c>
      <c r="R128" s="33">
        <v>42.659649102194763</v>
      </c>
      <c r="S128" s="33">
        <v>1.9569999999999999</v>
      </c>
      <c r="T128" s="33">
        <v>8.6478533004124922E-3</v>
      </c>
      <c r="U128" s="33">
        <v>1.9656478533004123</v>
      </c>
      <c r="V128" s="33">
        <v>1.948124639310103</v>
      </c>
      <c r="W128" s="33">
        <v>700.31</v>
      </c>
      <c r="X128" s="33">
        <v>3.0946234771649825</v>
      </c>
      <c r="Y128" s="33">
        <v>703.40462347716493</v>
      </c>
      <c r="Z128" s="33">
        <v>697.13396328832812</v>
      </c>
      <c r="AB128" s="33">
        <v>197.71600000000001</v>
      </c>
      <c r="AC128" s="33">
        <v>0.87369390043145456</v>
      </c>
      <c r="AD128" s="33">
        <v>198.58969390043146</v>
      </c>
      <c r="AE128" s="33">
        <v>196.81932099429557</v>
      </c>
      <c r="AF128" s="33">
        <v>2.250999999999999</v>
      </c>
      <c r="AG128" s="33">
        <v>9.947019815650748E-3</v>
      </c>
      <c r="AH128" s="33">
        <v>2.2609470198156498</v>
      </c>
      <c r="AI128" s="33">
        <v>2.2407912943725297</v>
      </c>
      <c r="AJ128" s="33">
        <v>5.9159999999999968</v>
      </c>
      <c r="AK128" s="33">
        <v>2.6142411918875969E-2</v>
      </c>
      <c r="AL128" s="33">
        <v>5.9421424119188728</v>
      </c>
      <c r="AM128" s="33">
        <v>5.8891698345214945</v>
      </c>
      <c r="AN128" s="33">
        <v>10.084</v>
      </c>
      <c r="AO128" s="33">
        <v>4.456052768592722E-2</v>
      </c>
      <c r="AP128" s="33">
        <v>10.128560527685927</v>
      </c>
      <c r="AQ128" s="33">
        <v>10.038267175678632</v>
      </c>
      <c r="AR128" s="33">
        <v>215.96700000000001</v>
      </c>
      <c r="AS128" s="33">
        <v>0.9543438598519085</v>
      </c>
      <c r="AT128" s="33">
        <v>216.9213438598519</v>
      </c>
      <c r="AU128" s="33">
        <v>214.98754929886823</v>
      </c>
    </row>
    <row r="129" spans="1:47" x14ac:dyDescent="0.2">
      <c r="A129" s="17">
        <v>44778</v>
      </c>
      <c r="B129" s="2">
        <v>21</v>
      </c>
      <c r="C129" s="2" t="s">
        <v>44</v>
      </c>
      <c r="D129" s="8">
        <v>124.200064</v>
      </c>
      <c r="E129">
        <v>9.0191430000000003E-3</v>
      </c>
      <c r="G129" s="33">
        <v>614.46799999999996</v>
      </c>
      <c r="H129" s="33">
        <v>2.9248510954053262</v>
      </c>
      <c r="I129" s="33">
        <v>617.39285109540526</v>
      </c>
      <c r="J129" s="33">
        <v>611.82449668419815</v>
      </c>
      <c r="K129" s="33">
        <v>8.9450000000000003</v>
      </c>
      <c r="L129" s="33">
        <v>4.2577958572945454E-2</v>
      </c>
      <c r="M129" s="33">
        <v>8.9875779585729454</v>
      </c>
      <c r="N129" s="33">
        <v>8.9065177077409281</v>
      </c>
      <c r="O129" s="33">
        <v>41.234999999999999</v>
      </c>
      <c r="P129" s="33">
        <v>0.19627748706041426</v>
      </c>
      <c r="Q129" s="33">
        <v>41.431277487060413</v>
      </c>
      <c r="R129" s="33">
        <v>41.057602870731934</v>
      </c>
      <c r="S129" s="33">
        <v>1.9579999999999997</v>
      </c>
      <c r="T129" s="33">
        <v>9.3200271532506637E-3</v>
      </c>
      <c r="U129" s="33">
        <v>1.9673200271532505</v>
      </c>
      <c r="V129" s="33">
        <v>1.9495764865015914</v>
      </c>
      <c r="W129" s="33">
        <v>666.60599999999999</v>
      </c>
      <c r="X129" s="33">
        <v>3.1730265681919367</v>
      </c>
      <c r="Y129" s="33">
        <v>669.77902656819185</v>
      </c>
      <c r="Z129" s="33">
        <v>663.73819374917252</v>
      </c>
      <c r="AB129" s="33">
        <v>187.06599999999992</v>
      </c>
      <c r="AC129" s="33">
        <v>0.89042911105719513</v>
      </c>
      <c r="AD129" s="33">
        <v>187.9564291110571</v>
      </c>
      <c r="AE129" s="33">
        <v>186.26122319913512</v>
      </c>
      <c r="AF129" s="33">
        <v>2.1139999999999981</v>
      </c>
      <c r="AG129" s="33">
        <v>1.0062582942784417E-2</v>
      </c>
      <c r="AH129" s="33">
        <v>2.1240625829427824</v>
      </c>
      <c r="AI129" s="33">
        <v>2.1049053587662723</v>
      </c>
      <c r="AJ129" s="33">
        <v>5.6769999999999969</v>
      </c>
      <c r="AK129" s="33">
        <v>2.7022366776815115E-2</v>
      </c>
      <c r="AL129" s="33">
        <v>5.7040223667768117</v>
      </c>
      <c r="AM129" s="33">
        <v>5.6525769733756537</v>
      </c>
      <c r="AN129" s="33">
        <v>10.099</v>
      </c>
      <c r="AO129" s="33">
        <v>4.8070967426291356E-2</v>
      </c>
      <c r="AP129" s="33">
        <v>10.147070967426291</v>
      </c>
      <c r="AQ129" s="33">
        <v>10.055553083339925</v>
      </c>
      <c r="AR129" s="33">
        <v>204.9559999999999</v>
      </c>
      <c r="AS129" s="33">
        <v>0.97558502820308601</v>
      </c>
      <c r="AT129" s="33">
        <v>205.93158502820299</v>
      </c>
      <c r="AU129" s="33">
        <v>204.07425861461698</v>
      </c>
    </row>
    <row r="130" spans="1:47" x14ac:dyDescent="0.2">
      <c r="A130" s="17">
        <v>44778</v>
      </c>
      <c r="B130" s="2">
        <v>22</v>
      </c>
      <c r="C130" s="2" t="s">
        <v>44</v>
      </c>
      <c r="D130" s="8">
        <v>116.620852</v>
      </c>
      <c r="E130">
        <v>9.0391389999999999E-3</v>
      </c>
      <c r="G130" s="33">
        <v>589.33699999999999</v>
      </c>
      <c r="H130" s="33">
        <v>6.1881929945751786</v>
      </c>
      <c r="I130" s="33">
        <v>595.52519299457515</v>
      </c>
      <c r="J130" s="33">
        <v>590.14215799709541</v>
      </c>
      <c r="K130" s="33">
        <v>8.4719999999999978</v>
      </c>
      <c r="L130" s="33">
        <v>8.8958220933083962E-2</v>
      </c>
      <c r="M130" s="33">
        <v>8.560958220933081</v>
      </c>
      <c r="N130" s="33">
        <v>8.4835745296008742</v>
      </c>
      <c r="O130" s="33">
        <v>39.728999999999999</v>
      </c>
      <c r="P130" s="33">
        <v>0.4171649149493028</v>
      </c>
      <c r="Q130" s="33">
        <v>40.146164914949303</v>
      </c>
      <c r="R130" s="33">
        <v>39.783278149966151</v>
      </c>
      <c r="S130" s="33">
        <v>1.9599999999999997</v>
      </c>
      <c r="T130" s="33">
        <v>2.0580513813602996E-2</v>
      </c>
      <c r="U130" s="33">
        <v>1.9805805138136028</v>
      </c>
      <c r="V130" s="33">
        <v>1.9626777712485504</v>
      </c>
      <c r="W130" s="33">
        <v>639.49800000000005</v>
      </c>
      <c r="X130" s="33">
        <v>6.7148966442711684</v>
      </c>
      <c r="Y130" s="33">
        <v>646.21289664427115</v>
      </c>
      <c r="Z130" s="33">
        <v>640.37168844791097</v>
      </c>
      <c r="AB130" s="33">
        <v>177.91299999999993</v>
      </c>
      <c r="AC130" s="33">
        <v>1.8681331398569128</v>
      </c>
      <c r="AD130" s="33">
        <v>179.78113313985685</v>
      </c>
      <c r="AE130" s="33">
        <v>178.15606648782818</v>
      </c>
      <c r="AF130" s="33">
        <v>2.0219999999999989</v>
      </c>
      <c r="AG130" s="33">
        <v>2.1231530066890429E-2</v>
      </c>
      <c r="AH130" s="33">
        <v>2.0432315300668895</v>
      </c>
      <c r="AI130" s="33">
        <v>2.0247624762574321</v>
      </c>
      <c r="AJ130" s="33">
        <v>5.4849999999999968</v>
      </c>
      <c r="AK130" s="33">
        <v>5.7593937891638969E-2</v>
      </c>
      <c r="AL130" s="33">
        <v>5.5425939378916356</v>
      </c>
      <c r="AM130" s="33">
        <v>5.4924936608664758</v>
      </c>
      <c r="AN130" s="33">
        <v>10.105</v>
      </c>
      <c r="AO130" s="33">
        <v>0.10610514902370322</v>
      </c>
      <c r="AP130" s="33">
        <v>10.211105149023703</v>
      </c>
      <c r="AQ130" s="33">
        <v>10.118805550238063</v>
      </c>
      <c r="AR130" s="33">
        <v>195.52499999999989</v>
      </c>
      <c r="AS130" s="33">
        <v>2.0530637568391454</v>
      </c>
      <c r="AT130" s="33">
        <v>197.57806375683907</v>
      </c>
      <c r="AU130" s="33">
        <v>195.79212817519013</v>
      </c>
    </row>
    <row r="131" spans="1:47" x14ac:dyDescent="0.2">
      <c r="A131" s="17">
        <v>44778</v>
      </c>
      <c r="B131" s="2">
        <v>23</v>
      </c>
      <c r="C131" s="2" t="s">
        <v>44</v>
      </c>
      <c r="D131" s="8">
        <v>82.675389999999993</v>
      </c>
      <c r="E131">
        <v>9.1084540000000002E-3</v>
      </c>
      <c r="G131" s="33">
        <v>549.36899999999991</v>
      </c>
      <c r="H131" s="33">
        <v>4.6300575289885888</v>
      </c>
      <c r="I131" s="33">
        <v>553.99905752898849</v>
      </c>
      <c r="J131" s="33">
        <v>548.95298259744231</v>
      </c>
      <c r="K131" s="33">
        <v>7.8759999999999994</v>
      </c>
      <c r="L131" s="33">
        <v>6.6378578147500367E-2</v>
      </c>
      <c r="M131" s="33">
        <v>7.9423785781474994</v>
      </c>
      <c r="N131" s="33">
        <v>7.8700357882178569</v>
      </c>
      <c r="O131" s="33">
        <v>37.169999999999995</v>
      </c>
      <c r="P131" s="33">
        <v>0.31326710890586446</v>
      </c>
      <c r="Q131" s="33">
        <v>37.483267108905856</v>
      </c>
      <c r="R131" s="33">
        <v>37.141852494674673</v>
      </c>
      <c r="S131" s="33">
        <v>1.9609999999999999</v>
      </c>
      <c r="T131" s="33">
        <v>1.652722089223568E-2</v>
      </c>
      <c r="U131" s="33">
        <v>1.9775272208922354</v>
      </c>
      <c r="V131" s="33">
        <v>1.9595150051669905</v>
      </c>
      <c r="W131" s="33">
        <v>596.37599999999986</v>
      </c>
      <c r="X131" s="33">
        <v>5.0262304369341892</v>
      </c>
      <c r="Y131" s="33">
        <v>601.40223043693413</v>
      </c>
      <c r="Z131" s="33">
        <v>595.92438588550181</v>
      </c>
      <c r="AB131" s="33">
        <v>165.14299999999997</v>
      </c>
      <c r="AC131" s="33">
        <v>1.391817868335786</v>
      </c>
      <c r="AD131" s="33">
        <v>166.53481786833575</v>
      </c>
      <c r="AE131" s="33">
        <v>165.01794314038364</v>
      </c>
      <c r="AF131" s="33">
        <v>1.8529999999999984</v>
      </c>
      <c r="AG131" s="33">
        <v>1.5617001689603616E-2</v>
      </c>
      <c r="AH131" s="33">
        <v>1.868617001689602</v>
      </c>
      <c r="AI131" s="33">
        <v>1.8515967896860943</v>
      </c>
      <c r="AJ131" s="33">
        <v>5.0079999999999982</v>
      </c>
      <c r="AK131" s="33">
        <v>4.2207201544271419E-2</v>
      </c>
      <c r="AL131" s="33">
        <v>5.0502072015442696</v>
      </c>
      <c r="AM131" s="33">
        <v>5.0042076215585345</v>
      </c>
      <c r="AN131" s="33">
        <v>10.105</v>
      </c>
      <c r="AO131" s="33">
        <v>8.5164491135156326E-2</v>
      </c>
      <c r="AP131" s="33">
        <v>10.190164491135157</v>
      </c>
      <c r="AQ131" s="33">
        <v>10.097347846615218</v>
      </c>
      <c r="AR131" s="33">
        <v>182.10899999999998</v>
      </c>
      <c r="AS131" s="33">
        <v>1.5348065627048173</v>
      </c>
      <c r="AT131" s="33">
        <v>183.64380656270481</v>
      </c>
      <c r="AU131" s="33">
        <v>181.97109539824345</v>
      </c>
    </row>
    <row r="132" spans="1:47" x14ac:dyDescent="0.2">
      <c r="A132" s="17">
        <v>44778</v>
      </c>
      <c r="B132" s="2">
        <v>24</v>
      </c>
      <c r="C132" s="2" t="s">
        <v>16</v>
      </c>
      <c r="D132" s="8">
        <v>79.279028999999994</v>
      </c>
      <c r="E132">
        <v>9.6361510000000008E-3</v>
      </c>
      <c r="G132" s="33">
        <v>499.34900000000022</v>
      </c>
      <c r="H132" s="33">
        <v>4.8267524652188847</v>
      </c>
      <c r="I132" s="33">
        <v>504.17575246521909</v>
      </c>
      <c r="J132" s="33">
        <v>499.31743878392558</v>
      </c>
      <c r="K132" s="33">
        <v>7.02</v>
      </c>
      <c r="L132" s="33">
        <v>6.7855953062560564E-2</v>
      </c>
      <c r="M132" s="33">
        <v>7.0878559530625598</v>
      </c>
      <c r="N132" s="33">
        <v>7.0195563028325996</v>
      </c>
      <c r="O132" s="33">
        <v>34.021000000000001</v>
      </c>
      <c r="P132" s="33">
        <v>0.32885005400874262</v>
      </c>
      <c r="Q132" s="33">
        <v>34.349850054008741</v>
      </c>
      <c r="R132" s="33">
        <v>34.018849712060955</v>
      </c>
      <c r="S132" s="33">
        <v>1.9609999999999999</v>
      </c>
      <c r="T132" s="33">
        <v>1.8955202842689638E-2</v>
      </c>
      <c r="U132" s="33">
        <v>1.9799552028426894</v>
      </c>
      <c r="V132" s="33">
        <v>1.9608760555348617</v>
      </c>
      <c r="W132" s="33">
        <v>542.35100000000023</v>
      </c>
      <c r="X132" s="33">
        <v>5.2424136751328767</v>
      </c>
      <c r="Y132" s="33">
        <v>547.59341367513309</v>
      </c>
      <c r="Z132" s="33">
        <v>542.316720854354</v>
      </c>
      <c r="AB132" s="33">
        <v>149.05900000000005</v>
      </c>
      <c r="AC132" s="33">
        <v>1.4408177361185497</v>
      </c>
      <c r="AD132" s="33">
        <v>150.49981773611862</v>
      </c>
      <c r="AE132" s="33">
        <v>149.0495787669409</v>
      </c>
      <c r="AF132" s="33">
        <v>1.6369999999999985</v>
      </c>
      <c r="AG132" s="33">
        <v>1.5823389624417598E-2</v>
      </c>
      <c r="AH132" s="33">
        <v>1.652823389624416</v>
      </c>
      <c r="AI132" s="33">
        <v>1.6368965338656631</v>
      </c>
      <c r="AJ132" s="33">
        <v>4.6379999999999981</v>
      </c>
      <c r="AK132" s="33">
        <v>4.4831326254153245E-2</v>
      </c>
      <c r="AL132" s="33">
        <v>4.682831326254151</v>
      </c>
      <c r="AM132" s="33">
        <v>4.6377068564868358</v>
      </c>
      <c r="AN132" s="33">
        <v>10.105</v>
      </c>
      <c r="AO132" s="33">
        <v>9.7675841267403779E-2</v>
      </c>
      <c r="AP132" s="33">
        <v>10.202675841267403</v>
      </c>
      <c r="AQ132" s="33">
        <v>10.104361316256899</v>
      </c>
      <c r="AR132" s="33">
        <v>165.43900000000005</v>
      </c>
      <c r="AS132" s="33">
        <v>1.5991482932645242</v>
      </c>
      <c r="AT132" s="33">
        <v>167.03814829326458</v>
      </c>
      <c r="AU132" s="33">
        <v>165.42854347355029</v>
      </c>
    </row>
    <row r="133" spans="1:47" x14ac:dyDescent="0.2">
      <c r="A133" s="17">
        <v>44779</v>
      </c>
      <c r="B133" s="2">
        <v>1</v>
      </c>
      <c r="C133" s="2" t="s">
        <v>16</v>
      </c>
      <c r="D133" s="8">
        <v>69.206073000000004</v>
      </c>
      <c r="E133">
        <v>1.0003038000000001E-2</v>
      </c>
      <c r="G133" s="33">
        <v>446.709</v>
      </c>
      <c r="H133" s="33">
        <v>5.7342915216102162</v>
      </c>
      <c r="I133" s="33">
        <v>452.44329152161021</v>
      </c>
      <c r="J133" s="33">
        <v>447.91748408367448</v>
      </c>
      <c r="K133" s="33">
        <v>6.2759999999999998</v>
      </c>
      <c r="L133" s="33">
        <v>8.056343971047307E-2</v>
      </c>
      <c r="M133" s="33">
        <v>6.3565634397104729</v>
      </c>
      <c r="N133" s="33">
        <v>6.2929784940736386</v>
      </c>
      <c r="O133" s="33">
        <v>30.450000000000003</v>
      </c>
      <c r="P133" s="33">
        <v>0.39087902153981918</v>
      </c>
      <c r="Q133" s="33">
        <v>30.840879021539823</v>
      </c>
      <c r="R133" s="33">
        <v>30.532376536733956</v>
      </c>
      <c r="S133" s="33">
        <v>1.9609999999999999</v>
      </c>
      <c r="T133" s="33">
        <v>2.5172865722153871E-2</v>
      </c>
      <c r="U133" s="33">
        <v>1.9861728657221538</v>
      </c>
      <c r="V133" s="33">
        <v>1.9663051030717662</v>
      </c>
      <c r="W133" s="33">
        <v>485.39600000000002</v>
      </c>
      <c r="X133" s="33">
        <v>6.230906848582662</v>
      </c>
      <c r="Y133" s="33">
        <v>491.62690684858268</v>
      </c>
      <c r="Z133" s="33">
        <v>486.70914421755384</v>
      </c>
      <c r="AB133" s="33">
        <v>131.65300000000005</v>
      </c>
      <c r="AC133" s="33">
        <v>1.6899965787448878</v>
      </c>
      <c r="AD133" s="33">
        <v>133.34299657874493</v>
      </c>
      <c r="AE133" s="33">
        <v>132.00916151693389</v>
      </c>
      <c r="AF133" s="33">
        <v>1.4409999999999992</v>
      </c>
      <c r="AG133" s="33">
        <v>1.8497755994708674E-2</v>
      </c>
      <c r="AH133" s="33">
        <v>1.4594977559947078</v>
      </c>
      <c r="AI133" s="33">
        <v>1.4448983444805779</v>
      </c>
      <c r="AJ133" s="33">
        <v>4.1659999999999968</v>
      </c>
      <c r="AK133" s="33">
        <v>5.3477898316416597E-2</v>
      </c>
      <c r="AL133" s="33">
        <v>4.2194778983164136</v>
      </c>
      <c r="AM133" s="33">
        <v>4.1772703005593943</v>
      </c>
      <c r="AN133" s="33">
        <v>10.105</v>
      </c>
      <c r="AO133" s="33">
        <v>0.12971535345352619</v>
      </c>
      <c r="AP133" s="33">
        <v>10.234715353453527</v>
      </c>
      <c r="AQ133" s="33">
        <v>10.132337106853749</v>
      </c>
      <c r="AR133" s="33">
        <v>147.36500000000004</v>
      </c>
      <c r="AS133" s="33">
        <v>1.8916875865095393</v>
      </c>
      <c r="AT133" s="33">
        <v>149.2566875865096</v>
      </c>
      <c r="AU133" s="33">
        <v>147.76366726882762</v>
      </c>
    </row>
    <row r="134" spans="1:47" x14ac:dyDescent="0.2">
      <c r="A134" s="17">
        <v>44779</v>
      </c>
      <c r="B134" s="2">
        <v>2</v>
      </c>
      <c r="C134" s="2" t="s">
        <v>16</v>
      </c>
      <c r="D134" s="8">
        <v>69.061268999999996</v>
      </c>
      <c r="E134">
        <v>1.0432805999999999E-2</v>
      </c>
      <c r="G134" s="33">
        <v>403.10200000000003</v>
      </c>
      <c r="H134" s="33">
        <v>4.9928914604219257</v>
      </c>
      <c r="I134" s="33">
        <v>408.09489146042193</v>
      </c>
      <c r="J134" s="33">
        <v>403.8373166282243</v>
      </c>
      <c r="K134" s="33">
        <v>5.589999999999999</v>
      </c>
      <c r="L134" s="33">
        <v>6.9238711948237816E-2</v>
      </c>
      <c r="M134" s="33">
        <v>5.6592387119482366</v>
      </c>
      <c r="N134" s="33">
        <v>5.6001969723587912</v>
      </c>
      <c r="O134" s="33">
        <v>27.602999999999998</v>
      </c>
      <c r="P134" s="33">
        <v>0.34189555740737182</v>
      </c>
      <c r="Q134" s="33">
        <v>27.944895557407371</v>
      </c>
      <c r="R134" s="33">
        <v>27.653351883366678</v>
      </c>
      <c r="S134" s="33">
        <v>1.9609999999999999</v>
      </c>
      <c r="T134" s="33">
        <v>2.428928696431026E-2</v>
      </c>
      <c r="U134" s="33">
        <v>1.9852892869643102</v>
      </c>
      <c r="V134" s="33">
        <v>1.9645771489795332</v>
      </c>
      <c r="W134" s="33">
        <v>438.25600000000003</v>
      </c>
      <c r="X134" s="33">
        <v>5.4283150167418457</v>
      </c>
      <c r="Y134" s="33">
        <v>443.68431501674189</v>
      </c>
      <c r="Z134" s="33">
        <v>439.05544263292927</v>
      </c>
      <c r="AB134" s="33">
        <v>117.79300000000002</v>
      </c>
      <c r="AC134" s="33">
        <v>1.4590045789836816</v>
      </c>
      <c r="AD134" s="33">
        <v>119.2520045789837</v>
      </c>
      <c r="AE134" s="33">
        <v>118.00787155010006</v>
      </c>
      <c r="AF134" s="33">
        <v>1.2669999999999986</v>
      </c>
      <c r="AG134" s="33">
        <v>1.5693282296675711E-2</v>
      </c>
      <c r="AH134" s="33">
        <v>1.2826932822966743</v>
      </c>
      <c r="AI134" s="33">
        <v>1.26931119212497</v>
      </c>
      <c r="AJ134" s="33">
        <v>3.7509999999999963</v>
      </c>
      <c r="AK134" s="33">
        <v>4.6460538196393529E-2</v>
      </c>
      <c r="AL134" s="33">
        <v>3.7974605381963897</v>
      </c>
      <c r="AM134" s="33">
        <v>3.7578423691087313</v>
      </c>
      <c r="AN134" s="33">
        <v>10.105</v>
      </c>
      <c r="AO134" s="33">
        <v>0.12516228698335299</v>
      </c>
      <c r="AP134" s="33">
        <v>10.230162286983353</v>
      </c>
      <c r="AQ134" s="33">
        <v>10.12343298849474</v>
      </c>
      <c r="AR134" s="33">
        <v>132.916</v>
      </c>
      <c r="AS134" s="33">
        <v>1.6463206864601041</v>
      </c>
      <c r="AT134" s="33">
        <v>134.56232068646011</v>
      </c>
      <c r="AU134" s="33">
        <v>133.15845809982849</v>
      </c>
    </row>
    <row r="135" spans="1:47" x14ac:dyDescent="0.2">
      <c r="A135" s="17">
        <v>44779</v>
      </c>
      <c r="B135" s="2">
        <v>3</v>
      </c>
      <c r="C135" s="2" t="s">
        <v>16</v>
      </c>
      <c r="D135" s="8">
        <v>65.811357000000001</v>
      </c>
      <c r="E135">
        <v>1.0711798999999999E-2</v>
      </c>
      <c r="G135" s="33">
        <v>370.12599999999998</v>
      </c>
      <c r="H135" s="33">
        <v>4.9692392229889082</v>
      </c>
      <c r="I135" s="33">
        <v>375.09523922298888</v>
      </c>
      <c r="J135" s="33">
        <v>371.07729441457531</v>
      </c>
      <c r="K135" s="33">
        <v>5.1590000000000007</v>
      </c>
      <c r="L135" s="33">
        <v>6.9263724113949793E-2</v>
      </c>
      <c r="M135" s="33">
        <v>5.2282637241139502</v>
      </c>
      <c r="N135" s="33">
        <v>5.1722596139822503</v>
      </c>
      <c r="O135" s="33">
        <v>25.611000000000001</v>
      </c>
      <c r="P135" s="33">
        <v>0.3438482725881698</v>
      </c>
      <c r="Q135" s="33">
        <v>25.954848272588169</v>
      </c>
      <c r="R135" s="33">
        <v>25.676825154816708</v>
      </c>
      <c r="S135" s="33">
        <v>1.9569999999999999</v>
      </c>
      <c r="T135" s="33">
        <v>2.6274298912773737E-2</v>
      </c>
      <c r="U135" s="33">
        <v>1.9832742989127736</v>
      </c>
      <c r="V135" s="33">
        <v>1.9620298632609541</v>
      </c>
      <c r="W135" s="33">
        <v>402.85299999999995</v>
      </c>
      <c r="X135" s="33">
        <v>5.4086255186038015</v>
      </c>
      <c r="Y135" s="33">
        <v>408.26162551860375</v>
      </c>
      <c r="Z135" s="33">
        <v>403.88840904663522</v>
      </c>
      <c r="AB135" s="33">
        <v>107.59900000000003</v>
      </c>
      <c r="AC135" s="33">
        <v>1.4446031112496385</v>
      </c>
      <c r="AD135" s="33">
        <v>109.04360311124967</v>
      </c>
      <c r="AE135" s="33">
        <v>107.8755499524862</v>
      </c>
      <c r="AF135" s="33">
        <v>1.1199999999999997</v>
      </c>
      <c r="AG135" s="33">
        <v>1.5036900757438212E-2</v>
      </c>
      <c r="AH135" s="33">
        <v>1.1350369007574379</v>
      </c>
      <c r="AI135" s="33">
        <v>1.1228786136189413</v>
      </c>
      <c r="AJ135" s="33">
        <v>3.4299999999999971</v>
      </c>
      <c r="AK135" s="33">
        <v>4.6050508569654494E-2</v>
      </c>
      <c r="AL135" s="33">
        <v>3.4760505085696516</v>
      </c>
      <c r="AM135" s="33">
        <v>3.4388157542080058</v>
      </c>
      <c r="AN135" s="33">
        <v>10.105</v>
      </c>
      <c r="AO135" s="33">
        <v>0.13566775192313676</v>
      </c>
      <c r="AP135" s="33">
        <v>10.240667751923137</v>
      </c>
      <c r="AQ135" s="33">
        <v>10.130971777338756</v>
      </c>
      <c r="AR135" s="33">
        <v>122.25400000000003</v>
      </c>
      <c r="AS135" s="33">
        <v>1.6413582724998681</v>
      </c>
      <c r="AT135" s="33">
        <v>123.89535827249991</v>
      </c>
      <c r="AU135" s="33">
        <v>122.5682160976519</v>
      </c>
    </row>
    <row r="136" spans="1:47" x14ac:dyDescent="0.2">
      <c r="A136" s="17">
        <v>44779</v>
      </c>
      <c r="B136" s="2">
        <v>4</v>
      </c>
      <c r="C136" s="2" t="s">
        <v>16</v>
      </c>
      <c r="D136" s="8">
        <v>60.036042000000002</v>
      </c>
      <c r="E136">
        <v>1.0656099E-2</v>
      </c>
      <c r="G136" s="33">
        <v>346.33000000000004</v>
      </c>
      <c r="H136" s="33">
        <v>4.5999402005123136</v>
      </c>
      <c r="I136" s="33">
        <v>350.92994020051236</v>
      </c>
      <c r="J136" s="33">
        <v>347.19039601567164</v>
      </c>
      <c r="K136" s="33">
        <v>4.8469999999999995</v>
      </c>
      <c r="L136" s="33">
        <v>6.4377646036679406E-2</v>
      </c>
      <c r="M136" s="33">
        <v>4.9113776460366791</v>
      </c>
      <c r="N136" s="33">
        <v>4.8590415196141254</v>
      </c>
      <c r="O136" s="33">
        <v>24.367999999999995</v>
      </c>
      <c r="P136" s="33">
        <v>0.32365473047695553</v>
      </c>
      <c r="Q136" s="33">
        <v>24.691654730476952</v>
      </c>
      <c r="R136" s="33">
        <v>24.428538013195173</v>
      </c>
      <c r="S136" s="33">
        <v>1.9569999999999999</v>
      </c>
      <c r="T136" s="33">
        <v>2.5992790033790302E-2</v>
      </c>
      <c r="U136" s="33">
        <v>1.9829927900337903</v>
      </c>
      <c r="V136" s="33">
        <v>1.961861822546904</v>
      </c>
      <c r="W136" s="33">
        <v>377.50200000000001</v>
      </c>
      <c r="X136" s="33">
        <v>5.0139653670597388</v>
      </c>
      <c r="Y136" s="33">
        <v>382.51596536705978</v>
      </c>
      <c r="Z136" s="33">
        <v>378.43983737102786</v>
      </c>
      <c r="AB136" s="33">
        <v>100.32100000000001</v>
      </c>
      <c r="AC136" s="33">
        <v>1.3324592176698404</v>
      </c>
      <c r="AD136" s="33">
        <v>101.65345921766985</v>
      </c>
      <c r="AE136" s="33">
        <v>100.5702298925539</v>
      </c>
      <c r="AF136" s="33">
        <v>1.0680000000000001</v>
      </c>
      <c r="AG136" s="33">
        <v>1.4185130176846215E-2</v>
      </c>
      <c r="AH136" s="33">
        <v>1.0821851301768464</v>
      </c>
      <c r="AI136" s="33">
        <v>1.0706532582933541</v>
      </c>
      <c r="AJ136" s="33">
        <v>3.2669999999999972</v>
      </c>
      <c r="AK136" s="33">
        <v>4.3392153827487408E-2</v>
      </c>
      <c r="AL136" s="33">
        <v>3.3103921538274848</v>
      </c>
      <c r="AM136" s="33">
        <v>3.2751162873074757</v>
      </c>
      <c r="AN136" s="33">
        <v>10.105</v>
      </c>
      <c r="AO136" s="33">
        <v>0.13421417643916761</v>
      </c>
      <c r="AP136" s="33">
        <v>10.239214176439168</v>
      </c>
      <c r="AQ136" s="33">
        <v>10.130104096492829</v>
      </c>
      <c r="AR136" s="33">
        <v>114.76100000000001</v>
      </c>
      <c r="AS136" s="33">
        <v>1.5242506781133418</v>
      </c>
      <c r="AT136" s="33">
        <v>116.28525067811334</v>
      </c>
      <c r="AU136" s="33">
        <v>115.04610353464754</v>
      </c>
    </row>
    <row r="137" spans="1:47" x14ac:dyDescent="0.2">
      <c r="A137" s="17">
        <v>44779</v>
      </c>
      <c r="B137" s="2">
        <v>5</v>
      </c>
      <c r="C137" s="2" t="s">
        <v>16</v>
      </c>
      <c r="D137" s="8">
        <v>61.305705000000003</v>
      </c>
      <c r="E137">
        <v>1.0514691E-2</v>
      </c>
      <c r="G137" s="33">
        <v>329.96700000000004</v>
      </c>
      <c r="H137" s="33">
        <v>4.1310903578490441</v>
      </c>
      <c r="I137" s="33">
        <v>334.09809035784906</v>
      </c>
      <c r="J137" s="33">
        <v>330.58515217404619</v>
      </c>
      <c r="K137" s="33">
        <v>4.5979999999999999</v>
      </c>
      <c r="L137" s="33">
        <v>5.7565615547584763E-2</v>
      </c>
      <c r="M137" s="33">
        <v>4.6555656155475846</v>
      </c>
      <c r="N137" s="33">
        <v>4.6066137816698767</v>
      </c>
      <c r="O137" s="33">
        <v>23.581</v>
      </c>
      <c r="P137" s="33">
        <v>0.29522722492988174</v>
      </c>
      <c r="Q137" s="33">
        <v>23.876227224929881</v>
      </c>
      <c r="R137" s="33">
        <v>23.625176073413954</v>
      </c>
      <c r="S137" s="33">
        <v>1.9569999999999999</v>
      </c>
      <c r="T137" s="33">
        <v>2.4501067774385248E-2</v>
      </c>
      <c r="U137" s="33">
        <v>1.9815010677743852</v>
      </c>
      <c r="V137" s="33">
        <v>1.9606661963305674</v>
      </c>
      <c r="W137" s="33">
        <v>360.10300000000007</v>
      </c>
      <c r="X137" s="33">
        <v>4.5083842661008955</v>
      </c>
      <c r="Y137" s="33">
        <v>364.61138426610091</v>
      </c>
      <c r="Z137" s="33">
        <v>360.7776082254606</v>
      </c>
      <c r="AB137" s="33">
        <v>95.828000000000031</v>
      </c>
      <c r="AC137" s="33">
        <v>1.1997385399508382</v>
      </c>
      <c r="AD137" s="33">
        <v>97.027738539950874</v>
      </c>
      <c r="AE137" s="33">
        <v>96.007521850774495</v>
      </c>
      <c r="AF137" s="33">
        <v>1.0240000000000002</v>
      </c>
      <c r="AG137" s="33">
        <v>1.2820180583020185E-2</v>
      </c>
      <c r="AH137" s="33">
        <v>1.0368201805830204</v>
      </c>
      <c r="AI137" s="33">
        <v>1.0259183367616258</v>
      </c>
      <c r="AJ137" s="33">
        <v>3.1469999999999967</v>
      </c>
      <c r="AK137" s="33">
        <v>3.939951981910593E-2</v>
      </c>
      <c r="AL137" s="33">
        <v>3.1863995198191026</v>
      </c>
      <c r="AM137" s="33">
        <v>3.1528955134656562</v>
      </c>
      <c r="AN137" s="33">
        <v>10.105</v>
      </c>
      <c r="AO137" s="33">
        <v>0.12651164530412007</v>
      </c>
      <c r="AP137" s="33">
        <v>10.231511645304121</v>
      </c>
      <c r="AQ137" s="33">
        <v>10.123930461890845</v>
      </c>
      <c r="AR137" s="33">
        <v>110.10400000000003</v>
      </c>
      <c r="AS137" s="33">
        <v>1.3784698856570845</v>
      </c>
      <c r="AT137" s="33">
        <v>111.48246988565712</v>
      </c>
      <c r="AU137" s="33">
        <v>110.31026616289262</v>
      </c>
    </row>
    <row r="138" spans="1:47" x14ac:dyDescent="0.2">
      <c r="A138" s="17">
        <v>44779</v>
      </c>
      <c r="B138" s="2">
        <v>6</v>
      </c>
      <c r="C138" s="2" t="s">
        <v>16</v>
      </c>
      <c r="D138" s="8">
        <v>60.002591000000002</v>
      </c>
      <c r="E138">
        <v>1.0421239000000001E-2</v>
      </c>
      <c r="G138" s="33">
        <v>321.024</v>
      </c>
      <c r="H138" s="33">
        <v>4.6596103147765451</v>
      </c>
      <c r="I138" s="33">
        <v>325.68361031477656</v>
      </c>
      <c r="J138" s="33">
        <v>322.28958357330339</v>
      </c>
      <c r="K138" s="33">
        <v>4.4970000000000008</v>
      </c>
      <c r="L138" s="33">
        <v>6.5273211926678773E-2</v>
      </c>
      <c r="M138" s="33">
        <v>4.5622732119266791</v>
      </c>
      <c r="N138" s="33">
        <v>4.5147286724018931</v>
      </c>
      <c r="O138" s="33">
        <v>23.371999999999996</v>
      </c>
      <c r="P138" s="33">
        <v>0.33924071806767525</v>
      </c>
      <c r="Q138" s="33">
        <v>23.711240718067671</v>
      </c>
      <c r="R138" s="33">
        <v>23.464140211558156</v>
      </c>
      <c r="S138" s="33">
        <v>1.9569999999999999</v>
      </c>
      <c r="T138" s="33">
        <v>2.840553163008902E-2</v>
      </c>
      <c r="U138" s="33">
        <v>1.9854055316300889</v>
      </c>
      <c r="V138" s="33">
        <v>1.9647151460730496</v>
      </c>
      <c r="W138" s="33">
        <v>350.85</v>
      </c>
      <c r="X138" s="33">
        <v>5.0925297764009869</v>
      </c>
      <c r="Y138" s="33">
        <v>355.94252977640093</v>
      </c>
      <c r="Z138" s="33">
        <v>352.23316760333648</v>
      </c>
      <c r="AB138" s="33">
        <v>93.576000000000036</v>
      </c>
      <c r="AC138" s="33">
        <v>1.3582401777297963</v>
      </c>
      <c r="AD138" s="33">
        <v>94.934240177729833</v>
      </c>
      <c r="AE138" s="33">
        <v>93.944907771554313</v>
      </c>
      <c r="AF138" s="33">
        <v>0.98600000000000032</v>
      </c>
      <c r="AG138" s="33">
        <v>1.4311627075762792E-2</v>
      </c>
      <c r="AH138" s="33">
        <v>1.000311627075763</v>
      </c>
      <c r="AI138" s="33">
        <v>0.98988714053552762</v>
      </c>
      <c r="AJ138" s="33">
        <v>3.1079999999999952</v>
      </c>
      <c r="AK138" s="33">
        <v>4.5112106441653831E-2</v>
      </c>
      <c r="AL138" s="33">
        <v>3.153112106441649</v>
      </c>
      <c r="AM138" s="33">
        <v>3.1202527715866268</v>
      </c>
      <c r="AN138" s="33">
        <v>10.105</v>
      </c>
      <c r="AO138" s="33">
        <v>0.14667240527442491</v>
      </c>
      <c r="AP138" s="33">
        <v>10.251672405274425</v>
      </c>
      <c r="AQ138" s="33">
        <v>10.144837276989355</v>
      </c>
      <c r="AR138" s="33">
        <v>107.77500000000003</v>
      </c>
      <c r="AS138" s="33">
        <v>1.5643363165216377</v>
      </c>
      <c r="AT138" s="33">
        <v>109.33933631652167</v>
      </c>
      <c r="AU138" s="33">
        <v>108.19988496066581</v>
      </c>
    </row>
    <row r="139" spans="1:47" x14ac:dyDescent="0.2">
      <c r="A139" s="17">
        <v>44779</v>
      </c>
      <c r="B139" s="2">
        <v>7</v>
      </c>
      <c r="C139" s="2" t="s">
        <v>16</v>
      </c>
      <c r="D139" s="8">
        <v>54.777934999999999</v>
      </c>
      <c r="E139">
        <v>1.0399200000000001E-2</v>
      </c>
      <c r="G139" s="33">
        <v>321.411</v>
      </c>
      <c r="H139" s="33">
        <v>3.3018803279522051</v>
      </c>
      <c r="I139" s="33">
        <v>324.71288032795223</v>
      </c>
      <c r="J139" s="33">
        <v>321.33612614284579</v>
      </c>
      <c r="K139" s="33">
        <v>4.580000000000001</v>
      </c>
      <c r="L139" s="33">
        <v>4.7050698022224204E-2</v>
      </c>
      <c r="M139" s="33">
        <v>4.6270506980222255</v>
      </c>
      <c r="N139" s="33">
        <v>4.5789330724033528</v>
      </c>
      <c r="O139" s="33">
        <v>24.092999999999996</v>
      </c>
      <c r="P139" s="33">
        <v>0.24750927236887496</v>
      </c>
      <c r="Q139" s="33">
        <v>24.34050927236887</v>
      </c>
      <c r="R139" s="33">
        <v>24.087387448343652</v>
      </c>
      <c r="S139" s="33">
        <v>1.9569999999999999</v>
      </c>
      <c r="T139" s="33">
        <v>2.010441398023859E-2</v>
      </c>
      <c r="U139" s="33">
        <v>1.9771044139802385</v>
      </c>
      <c r="V139" s="33">
        <v>1.9565441097583751</v>
      </c>
      <c r="W139" s="33">
        <v>352.041</v>
      </c>
      <c r="X139" s="33">
        <v>3.6165447123235426</v>
      </c>
      <c r="Y139" s="33">
        <v>355.65754471232356</v>
      </c>
      <c r="Z139" s="33">
        <v>351.95899077335116</v>
      </c>
      <c r="AB139" s="33">
        <v>94.373000000000062</v>
      </c>
      <c r="AC139" s="33">
        <v>0.9695012062120888</v>
      </c>
      <c r="AD139" s="33">
        <v>95.342501206212148</v>
      </c>
      <c r="AE139" s="33">
        <v>94.351015467668503</v>
      </c>
      <c r="AF139" s="33">
        <v>1.0070000000000001</v>
      </c>
      <c r="AG139" s="33">
        <v>1.0344989717986849E-2</v>
      </c>
      <c r="AH139" s="33">
        <v>1.0173449897179869</v>
      </c>
      <c r="AI139" s="33">
        <v>1.0067654157009116</v>
      </c>
      <c r="AJ139" s="33">
        <v>3.2199999999999966</v>
      </c>
      <c r="AK139" s="33">
        <v>3.3079311709947976E-2</v>
      </c>
      <c r="AL139" s="33">
        <v>3.2530793117099446</v>
      </c>
      <c r="AM139" s="33">
        <v>3.2192498893316102</v>
      </c>
      <c r="AN139" s="33">
        <v>10.105</v>
      </c>
      <c r="AO139" s="33">
        <v>0.10380945491584617</v>
      </c>
      <c r="AP139" s="33">
        <v>10.208809454915846</v>
      </c>
      <c r="AQ139" s="33">
        <v>10.102646003632284</v>
      </c>
      <c r="AR139" s="33">
        <v>108.70500000000007</v>
      </c>
      <c r="AS139" s="33">
        <v>1.1167349625558698</v>
      </c>
      <c r="AT139" s="33">
        <v>109.82173496255592</v>
      </c>
      <c r="AU139" s="33">
        <v>108.67967677633331</v>
      </c>
    </row>
    <row r="140" spans="1:47" x14ac:dyDescent="0.2">
      <c r="A140" s="17">
        <v>44779</v>
      </c>
      <c r="B140" s="2">
        <v>8</v>
      </c>
      <c r="C140" s="2" t="s">
        <v>16</v>
      </c>
      <c r="D140" s="8">
        <v>58.046337000000001</v>
      </c>
      <c r="E140">
        <v>1.0381839E-2</v>
      </c>
      <c r="G140" s="33">
        <v>335.21999999999991</v>
      </c>
      <c r="H140" s="33">
        <v>4.6257443386020345</v>
      </c>
      <c r="I140" s="33">
        <v>339.84574433860195</v>
      </c>
      <c r="J140" s="33">
        <v>336.31752053604345</v>
      </c>
      <c r="K140" s="33">
        <v>4.9149999999999991</v>
      </c>
      <c r="L140" s="33">
        <v>6.7822723656789582E-2</v>
      </c>
      <c r="M140" s="33">
        <v>4.9828227236567884</v>
      </c>
      <c r="N140" s="33">
        <v>4.9310918603742424</v>
      </c>
      <c r="O140" s="33">
        <v>25.613999999999994</v>
      </c>
      <c r="P140" s="33">
        <v>0.35345091429196507</v>
      </c>
      <c r="Q140" s="33">
        <v>25.967450914291959</v>
      </c>
      <c r="R140" s="33">
        <v>25.697861019659378</v>
      </c>
      <c r="S140" s="33">
        <v>0.28499999999999998</v>
      </c>
      <c r="T140" s="33">
        <v>3.9327520329979718E-3</v>
      </c>
      <c r="U140" s="33">
        <v>0.28893275203299795</v>
      </c>
      <c r="V140" s="33">
        <v>0.28593309871956446</v>
      </c>
      <c r="W140" s="33">
        <v>366.03399999999993</v>
      </c>
      <c r="X140" s="33">
        <v>5.0509507285837874</v>
      </c>
      <c r="Y140" s="33">
        <v>371.08495072858375</v>
      </c>
      <c r="Z140" s="33">
        <v>367.23240651479665</v>
      </c>
      <c r="AB140" s="33">
        <v>99.484000000000037</v>
      </c>
      <c r="AC140" s="33">
        <v>1.3727926429851594</v>
      </c>
      <c r="AD140" s="33">
        <v>100.8567926429852</v>
      </c>
      <c r="AE140" s="33">
        <v>99.809713659709345</v>
      </c>
      <c r="AF140" s="33">
        <v>1.0909999999999995</v>
      </c>
      <c r="AG140" s="33">
        <v>1.5054850764915039E-2</v>
      </c>
      <c r="AH140" s="33">
        <v>1.1060548507649146</v>
      </c>
      <c r="AI140" s="33">
        <v>1.0945719673791043</v>
      </c>
      <c r="AJ140" s="33">
        <v>3.5449999999999977</v>
      </c>
      <c r="AK140" s="33">
        <v>4.8917915638518605E-2</v>
      </c>
      <c r="AL140" s="33">
        <v>3.5939179156385164</v>
      </c>
      <c r="AM140" s="33">
        <v>3.5566064384591418</v>
      </c>
      <c r="AN140" s="33">
        <v>1.4800000000000002</v>
      </c>
      <c r="AO140" s="33">
        <v>2.0422712311708772E-2</v>
      </c>
      <c r="AP140" s="33">
        <v>1.5004227123117089</v>
      </c>
      <c r="AQ140" s="33">
        <v>1.4848455652805455</v>
      </c>
      <c r="AR140" s="33">
        <v>105.60000000000004</v>
      </c>
      <c r="AS140" s="33">
        <v>1.4571881217003018</v>
      </c>
      <c r="AT140" s="33">
        <v>107.05718812170034</v>
      </c>
      <c r="AU140" s="33">
        <v>105.94573763082815</v>
      </c>
    </row>
    <row r="141" spans="1:47" x14ac:dyDescent="0.2">
      <c r="A141" s="17">
        <v>44779</v>
      </c>
      <c r="B141" s="2">
        <v>9</v>
      </c>
      <c r="C141" s="2" t="s">
        <v>16</v>
      </c>
      <c r="D141" s="8">
        <v>82.871538999999999</v>
      </c>
      <c r="E141">
        <v>1.0212081E-2</v>
      </c>
      <c r="G141" s="33">
        <v>359.63600000000002</v>
      </c>
      <c r="H141" s="33">
        <v>5.1959829456495621</v>
      </c>
      <c r="I141" s="33">
        <v>364.8319829456496</v>
      </c>
      <c r="J141" s="33">
        <v>361.10628918441802</v>
      </c>
      <c r="K141" s="33">
        <v>5.33</v>
      </c>
      <c r="L141" s="33">
        <v>7.7007277081026823E-2</v>
      </c>
      <c r="M141" s="33">
        <v>5.4070072770810267</v>
      </c>
      <c r="N141" s="33">
        <v>5.3517904807998855</v>
      </c>
      <c r="O141" s="33">
        <v>27.954000000000001</v>
      </c>
      <c r="P141" s="33">
        <v>0.40387643968537029</v>
      </c>
      <c r="Q141" s="33">
        <v>28.35787643968537</v>
      </c>
      <c r="R141" s="33">
        <v>28.068283508495309</v>
      </c>
      <c r="S141" s="33">
        <v>0</v>
      </c>
      <c r="T141" s="33">
        <v>0</v>
      </c>
      <c r="U141" s="33">
        <v>0</v>
      </c>
      <c r="V141" s="33">
        <v>0</v>
      </c>
      <c r="W141" s="33">
        <v>392.92</v>
      </c>
      <c r="X141" s="33">
        <v>5.6768666624159589</v>
      </c>
      <c r="Y141" s="33">
        <v>398.59686666241601</v>
      </c>
      <c r="Z141" s="33">
        <v>394.52636317371321</v>
      </c>
      <c r="AB141" s="33">
        <v>107.38100000000001</v>
      </c>
      <c r="AC141" s="33">
        <v>1.551429347136537</v>
      </c>
      <c r="AD141" s="33">
        <v>108.93242934713655</v>
      </c>
      <c r="AE141" s="33">
        <v>107.8200025551168</v>
      </c>
      <c r="AF141" s="33">
        <v>1.2089999999999996</v>
      </c>
      <c r="AG141" s="33">
        <v>1.7467504313501199E-2</v>
      </c>
      <c r="AH141" s="33">
        <v>1.2264675043135009</v>
      </c>
      <c r="AI141" s="33">
        <v>1.2139427188155836</v>
      </c>
      <c r="AJ141" s="33">
        <v>3.9039999999999968</v>
      </c>
      <c r="AK141" s="33">
        <v>5.6404579685615096E-2</v>
      </c>
      <c r="AL141" s="33">
        <v>3.960404579685612</v>
      </c>
      <c r="AM141" s="33">
        <v>3.9199606073250912</v>
      </c>
      <c r="AN141" s="33">
        <v>0</v>
      </c>
      <c r="AO141" s="33">
        <v>0</v>
      </c>
      <c r="AP141" s="33">
        <v>0</v>
      </c>
      <c r="AQ141" s="33">
        <v>0</v>
      </c>
      <c r="AR141" s="33">
        <v>112.49400000000001</v>
      </c>
      <c r="AS141" s="33">
        <v>1.6253014311356535</v>
      </c>
      <c r="AT141" s="33">
        <v>114.11930143113567</v>
      </c>
      <c r="AU141" s="33">
        <v>112.95390588125748</v>
      </c>
    </row>
    <row r="142" spans="1:47" x14ac:dyDescent="0.2">
      <c r="A142" s="17">
        <v>44779</v>
      </c>
      <c r="B142" s="2">
        <v>10</v>
      </c>
      <c r="C142" s="2" t="s">
        <v>16</v>
      </c>
      <c r="D142" s="8">
        <v>87.681466999999998</v>
      </c>
      <c r="E142">
        <v>9.6798349999999995E-3</v>
      </c>
      <c r="G142" s="33">
        <v>390.76700000000005</v>
      </c>
      <c r="H142" s="33">
        <v>3.6633985639352016</v>
      </c>
      <c r="I142" s="33">
        <v>394.43039856393523</v>
      </c>
      <c r="J142" s="33">
        <v>390.61237738685207</v>
      </c>
      <c r="K142" s="33">
        <v>5.9269999999999996</v>
      </c>
      <c r="L142" s="33">
        <v>5.5564987034329757E-2</v>
      </c>
      <c r="M142" s="33">
        <v>5.9825649870343289</v>
      </c>
      <c r="N142" s="33">
        <v>5.9246547450830596</v>
      </c>
      <c r="O142" s="33">
        <v>30.785999999999998</v>
      </c>
      <c r="P142" s="33">
        <v>0.28861543628123432</v>
      </c>
      <c r="Q142" s="33">
        <v>31.074615436281231</v>
      </c>
      <c r="R142" s="33">
        <v>30.773818286169575</v>
      </c>
      <c r="S142" s="33">
        <v>0</v>
      </c>
      <c r="T142" s="33">
        <v>0</v>
      </c>
      <c r="U142" s="33">
        <v>0</v>
      </c>
      <c r="V142" s="33">
        <v>0</v>
      </c>
      <c r="W142" s="33">
        <v>427.48000000000008</v>
      </c>
      <c r="X142" s="33">
        <v>4.0075789872507652</v>
      </c>
      <c r="Y142" s="33">
        <v>431.4875789872508</v>
      </c>
      <c r="Z142" s="33">
        <v>427.31085041810468</v>
      </c>
      <c r="AB142" s="33">
        <v>117.22900000000003</v>
      </c>
      <c r="AC142" s="33">
        <v>1.0990092567989613</v>
      </c>
      <c r="AD142" s="33">
        <v>118.32800925679899</v>
      </c>
      <c r="AE142" s="33">
        <v>117.1826136513147</v>
      </c>
      <c r="AF142" s="33">
        <v>1.3359999999999992</v>
      </c>
      <c r="AG142" s="33">
        <v>1.2524856196703984E-2</v>
      </c>
      <c r="AH142" s="33">
        <v>1.3485248561967031</v>
      </c>
      <c r="AI142" s="33">
        <v>1.3354713580953204</v>
      </c>
      <c r="AJ142" s="33">
        <v>4.2899999999999983</v>
      </c>
      <c r="AK142" s="33">
        <v>4.0218288236422234E-2</v>
      </c>
      <c r="AL142" s="33">
        <v>4.3302182882364209</v>
      </c>
      <c r="AM142" s="33">
        <v>4.2883024896923096</v>
      </c>
      <c r="AN142" s="33">
        <v>0</v>
      </c>
      <c r="AO142" s="33">
        <v>0</v>
      </c>
      <c r="AP142" s="33">
        <v>0</v>
      </c>
      <c r="AQ142" s="33">
        <v>0</v>
      </c>
      <c r="AR142" s="33">
        <v>122.85500000000002</v>
      </c>
      <c r="AS142" s="33">
        <v>1.1517524012320874</v>
      </c>
      <c r="AT142" s="33">
        <v>124.00675240123212</v>
      </c>
      <c r="AU142" s="33">
        <v>122.80638749910233</v>
      </c>
    </row>
    <row r="143" spans="1:47" x14ac:dyDescent="0.2">
      <c r="A143" s="17">
        <v>44779</v>
      </c>
      <c r="B143" s="2">
        <v>11</v>
      </c>
      <c r="C143" s="2" t="s">
        <v>16</v>
      </c>
      <c r="D143" s="8">
        <v>132.062759</v>
      </c>
      <c r="E143">
        <v>9.1466199999999994E-3</v>
      </c>
      <c r="G143" s="33">
        <v>420.61500000000001</v>
      </c>
      <c r="H143" s="33">
        <v>3.4189968742614796</v>
      </c>
      <c r="I143" s="33">
        <v>424.0339968742615</v>
      </c>
      <c r="J143" s="33">
        <v>420.15551903777146</v>
      </c>
      <c r="K143" s="33">
        <v>6.4219999999999979</v>
      </c>
      <c r="L143" s="33">
        <v>5.2201652167676423E-2</v>
      </c>
      <c r="M143" s="33">
        <v>6.4742016521676744</v>
      </c>
      <c r="N143" s="33">
        <v>6.4149845898519242</v>
      </c>
      <c r="O143" s="33">
        <v>32.982000000000006</v>
      </c>
      <c r="P143" s="33">
        <v>0.26809637056902907</v>
      </c>
      <c r="Q143" s="33">
        <v>33.250096370569032</v>
      </c>
      <c r="R143" s="33">
        <v>32.945970374104057</v>
      </c>
      <c r="S143" s="33">
        <v>0</v>
      </c>
      <c r="T143" s="33">
        <v>0</v>
      </c>
      <c r="U143" s="33">
        <v>0</v>
      </c>
      <c r="V143" s="33">
        <v>0</v>
      </c>
      <c r="W143" s="33">
        <v>460.01900000000006</v>
      </c>
      <c r="X143" s="33">
        <v>3.7392948969981852</v>
      </c>
      <c r="Y143" s="33">
        <v>463.75829489699822</v>
      </c>
      <c r="Z143" s="33">
        <v>459.51647400172743</v>
      </c>
      <c r="AB143" s="33">
        <v>126.70100000000004</v>
      </c>
      <c r="AC143" s="33">
        <v>1.0298974667232597</v>
      </c>
      <c r="AD143" s="33">
        <v>127.73089746672329</v>
      </c>
      <c r="AE143" s="33">
        <v>126.56259148533621</v>
      </c>
      <c r="AF143" s="33">
        <v>1.4329999999999983</v>
      </c>
      <c r="AG143" s="33">
        <v>1.1648235371578984E-2</v>
      </c>
      <c r="AH143" s="33">
        <v>1.4446482353715773</v>
      </c>
      <c r="AI143" s="33">
        <v>1.4314345869289629</v>
      </c>
      <c r="AJ143" s="33">
        <v>4.5300000000000011</v>
      </c>
      <c r="AK143" s="33">
        <v>3.6822404908062024E-2</v>
      </c>
      <c r="AL143" s="33">
        <v>4.5668224049080628</v>
      </c>
      <c r="AM143" s="33">
        <v>4.5250514157628823</v>
      </c>
      <c r="AN143" s="33">
        <v>0</v>
      </c>
      <c r="AO143" s="33">
        <v>0</v>
      </c>
      <c r="AP143" s="33">
        <v>0</v>
      </c>
      <c r="AQ143" s="33">
        <v>0</v>
      </c>
      <c r="AR143" s="33">
        <v>132.66400000000004</v>
      </c>
      <c r="AS143" s="33">
        <v>1.0783681070029008</v>
      </c>
      <c r="AT143" s="33">
        <v>133.74236810700293</v>
      </c>
      <c r="AU143" s="33">
        <v>132.51907748802805</v>
      </c>
    </row>
    <row r="144" spans="1:47" x14ac:dyDescent="0.2">
      <c r="A144" s="17">
        <v>44779</v>
      </c>
      <c r="B144" s="2">
        <v>12</v>
      </c>
      <c r="C144" s="2" t="s">
        <v>16</v>
      </c>
      <c r="D144" s="8">
        <v>104.9928</v>
      </c>
      <c r="E144">
        <v>8.8252620000000004E-3</v>
      </c>
      <c r="G144" s="33">
        <v>449.73300000000006</v>
      </c>
      <c r="H144" s="33">
        <v>4.8757374657810457</v>
      </c>
      <c r="I144" s="33">
        <v>454.60873746578113</v>
      </c>
      <c r="J144" s="33">
        <v>450.59669625015641</v>
      </c>
      <c r="K144" s="33">
        <v>6.7989999999999995</v>
      </c>
      <c r="L144" s="33">
        <v>7.371071064352698E-2</v>
      </c>
      <c r="M144" s="33">
        <v>6.8727107106435268</v>
      </c>
      <c r="N144" s="33">
        <v>6.8120572379718913</v>
      </c>
      <c r="O144" s="33">
        <v>34.641000000000005</v>
      </c>
      <c r="P144" s="33">
        <v>0.37555710066221781</v>
      </c>
      <c r="Q144" s="33">
        <v>35.016557100662226</v>
      </c>
      <c r="R144" s="33">
        <v>34.707526809910924</v>
      </c>
      <c r="S144" s="33">
        <v>0</v>
      </c>
      <c r="T144" s="33">
        <v>0</v>
      </c>
      <c r="U144" s="33">
        <v>0</v>
      </c>
      <c r="V144" s="33">
        <v>0</v>
      </c>
      <c r="W144" s="33">
        <v>491.17300000000006</v>
      </c>
      <c r="X144" s="33">
        <v>5.3250052770867908</v>
      </c>
      <c r="Y144" s="33">
        <v>496.49800527708686</v>
      </c>
      <c r="Z144" s="33">
        <v>492.11628029803921</v>
      </c>
      <c r="AB144" s="33">
        <v>136.03700000000001</v>
      </c>
      <c r="AC144" s="33">
        <v>1.4748321729391796</v>
      </c>
      <c r="AD144" s="33">
        <v>137.51183217293919</v>
      </c>
      <c r="AE144" s="33">
        <v>136.29825422591298</v>
      </c>
      <c r="AF144" s="33">
        <v>1.5519999999999992</v>
      </c>
      <c r="AG144" s="33">
        <v>1.6825860114539463E-2</v>
      </c>
      <c r="AH144" s="33">
        <v>1.5688258601145386</v>
      </c>
      <c r="AI144" s="33">
        <v>1.5549805608666525</v>
      </c>
      <c r="AJ144" s="33">
        <v>4.7519999999999989</v>
      </c>
      <c r="AK144" s="33">
        <v>5.1518355196064153E-2</v>
      </c>
      <c r="AL144" s="33">
        <v>4.8035183551960632</v>
      </c>
      <c r="AM144" s="33">
        <v>4.7611260471896486</v>
      </c>
      <c r="AN144" s="33">
        <v>0</v>
      </c>
      <c r="AO144" s="33">
        <v>0</v>
      </c>
      <c r="AP144" s="33">
        <v>0</v>
      </c>
      <c r="AQ144" s="33">
        <v>0</v>
      </c>
      <c r="AR144" s="33">
        <v>142.34100000000001</v>
      </c>
      <c r="AS144" s="33">
        <v>1.5431763882497831</v>
      </c>
      <c r="AT144" s="33">
        <v>143.88417638824981</v>
      </c>
      <c r="AU144" s="33">
        <v>142.61436083396927</v>
      </c>
    </row>
    <row r="145" spans="1:47" x14ac:dyDescent="0.2">
      <c r="A145" s="17">
        <v>44779</v>
      </c>
      <c r="B145" s="2">
        <v>13</v>
      </c>
      <c r="C145" s="2" t="s">
        <v>16</v>
      </c>
      <c r="D145" s="8">
        <v>120.047793</v>
      </c>
      <c r="E145">
        <v>8.7926789999999994E-3</v>
      </c>
      <c r="G145" s="33">
        <v>499.07100000000008</v>
      </c>
      <c r="H145" s="33">
        <v>5.3169349985979286</v>
      </c>
      <c r="I145" s="33">
        <v>504.38793499859798</v>
      </c>
      <c r="J145" s="33">
        <v>499.95301379468242</v>
      </c>
      <c r="K145" s="33">
        <v>7.3870000000000013</v>
      </c>
      <c r="L145" s="33">
        <v>7.8698619704697118E-2</v>
      </c>
      <c r="M145" s="33">
        <v>7.4656986197046988</v>
      </c>
      <c r="N145" s="33">
        <v>7.4000551282308917</v>
      </c>
      <c r="O145" s="33">
        <v>36.847999999999999</v>
      </c>
      <c r="P145" s="33">
        <v>0.39256622971147676</v>
      </c>
      <c r="Q145" s="33">
        <v>37.240566229711476</v>
      </c>
      <c r="R145" s="33">
        <v>36.913121885075384</v>
      </c>
      <c r="S145" s="33">
        <v>0</v>
      </c>
      <c r="T145" s="33">
        <v>0</v>
      </c>
      <c r="U145" s="33">
        <v>0</v>
      </c>
      <c r="V145" s="33">
        <v>0</v>
      </c>
      <c r="W145" s="33">
        <v>543.30600000000004</v>
      </c>
      <c r="X145" s="33">
        <v>5.788199848014103</v>
      </c>
      <c r="Y145" s="33">
        <v>549.09419984801411</v>
      </c>
      <c r="Z145" s="33">
        <v>544.26619080798878</v>
      </c>
      <c r="AB145" s="33">
        <v>151.27900000000008</v>
      </c>
      <c r="AC145" s="33">
        <v>1.6116757127801382</v>
      </c>
      <c r="AD145" s="33">
        <v>152.89067571278022</v>
      </c>
      <c r="AE145" s="33">
        <v>151.54635707914466</v>
      </c>
      <c r="AF145" s="33">
        <v>1.7619999999999989</v>
      </c>
      <c r="AG145" s="33">
        <v>1.877175685930367E-2</v>
      </c>
      <c r="AH145" s="33">
        <v>1.7807717568593027</v>
      </c>
      <c r="AI145" s="33">
        <v>1.7651140024289727</v>
      </c>
      <c r="AJ145" s="33">
        <v>4.9349999999999996</v>
      </c>
      <c r="AK145" s="33">
        <v>5.2575834336358498E-2</v>
      </c>
      <c r="AL145" s="33">
        <v>4.9875758343363579</v>
      </c>
      <c r="AM145" s="33">
        <v>4.9437216810368811</v>
      </c>
      <c r="AN145" s="33">
        <v>0</v>
      </c>
      <c r="AO145" s="33">
        <v>0</v>
      </c>
      <c r="AP145" s="33">
        <v>0</v>
      </c>
      <c r="AQ145" s="33">
        <v>0</v>
      </c>
      <c r="AR145" s="33">
        <v>157.97600000000008</v>
      </c>
      <c r="AS145" s="33">
        <v>1.6830233039758005</v>
      </c>
      <c r="AT145" s="33">
        <v>159.65902330397589</v>
      </c>
      <c r="AU145" s="33">
        <v>158.25519276261051</v>
      </c>
    </row>
    <row r="146" spans="1:47" x14ac:dyDescent="0.2">
      <c r="A146" s="17">
        <v>44779</v>
      </c>
      <c r="B146" s="2">
        <v>14</v>
      </c>
      <c r="C146" s="2" t="s">
        <v>16</v>
      </c>
      <c r="D146" s="8">
        <v>119.058986</v>
      </c>
      <c r="E146">
        <v>8.9992340000000001E-3</v>
      </c>
      <c r="G146" s="33">
        <v>556.00300000000016</v>
      </c>
      <c r="H146" s="33">
        <v>7.0104519263971845</v>
      </c>
      <c r="I146" s="33">
        <v>563.01345192639735</v>
      </c>
      <c r="J146" s="33">
        <v>557.94676212736397</v>
      </c>
      <c r="K146" s="33">
        <v>8.1120000000000001</v>
      </c>
      <c r="L146" s="33">
        <v>0.1022814373788162</v>
      </c>
      <c r="M146" s="33">
        <v>8.2142814373788156</v>
      </c>
      <c r="N146" s="33">
        <v>8.1403591965819864</v>
      </c>
      <c r="O146" s="33">
        <v>39.168999999999997</v>
      </c>
      <c r="P146" s="33">
        <v>0.49386854298457239</v>
      </c>
      <c r="Q146" s="33">
        <v>39.662868542984569</v>
      </c>
      <c r="R146" s="33">
        <v>39.305933107855012</v>
      </c>
      <c r="S146" s="33">
        <v>0</v>
      </c>
      <c r="T146" s="33">
        <v>0</v>
      </c>
      <c r="U146" s="33">
        <v>0</v>
      </c>
      <c r="V146" s="33">
        <v>0</v>
      </c>
      <c r="W146" s="33">
        <v>603.28400000000011</v>
      </c>
      <c r="X146" s="33">
        <v>7.6066019067605737</v>
      </c>
      <c r="Y146" s="33">
        <v>610.89060190676082</v>
      </c>
      <c r="Z146" s="33">
        <v>605.39305443180103</v>
      </c>
      <c r="AB146" s="33">
        <v>169.50500000000017</v>
      </c>
      <c r="AC146" s="33">
        <v>2.1372306512446078</v>
      </c>
      <c r="AD146" s="33">
        <v>171.64223065124477</v>
      </c>
      <c r="AE146" s="33">
        <v>170.09758205333225</v>
      </c>
      <c r="AF146" s="33">
        <v>1.986999999999999</v>
      </c>
      <c r="AG146" s="33">
        <v>2.50534043480902E-2</v>
      </c>
      <c r="AH146" s="33">
        <v>2.0120534043480891</v>
      </c>
      <c r="AI146" s="33">
        <v>1.9939464649418639</v>
      </c>
      <c r="AJ146" s="33">
        <v>5.2319999999999975</v>
      </c>
      <c r="AK146" s="33">
        <v>6.5968501031307455E-2</v>
      </c>
      <c r="AL146" s="33">
        <v>5.2979685010313053</v>
      </c>
      <c r="AM146" s="33">
        <v>5.250290842765895</v>
      </c>
      <c r="AN146" s="33">
        <v>0</v>
      </c>
      <c r="AO146" s="33">
        <v>0</v>
      </c>
      <c r="AP146" s="33">
        <v>0</v>
      </c>
      <c r="AQ146" s="33">
        <v>0</v>
      </c>
      <c r="AR146" s="33">
        <v>176.72400000000016</v>
      </c>
      <c r="AS146" s="33">
        <v>2.2282525566240055</v>
      </c>
      <c r="AT146" s="33">
        <v>178.95225255662416</v>
      </c>
      <c r="AU146" s="33">
        <v>177.34181936104002</v>
      </c>
    </row>
    <row r="147" spans="1:47" x14ac:dyDescent="0.2">
      <c r="A147" s="17">
        <v>44779</v>
      </c>
      <c r="B147" s="2">
        <v>15</v>
      </c>
      <c r="C147" s="2" t="s">
        <v>16</v>
      </c>
      <c r="D147" s="8">
        <v>152.92744300000001</v>
      </c>
      <c r="E147">
        <v>9.0403849999999997E-3</v>
      </c>
      <c r="G147" s="33">
        <v>599.02600000000007</v>
      </c>
      <c r="H147" s="33">
        <v>7.8465087133956555</v>
      </c>
      <c r="I147" s="33">
        <v>606.87250871339575</v>
      </c>
      <c r="J147" s="33">
        <v>601.38614758871074</v>
      </c>
      <c r="K147" s="33">
        <v>8.6240000000000006</v>
      </c>
      <c r="L147" s="33">
        <v>0.11296386324520827</v>
      </c>
      <c r="M147" s="33">
        <v>8.736963863245208</v>
      </c>
      <c r="N147" s="33">
        <v>8.657978346190383</v>
      </c>
      <c r="O147" s="33">
        <v>40.522999999999996</v>
      </c>
      <c r="P147" s="33">
        <v>0.5308017892260638</v>
      </c>
      <c r="Q147" s="33">
        <v>41.053801789226057</v>
      </c>
      <c r="R147" s="33">
        <v>40.682659615337762</v>
      </c>
      <c r="S147" s="33">
        <v>0</v>
      </c>
      <c r="T147" s="33">
        <v>0</v>
      </c>
      <c r="U147" s="33">
        <v>0</v>
      </c>
      <c r="V147" s="33">
        <v>0</v>
      </c>
      <c r="W147" s="33">
        <v>648.17300000000012</v>
      </c>
      <c r="X147" s="33">
        <v>8.4902743658669273</v>
      </c>
      <c r="Y147" s="33">
        <v>656.6632743658671</v>
      </c>
      <c r="Z147" s="33">
        <v>650.7267855502389</v>
      </c>
      <c r="AB147" s="33">
        <v>183.51499999999993</v>
      </c>
      <c r="AC147" s="33">
        <v>2.4038222824031061</v>
      </c>
      <c r="AD147" s="33">
        <v>185.91882228240303</v>
      </c>
      <c r="AE147" s="33">
        <v>184.23804455022352</v>
      </c>
      <c r="AF147" s="33">
        <v>2.0769999999999986</v>
      </c>
      <c r="AG147" s="33">
        <v>2.7206162333058607E-2</v>
      </c>
      <c r="AH147" s="33">
        <v>2.1042061623330572</v>
      </c>
      <c r="AI147" s="33">
        <v>2.085183328506194</v>
      </c>
      <c r="AJ147" s="33">
        <v>5.4739999999999993</v>
      </c>
      <c r="AK147" s="33">
        <v>7.1702711897526666E-2</v>
      </c>
      <c r="AL147" s="33">
        <v>5.5457027118975262</v>
      </c>
      <c r="AM147" s="33">
        <v>5.4955674242864285</v>
      </c>
      <c r="AN147" s="33">
        <v>0</v>
      </c>
      <c r="AO147" s="33">
        <v>0</v>
      </c>
      <c r="AP147" s="33">
        <v>0</v>
      </c>
      <c r="AQ147" s="33">
        <v>0</v>
      </c>
      <c r="AR147" s="33">
        <v>191.06599999999992</v>
      </c>
      <c r="AS147" s="33">
        <v>2.5027311566336916</v>
      </c>
      <c r="AT147" s="33">
        <v>193.56873115663362</v>
      </c>
      <c r="AU147" s="33">
        <v>191.81879530301615</v>
      </c>
    </row>
    <row r="148" spans="1:47" x14ac:dyDescent="0.2">
      <c r="A148" s="17">
        <v>44779</v>
      </c>
      <c r="B148" s="2">
        <v>16</v>
      </c>
      <c r="C148" s="2" t="s">
        <v>16</v>
      </c>
      <c r="D148" s="8">
        <v>251.73129700000001</v>
      </c>
      <c r="E148">
        <v>9.160273E-3</v>
      </c>
      <c r="G148" s="33">
        <v>635.40000000000009</v>
      </c>
      <c r="H148" s="33">
        <v>8.6690204604619634</v>
      </c>
      <c r="I148" s="33">
        <v>644.06902046046207</v>
      </c>
      <c r="J148" s="33">
        <v>638.16917240220164</v>
      </c>
      <c r="K148" s="33">
        <v>9.0970000000000013</v>
      </c>
      <c r="L148" s="33">
        <v>0.12411406850617326</v>
      </c>
      <c r="M148" s="33">
        <v>9.221114068506175</v>
      </c>
      <c r="N148" s="33">
        <v>9.1366461462745185</v>
      </c>
      <c r="O148" s="33">
        <v>42.171999999999997</v>
      </c>
      <c r="P148" s="33">
        <v>0.5753697369509001</v>
      </c>
      <c r="Q148" s="33">
        <v>42.747369736950894</v>
      </c>
      <c r="R148" s="33">
        <v>42.355792160128487</v>
      </c>
      <c r="S148" s="33">
        <v>0</v>
      </c>
      <c r="T148" s="33">
        <v>0</v>
      </c>
      <c r="U148" s="33">
        <v>0</v>
      </c>
      <c r="V148" s="33">
        <v>0</v>
      </c>
      <c r="W148" s="33">
        <v>686.6690000000001</v>
      </c>
      <c r="X148" s="33">
        <v>9.3685042659190376</v>
      </c>
      <c r="Y148" s="33">
        <v>696.0375042659191</v>
      </c>
      <c r="Z148" s="33">
        <v>689.66161070860471</v>
      </c>
      <c r="AB148" s="33">
        <v>195.37900000000008</v>
      </c>
      <c r="AC148" s="33">
        <v>2.6656351094501081</v>
      </c>
      <c r="AD148" s="33">
        <v>198.04463510945018</v>
      </c>
      <c r="AE148" s="33">
        <v>196.23049218566223</v>
      </c>
      <c r="AF148" s="33">
        <v>2.2049999999999992</v>
      </c>
      <c r="AG148" s="33">
        <v>3.0083711229648445E-2</v>
      </c>
      <c r="AH148" s="33">
        <v>2.2350837112296476</v>
      </c>
      <c r="AI148" s="33">
        <v>2.2146097342569306</v>
      </c>
      <c r="AJ148" s="33">
        <v>5.653999999999999</v>
      </c>
      <c r="AK148" s="33">
        <v>7.7139820087270897E-2</v>
      </c>
      <c r="AL148" s="33">
        <v>5.7311398200872699</v>
      </c>
      <c r="AM148" s="33">
        <v>5.6786410147341</v>
      </c>
      <c r="AN148" s="33">
        <v>0</v>
      </c>
      <c r="AO148" s="33">
        <v>0</v>
      </c>
      <c r="AP148" s="33">
        <v>0</v>
      </c>
      <c r="AQ148" s="33">
        <v>0</v>
      </c>
      <c r="AR148" s="33">
        <v>203.23800000000008</v>
      </c>
      <c r="AS148" s="33">
        <v>2.7728586407670273</v>
      </c>
      <c r="AT148" s="33">
        <v>206.01085864076708</v>
      </c>
      <c r="AU148" s="33">
        <v>204.12374293465325</v>
      </c>
    </row>
    <row r="149" spans="1:47" x14ac:dyDescent="0.2">
      <c r="A149" s="17">
        <v>44779</v>
      </c>
      <c r="B149" s="2">
        <v>17</v>
      </c>
      <c r="C149" s="2" t="s">
        <v>16</v>
      </c>
      <c r="D149" s="8">
        <v>181.23673700000001</v>
      </c>
      <c r="E149">
        <v>9.4402400000000008E-3</v>
      </c>
      <c r="G149" s="33">
        <v>683.01499999999987</v>
      </c>
      <c r="H149" s="33">
        <v>10.684562807255976</v>
      </c>
      <c r="I149" s="33">
        <v>693.6995628072558</v>
      </c>
      <c r="J149" s="33">
        <v>687.1508724464602</v>
      </c>
      <c r="K149" s="33">
        <v>9.7119999999999997</v>
      </c>
      <c r="L149" s="33">
        <v>0.15192707917698742</v>
      </c>
      <c r="M149" s="33">
        <v>9.8639270791769871</v>
      </c>
      <c r="N149" s="33">
        <v>9.7708092402070577</v>
      </c>
      <c r="O149" s="33">
        <v>44.292000000000002</v>
      </c>
      <c r="P149" s="33">
        <v>0.69287007731745531</v>
      </c>
      <c r="Q149" s="33">
        <v>44.98487007731746</v>
      </c>
      <c r="R149" s="33">
        <v>44.560202107418768</v>
      </c>
      <c r="S149" s="33">
        <v>0</v>
      </c>
      <c r="T149" s="33">
        <v>0</v>
      </c>
      <c r="U149" s="33">
        <v>0</v>
      </c>
      <c r="V149" s="33">
        <v>0</v>
      </c>
      <c r="W149" s="33">
        <v>737.01899999999989</v>
      </c>
      <c r="X149" s="33">
        <v>11.529359963750418</v>
      </c>
      <c r="Y149" s="33">
        <v>748.54835996375027</v>
      </c>
      <c r="Z149" s="33">
        <v>741.481883794086</v>
      </c>
      <c r="AB149" s="33">
        <v>210.58899999999994</v>
      </c>
      <c r="AC149" s="33">
        <v>3.2942928003297562</v>
      </c>
      <c r="AD149" s="33">
        <v>213.88329280032968</v>
      </c>
      <c r="AE149" s="33">
        <v>211.8641831843043</v>
      </c>
      <c r="AF149" s="33">
        <v>2.3379999999999987</v>
      </c>
      <c r="AG149" s="33">
        <v>3.6573878821642952E-2</v>
      </c>
      <c r="AH149" s="33">
        <v>2.3745738788216415</v>
      </c>
      <c r="AI149" s="33">
        <v>2.3521573315078341</v>
      </c>
      <c r="AJ149" s="33">
        <v>6.0459999999999985</v>
      </c>
      <c r="AK149" s="33">
        <v>9.457898689292274E-2</v>
      </c>
      <c r="AL149" s="33">
        <v>6.1405789868929208</v>
      </c>
      <c r="AM149" s="33">
        <v>6.0826104475176948</v>
      </c>
      <c r="AN149" s="33">
        <v>0</v>
      </c>
      <c r="AO149" s="33">
        <v>0</v>
      </c>
      <c r="AP149" s="33">
        <v>0</v>
      </c>
      <c r="AQ149" s="33">
        <v>0</v>
      </c>
      <c r="AR149" s="33">
        <v>218.97299999999993</v>
      </c>
      <c r="AS149" s="33">
        <v>3.4254456660443218</v>
      </c>
      <c r="AT149" s="33">
        <v>222.39844566604427</v>
      </c>
      <c r="AU149" s="33">
        <v>220.29895096332984</v>
      </c>
    </row>
    <row r="150" spans="1:47" x14ac:dyDescent="0.2">
      <c r="A150" s="17">
        <v>44779</v>
      </c>
      <c r="B150" s="2">
        <v>18</v>
      </c>
      <c r="C150" s="2" t="s">
        <v>16</v>
      </c>
      <c r="D150" s="8">
        <v>230.43040999999999</v>
      </c>
      <c r="E150">
        <v>9.4640729999999999E-3</v>
      </c>
      <c r="G150" s="33">
        <v>711.71999999999991</v>
      </c>
      <c r="H150" s="33">
        <v>8.6373146152579512</v>
      </c>
      <c r="I150" s="33">
        <v>720.35731461525791</v>
      </c>
      <c r="J150" s="33">
        <v>713.53980040365514</v>
      </c>
      <c r="K150" s="33">
        <v>10.161999999999999</v>
      </c>
      <c r="L150" s="33">
        <v>0.12332432855652686</v>
      </c>
      <c r="M150" s="33">
        <v>10.285324328556525</v>
      </c>
      <c r="N150" s="33">
        <v>10.187983268282391</v>
      </c>
      <c r="O150" s="33">
        <v>46.232000000000006</v>
      </c>
      <c r="P150" s="33">
        <v>0.56106380218710405</v>
      </c>
      <c r="Q150" s="33">
        <v>46.793063802187113</v>
      </c>
      <c r="R150" s="33">
        <v>46.350210830469557</v>
      </c>
      <c r="S150" s="33">
        <v>0.93599999999999994</v>
      </c>
      <c r="T150" s="33">
        <v>1.1359139099479349E-2</v>
      </c>
      <c r="U150" s="33">
        <v>0.94735913909947933</v>
      </c>
      <c r="V150" s="33">
        <v>0.93839326304982473</v>
      </c>
      <c r="W150" s="33">
        <v>769.05</v>
      </c>
      <c r="X150" s="33">
        <v>9.3330618851010598</v>
      </c>
      <c r="Y150" s="33">
        <v>778.38306188510103</v>
      </c>
      <c r="Z150" s="33">
        <v>771.01638776545701</v>
      </c>
      <c r="AB150" s="33">
        <v>220.26999999999995</v>
      </c>
      <c r="AC150" s="33">
        <v>2.6731597964127305</v>
      </c>
      <c r="AD150" s="33">
        <v>222.94315979641269</v>
      </c>
      <c r="AE150" s="33">
        <v>220.83320945724878</v>
      </c>
      <c r="AF150" s="33">
        <v>2.3989999999999978</v>
      </c>
      <c r="AG150" s="33">
        <v>2.9113861858601431E-2</v>
      </c>
      <c r="AH150" s="33">
        <v>2.4281138618585993</v>
      </c>
      <c r="AI150" s="33">
        <v>2.4051340150176577</v>
      </c>
      <c r="AJ150" s="33">
        <v>6.3379999999999983</v>
      </c>
      <c r="AK150" s="33">
        <v>7.6916905568910357E-2</v>
      </c>
      <c r="AL150" s="33">
        <v>6.4149169055689086</v>
      </c>
      <c r="AM150" s="33">
        <v>6.3542056636856703</v>
      </c>
      <c r="AN150" s="33">
        <v>4.8369999999999997</v>
      </c>
      <c r="AO150" s="33">
        <v>5.8701021179681213E-2</v>
      </c>
      <c r="AP150" s="33">
        <v>4.895701021179681</v>
      </c>
      <c r="AQ150" s="33">
        <v>4.8493677493290619</v>
      </c>
      <c r="AR150" s="33">
        <v>233.84399999999994</v>
      </c>
      <c r="AS150" s="33">
        <v>2.8378915850199236</v>
      </c>
      <c r="AT150" s="33">
        <v>236.68189158501988</v>
      </c>
      <c r="AU150" s="33">
        <v>234.44191688528116</v>
      </c>
    </row>
    <row r="151" spans="1:47" x14ac:dyDescent="0.2">
      <c r="A151" s="17">
        <v>44779</v>
      </c>
      <c r="B151" s="2">
        <v>19</v>
      </c>
      <c r="C151" s="2" t="s">
        <v>16</v>
      </c>
      <c r="D151" s="8">
        <v>149.96850800000001</v>
      </c>
      <c r="E151">
        <v>9.4950989999999999E-3</v>
      </c>
      <c r="G151" s="33">
        <v>718.66499999999996</v>
      </c>
      <c r="H151" s="33">
        <v>9.2210848549797237</v>
      </c>
      <c r="I151" s="33">
        <v>727.88608485497969</v>
      </c>
      <c r="J151" s="33">
        <v>720.97473441855925</v>
      </c>
      <c r="K151" s="33">
        <v>10.252000000000001</v>
      </c>
      <c r="L151" s="33">
        <v>0.1315419032974364</v>
      </c>
      <c r="M151" s="33">
        <v>10.383541903297438</v>
      </c>
      <c r="N151" s="33">
        <v>10.284949144954981</v>
      </c>
      <c r="O151" s="33">
        <v>46.2</v>
      </c>
      <c r="P151" s="33">
        <v>0.59278540112578637</v>
      </c>
      <c r="Q151" s="33">
        <v>46.792785401125791</v>
      </c>
      <c r="R151" s="33">
        <v>46.348483271256349</v>
      </c>
      <c r="S151" s="33">
        <v>1.0209999999999999</v>
      </c>
      <c r="T151" s="33">
        <v>1.3100300747823111E-2</v>
      </c>
      <c r="U151" s="33">
        <v>1.0341003007478231</v>
      </c>
      <c r="V151" s="33">
        <v>1.0242814160162927</v>
      </c>
      <c r="W151" s="33">
        <v>776.13799999999992</v>
      </c>
      <c r="X151" s="33">
        <v>9.9585124601507697</v>
      </c>
      <c r="Y151" s="33">
        <v>786.09651246015073</v>
      </c>
      <c r="Z151" s="33">
        <v>778.63244825078687</v>
      </c>
      <c r="AB151" s="33">
        <v>221.6689999999999</v>
      </c>
      <c r="AC151" s="33">
        <v>2.8442023177954949</v>
      </c>
      <c r="AD151" s="33">
        <v>224.51320231779539</v>
      </c>
      <c r="AE151" s="33">
        <v>222.38142723498089</v>
      </c>
      <c r="AF151" s="33">
        <v>2.4299999999999993</v>
      </c>
      <c r="AG151" s="33">
        <v>3.1178972396875764E-2</v>
      </c>
      <c r="AH151" s="33">
        <v>2.4611789723968749</v>
      </c>
      <c r="AI151" s="33">
        <v>2.4378098343972483</v>
      </c>
      <c r="AJ151" s="33">
        <v>6.3799999999999963</v>
      </c>
      <c r="AK151" s="33">
        <v>8.1860841107846638E-2</v>
      </c>
      <c r="AL151" s="33">
        <v>6.4618608411078426</v>
      </c>
      <c r="AM151" s="33">
        <v>6.4005048326973002</v>
      </c>
      <c r="AN151" s="33">
        <v>5.242</v>
      </c>
      <c r="AO151" s="33">
        <v>6.7259330577951776E-2</v>
      </c>
      <c r="AP151" s="33">
        <v>5.3092593305779516</v>
      </c>
      <c r="AQ151" s="33">
        <v>5.2588473876174406</v>
      </c>
      <c r="AR151" s="33">
        <v>235.72099999999989</v>
      </c>
      <c r="AS151" s="33">
        <v>3.0245014618781689</v>
      </c>
      <c r="AT151" s="33">
        <v>238.74550146187806</v>
      </c>
      <c r="AU151" s="33">
        <v>236.47858928969288</v>
      </c>
    </row>
    <row r="152" spans="1:47" x14ac:dyDescent="0.2">
      <c r="A152" s="17">
        <v>44779</v>
      </c>
      <c r="B152" s="2">
        <v>20</v>
      </c>
      <c r="C152" s="2" t="s">
        <v>16</v>
      </c>
      <c r="D152" s="8">
        <v>124.76478299999999</v>
      </c>
      <c r="E152">
        <v>9.3121019999999992E-3</v>
      </c>
      <c r="G152" s="33">
        <v>691.61099999999999</v>
      </c>
      <c r="H152" s="33">
        <v>5.4044257190234157</v>
      </c>
      <c r="I152" s="33">
        <v>697.01542571902337</v>
      </c>
      <c r="J152" s="33">
        <v>690.52474697915443</v>
      </c>
      <c r="K152" s="33">
        <v>9.8789999999999996</v>
      </c>
      <c r="L152" s="33">
        <v>7.7197039489297195E-2</v>
      </c>
      <c r="M152" s="33">
        <v>9.9561970394892967</v>
      </c>
      <c r="N152" s="33">
        <v>9.8634839171254747</v>
      </c>
      <c r="O152" s="33">
        <v>44.308999999999997</v>
      </c>
      <c r="P152" s="33">
        <v>0.34624188913161952</v>
      </c>
      <c r="Q152" s="33">
        <v>44.655241889131617</v>
      </c>
      <c r="R152" s="33">
        <v>44.239407721825351</v>
      </c>
      <c r="S152" s="33">
        <v>1.9569999999999999</v>
      </c>
      <c r="T152" s="33">
        <v>1.5292499876561861E-2</v>
      </c>
      <c r="U152" s="33">
        <v>1.9722924998765616</v>
      </c>
      <c r="V152" s="33">
        <v>1.953926310943876</v>
      </c>
      <c r="W152" s="33">
        <v>747.75599999999997</v>
      </c>
      <c r="X152" s="33">
        <v>5.8431571475208948</v>
      </c>
      <c r="Y152" s="33">
        <v>753.59915714752083</v>
      </c>
      <c r="Z152" s="33">
        <v>746.58156492904914</v>
      </c>
      <c r="AB152" s="33">
        <v>212.04200000000003</v>
      </c>
      <c r="AC152" s="33">
        <v>1.6569505665947526</v>
      </c>
      <c r="AD152" s="33">
        <v>213.69895056659479</v>
      </c>
      <c r="AE152" s="33">
        <v>211.7089641416257</v>
      </c>
      <c r="AF152" s="33">
        <v>2.356999999999998</v>
      </c>
      <c r="AG152" s="33">
        <v>1.8418202457361411E-2</v>
      </c>
      <c r="AH152" s="33">
        <v>2.3754182024573596</v>
      </c>
      <c r="AI152" s="33">
        <v>2.3532980658634202</v>
      </c>
      <c r="AJ152" s="33">
        <v>6.0779999999999994</v>
      </c>
      <c r="AK152" s="33">
        <v>4.7495050715249357E-2</v>
      </c>
      <c r="AL152" s="33">
        <v>6.1254950507152488</v>
      </c>
      <c r="AM152" s="33">
        <v>6.068453816002493</v>
      </c>
      <c r="AN152" s="33">
        <v>10.084</v>
      </c>
      <c r="AO152" s="33">
        <v>7.8798962061956968E-2</v>
      </c>
      <c r="AP152" s="33">
        <v>10.162798962061956</v>
      </c>
      <c r="AQ152" s="33">
        <v>10.06816194152174</v>
      </c>
      <c r="AR152" s="33">
        <v>230.56100000000004</v>
      </c>
      <c r="AS152" s="33">
        <v>1.8016627818293203</v>
      </c>
      <c r="AT152" s="33">
        <v>232.36266278182933</v>
      </c>
      <c r="AU152" s="33">
        <v>230.19887796501334</v>
      </c>
    </row>
    <row r="153" spans="1:47" x14ac:dyDescent="0.2">
      <c r="A153" s="17">
        <v>44779</v>
      </c>
      <c r="B153" s="2">
        <v>21</v>
      </c>
      <c r="C153" s="2" t="s">
        <v>16</v>
      </c>
      <c r="D153" s="8">
        <v>144.290672</v>
      </c>
      <c r="E153">
        <v>9.3787929999999999E-3</v>
      </c>
      <c r="G153" s="33">
        <v>652.71500000000003</v>
      </c>
      <c r="H153" s="33">
        <v>6.7569845958962089</v>
      </c>
      <c r="I153" s="33">
        <v>659.47198459589629</v>
      </c>
      <c r="J153" s="33">
        <v>653.28693336307219</v>
      </c>
      <c r="K153" s="33">
        <v>9.2360000000000007</v>
      </c>
      <c r="L153" s="33">
        <v>9.5612188669936163E-2</v>
      </c>
      <c r="M153" s="33">
        <v>9.3316121886699364</v>
      </c>
      <c r="N153" s="33">
        <v>9.2440929295961247</v>
      </c>
      <c r="O153" s="33">
        <v>42.143999999999998</v>
      </c>
      <c r="P153" s="33">
        <v>0.43627978338087797</v>
      </c>
      <c r="Q153" s="33">
        <v>42.580279783380874</v>
      </c>
      <c r="R153" s="33">
        <v>42.180928153410463</v>
      </c>
      <c r="S153" s="33">
        <v>1.9579999999999997</v>
      </c>
      <c r="T153" s="33">
        <v>2.0269452730157532E-2</v>
      </c>
      <c r="U153" s="33">
        <v>1.9782694527301572</v>
      </c>
      <c r="V153" s="33">
        <v>1.9597156730347778</v>
      </c>
      <c r="W153" s="33">
        <v>706.053</v>
      </c>
      <c r="X153" s="33">
        <v>7.309146020677181</v>
      </c>
      <c r="Y153" s="33">
        <v>713.3621460206773</v>
      </c>
      <c r="Z153" s="33">
        <v>706.67167011911363</v>
      </c>
      <c r="AB153" s="33">
        <v>198.90600000000003</v>
      </c>
      <c r="AC153" s="33">
        <v>2.0590989605437771</v>
      </c>
      <c r="AD153" s="33">
        <v>200.9650989605438</v>
      </c>
      <c r="AE153" s="33">
        <v>199.08028889716834</v>
      </c>
      <c r="AF153" s="33">
        <v>2.2459999999999982</v>
      </c>
      <c r="AG153" s="33">
        <v>2.3250863550527981E-2</v>
      </c>
      <c r="AH153" s="33">
        <v>2.2692508635505262</v>
      </c>
      <c r="AI153" s="33">
        <v>2.2479680294362145</v>
      </c>
      <c r="AJ153" s="33">
        <v>5.8159999999999963</v>
      </c>
      <c r="AK153" s="33">
        <v>6.0207935178036846E-2</v>
      </c>
      <c r="AL153" s="33">
        <v>5.8762079351780327</v>
      </c>
      <c r="AM153" s="33">
        <v>5.8210961973290409</v>
      </c>
      <c r="AN153" s="33">
        <v>10.094999999999999</v>
      </c>
      <c r="AO153" s="33">
        <v>0.10450466052652721</v>
      </c>
      <c r="AP153" s="33">
        <v>10.199504660526527</v>
      </c>
      <c r="AQ153" s="33">
        <v>10.103845617612913</v>
      </c>
      <c r="AR153" s="33">
        <v>217.06300000000005</v>
      </c>
      <c r="AS153" s="33">
        <v>2.2470624197988691</v>
      </c>
      <c r="AT153" s="33">
        <v>219.31006241979887</v>
      </c>
      <c r="AU153" s="33">
        <v>217.2531987415465</v>
      </c>
    </row>
    <row r="154" spans="1:47" x14ac:dyDescent="0.2">
      <c r="A154" s="17">
        <v>44779</v>
      </c>
      <c r="B154" s="2">
        <v>22</v>
      </c>
      <c r="C154" s="2" t="s">
        <v>16</v>
      </c>
      <c r="D154" s="8">
        <v>122.51409099999999</v>
      </c>
      <c r="E154">
        <v>9.3625340000000005E-3</v>
      </c>
      <c r="G154" s="33">
        <v>624.96</v>
      </c>
      <c r="H154" s="33">
        <v>7.0711161647411744</v>
      </c>
      <c r="I154" s="33">
        <v>632.03111616474121</v>
      </c>
      <c r="J154" s="33">
        <v>626.11370335059087</v>
      </c>
      <c r="K154" s="33">
        <v>8.6540000000000017</v>
      </c>
      <c r="L154" s="33">
        <v>9.7915769472718475E-2</v>
      </c>
      <c r="M154" s="33">
        <v>8.7519157694727205</v>
      </c>
      <c r="N154" s="33">
        <v>8.6699756605158971</v>
      </c>
      <c r="O154" s="33">
        <v>40.640999999999998</v>
      </c>
      <c r="P154" s="33">
        <v>0.4598330005940317</v>
      </c>
      <c r="Q154" s="33">
        <v>41.100833000594029</v>
      </c>
      <c r="R154" s="33">
        <v>40.716025054197644</v>
      </c>
      <c r="S154" s="33">
        <v>1.9609999999999999</v>
      </c>
      <c r="T154" s="33">
        <v>2.2187754094753969E-2</v>
      </c>
      <c r="U154" s="33">
        <v>1.9831877540947538</v>
      </c>
      <c r="V154" s="33">
        <v>1.964620091318658</v>
      </c>
      <c r="W154" s="33">
        <v>676.21600000000001</v>
      </c>
      <c r="X154" s="33">
        <v>7.6510526889026798</v>
      </c>
      <c r="Y154" s="33">
        <v>683.86705268890262</v>
      </c>
      <c r="Z154" s="33">
        <v>677.46432415662309</v>
      </c>
      <c r="AB154" s="33">
        <v>189.26099999999988</v>
      </c>
      <c r="AC154" s="33">
        <v>2.141395475638566</v>
      </c>
      <c r="AD154" s="33">
        <v>191.40239547563846</v>
      </c>
      <c r="AE154" s="33">
        <v>189.61038404031635</v>
      </c>
      <c r="AF154" s="33">
        <v>2.0899999999999985</v>
      </c>
      <c r="AG154" s="33">
        <v>2.3647325883751028E-2</v>
      </c>
      <c r="AH154" s="33">
        <v>2.1136473258837496</v>
      </c>
      <c r="AI154" s="33">
        <v>2.0938582309311538</v>
      </c>
      <c r="AJ154" s="33">
        <v>5.646999999999994</v>
      </c>
      <c r="AK154" s="33">
        <v>6.3893037926096657E-2</v>
      </c>
      <c r="AL154" s="33">
        <v>5.7108930379260903</v>
      </c>
      <c r="AM154" s="33">
        <v>5.657424607688144</v>
      </c>
      <c r="AN154" s="33">
        <v>10.105</v>
      </c>
      <c r="AO154" s="33">
        <v>0.11433312347143748</v>
      </c>
      <c r="AP154" s="33">
        <v>10.219333123471438</v>
      </c>
      <c r="AQ154" s="33">
        <v>10.123654269645611</v>
      </c>
      <c r="AR154" s="33">
        <v>207.10299999999987</v>
      </c>
      <c r="AS154" s="33">
        <v>2.3432689629198511</v>
      </c>
      <c r="AT154" s="33">
        <v>209.44626896291976</v>
      </c>
      <c r="AU154" s="33">
        <v>207.48532114858125</v>
      </c>
    </row>
    <row r="155" spans="1:47" x14ac:dyDescent="0.2">
      <c r="A155" s="17">
        <v>44779</v>
      </c>
      <c r="B155" s="2">
        <v>23</v>
      </c>
      <c r="C155" s="2" t="s">
        <v>16</v>
      </c>
      <c r="D155" s="8">
        <v>101.33853499999999</v>
      </c>
      <c r="E155">
        <v>9.4926779999999992E-3</v>
      </c>
      <c r="G155" s="33">
        <v>584.51199999999994</v>
      </c>
      <c r="H155" s="33">
        <v>7.2343716434503351</v>
      </c>
      <c r="I155" s="33">
        <v>591.74637164345029</v>
      </c>
      <c r="J155" s="33">
        <v>586.12911387977067</v>
      </c>
      <c r="K155" s="33">
        <v>8.1120000000000019</v>
      </c>
      <c r="L155" s="33">
        <v>0.10040037291222273</v>
      </c>
      <c r="M155" s="33">
        <v>8.2124003729122244</v>
      </c>
      <c r="N155" s="33">
        <v>8.1344427005650886</v>
      </c>
      <c r="O155" s="33">
        <v>38.35</v>
      </c>
      <c r="P155" s="33">
        <v>0.47464919886387341</v>
      </c>
      <c r="Q155" s="33">
        <v>38.824649198863874</v>
      </c>
      <c r="R155" s="33">
        <v>38.456099305556101</v>
      </c>
      <c r="S155" s="33">
        <v>1.9609999999999999</v>
      </c>
      <c r="T155" s="33">
        <v>2.4270849516872375E-2</v>
      </c>
      <c r="U155" s="33">
        <v>1.9852708495168723</v>
      </c>
      <c r="V155" s="33">
        <v>1.9664253125996223</v>
      </c>
      <c r="W155" s="33">
        <v>632.93499999999995</v>
      </c>
      <c r="X155" s="33">
        <v>7.8336920647433033</v>
      </c>
      <c r="Y155" s="33">
        <v>640.76869206474328</v>
      </c>
      <c r="Z155" s="33">
        <v>634.68608119849148</v>
      </c>
      <c r="AB155" s="33">
        <v>175.87899999999988</v>
      </c>
      <c r="AC155" s="33">
        <v>2.1768142489433933</v>
      </c>
      <c r="AD155" s="33">
        <v>178.05581424894328</v>
      </c>
      <c r="AE155" s="33">
        <v>176.36558773825024</v>
      </c>
      <c r="AF155" s="33">
        <v>1.9459999999999982</v>
      </c>
      <c r="AG155" s="33">
        <v>2.4085197939741766E-2</v>
      </c>
      <c r="AH155" s="33">
        <v>1.97008519793974</v>
      </c>
      <c r="AI155" s="33">
        <v>1.9513838135231318</v>
      </c>
      <c r="AJ155" s="33">
        <v>5.1789999999999994</v>
      </c>
      <c r="AK155" s="33">
        <v>6.4099301197288128E-2</v>
      </c>
      <c r="AL155" s="33">
        <v>5.2430993011972875</v>
      </c>
      <c r="AM155" s="33">
        <v>5.1933282478089966</v>
      </c>
      <c r="AN155" s="33">
        <v>10.105</v>
      </c>
      <c r="AO155" s="33">
        <v>0.12506727912697368</v>
      </c>
      <c r="AP155" s="33">
        <v>10.230067279126974</v>
      </c>
      <c r="AQ155" s="33">
        <v>10.132956544527886</v>
      </c>
      <c r="AR155" s="33">
        <v>193.10899999999987</v>
      </c>
      <c r="AS155" s="33">
        <v>2.3900660272073968</v>
      </c>
      <c r="AT155" s="33">
        <v>195.49906602720728</v>
      </c>
      <c r="AU155" s="33">
        <v>193.64325634411028</v>
      </c>
    </row>
    <row r="156" spans="1:47" x14ac:dyDescent="0.2">
      <c r="A156" s="17">
        <v>44779</v>
      </c>
      <c r="B156" s="2">
        <v>24</v>
      </c>
      <c r="C156" s="2" t="s">
        <v>16</v>
      </c>
      <c r="D156" s="8">
        <v>78.904399999999995</v>
      </c>
      <c r="E156">
        <v>9.5674260000000004E-3</v>
      </c>
      <c r="G156" s="33">
        <v>529.14699999999993</v>
      </c>
      <c r="H156" s="33">
        <v>6.2890150262567932</v>
      </c>
      <c r="I156" s="33">
        <v>535.43601502625677</v>
      </c>
      <c r="J156" s="33">
        <v>530.31327057475812</v>
      </c>
      <c r="K156" s="33">
        <v>7.3120000000000003</v>
      </c>
      <c r="L156" s="33">
        <v>8.6904542352105707E-2</v>
      </c>
      <c r="M156" s="33">
        <v>7.3989045423521063</v>
      </c>
      <c r="N156" s="33">
        <v>7.3281160706620883</v>
      </c>
      <c r="O156" s="33">
        <v>34.923999999999999</v>
      </c>
      <c r="P156" s="33">
        <v>0.41507853352091623</v>
      </c>
      <c r="Q156" s="33">
        <v>35.339078533520919</v>
      </c>
      <c r="R156" s="33">
        <v>35.00097451474327</v>
      </c>
      <c r="S156" s="33">
        <v>1.9609999999999999</v>
      </c>
      <c r="T156" s="33">
        <v>2.3306866459584144E-2</v>
      </c>
      <c r="U156" s="33">
        <v>1.984306866459584</v>
      </c>
      <c r="V156" s="33">
        <v>1.9653221573534398</v>
      </c>
      <c r="W156" s="33">
        <v>573.34399999999994</v>
      </c>
      <c r="X156" s="33">
        <v>6.8143049685893997</v>
      </c>
      <c r="Y156" s="33">
        <v>580.15830496858939</v>
      </c>
      <c r="Z156" s="33">
        <v>574.60768331751683</v>
      </c>
      <c r="AB156" s="33">
        <v>158.63400000000004</v>
      </c>
      <c r="AC156" s="33">
        <v>1.8853959479600575</v>
      </c>
      <c r="AD156" s="33">
        <v>160.51939594796011</v>
      </c>
      <c r="AE156" s="33">
        <v>158.98363850566329</v>
      </c>
      <c r="AF156" s="33">
        <v>1.7229999999999988</v>
      </c>
      <c r="AG156" s="33">
        <v>2.047819016311242E-2</v>
      </c>
      <c r="AH156" s="33">
        <v>1.7434781901631111</v>
      </c>
      <c r="AI156" s="33">
        <v>1.7267975915961116</v>
      </c>
      <c r="AJ156" s="33">
        <v>4.7239999999999993</v>
      </c>
      <c r="AK156" s="33">
        <v>5.614565892660657E-2</v>
      </c>
      <c r="AL156" s="33">
        <v>4.7801456589266058</v>
      </c>
      <c r="AM156" s="33">
        <v>4.7344119690656044</v>
      </c>
      <c r="AN156" s="33">
        <v>10.105</v>
      </c>
      <c r="AO156" s="33">
        <v>0.12009989065481785</v>
      </c>
      <c r="AP156" s="33">
        <v>10.225099890654818</v>
      </c>
      <c r="AQ156" s="33">
        <v>10.127272004108368</v>
      </c>
      <c r="AR156" s="33">
        <v>175.18600000000001</v>
      </c>
      <c r="AS156" s="33">
        <v>2.0821196877045942</v>
      </c>
      <c r="AT156" s="33">
        <v>177.26811968770465</v>
      </c>
      <c r="AU156" s="33">
        <v>175.57212007043339</v>
      </c>
    </row>
    <row r="157" spans="1:47" x14ac:dyDescent="0.2">
      <c r="A157" s="17">
        <v>44780</v>
      </c>
      <c r="B157" s="2">
        <v>1</v>
      </c>
      <c r="C157" s="2" t="s">
        <v>16</v>
      </c>
      <c r="D157" s="8">
        <v>57.159056999999997</v>
      </c>
      <c r="E157">
        <v>9.7920049999999995E-3</v>
      </c>
      <c r="G157" s="33">
        <v>480.37500000000011</v>
      </c>
      <c r="H157" s="33">
        <v>5.1818175979721879</v>
      </c>
      <c r="I157" s="33">
        <v>485.55681759797233</v>
      </c>
      <c r="J157" s="33">
        <v>480.8022428122689</v>
      </c>
      <c r="K157" s="33">
        <v>6.4959999999999987</v>
      </c>
      <c r="L157" s="33">
        <v>7.0072520669117511E-2</v>
      </c>
      <c r="M157" s="33">
        <v>6.566072520669116</v>
      </c>
      <c r="N157" s="33">
        <v>6.5017775057163618</v>
      </c>
      <c r="O157" s="33">
        <v>31.741</v>
      </c>
      <c r="P157" s="33">
        <v>0.34239099115739818</v>
      </c>
      <c r="Q157" s="33">
        <v>32.083390991157401</v>
      </c>
      <c r="R157" s="33">
        <v>31.769230266155034</v>
      </c>
      <c r="S157" s="33">
        <v>1.9609999999999999</v>
      </c>
      <c r="T157" s="33">
        <v>2.115335791750915E-2</v>
      </c>
      <c r="U157" s="33">
        <v>1.982153357917509</v>
      </c>
      <c r="V157" s="33">
        <v>1.9627441023260139</v>
      </c>
      <c r="W157" s="33">
        <v>520.57300000000009</v>
      </c>
      <c r="X157" s="33">
        <v>5.615434467716212</v>
      </c>
      <c r="Y157" s="33">
        <v>526.18843446771632</v>
      </c>
      <c r="Z157" s="33">
        <v>521.03599468646632</v>
      </c>
      <c r="AB157" s="33">
        <v>142.40500000000009</v>
      </c>
      <c r="AC157" s="33">
        <v>1.536126432556294</v>
      </c>
      <c r="AD157" s="33">
        <v>143.94112643255639</v>
      </c>
      <c r="AE157" s="33">
        <v>142.53165420282318</v>
      </c>
      <c r="AF157" s="33">
        <v>1.5189999999999992</v>
      </c>
      <c r="AG157" s="33">
        <v>1.6385492440946652E-2</v>
      </c>
      <c r="AH157" s="33">
        <v>1.5353854924409458</v>
      </c>
      <c r="AI157" s="33">
        <v>1.5203509900220367</v>
      </c>
      <c r="AJ157" s="33">
        <v>4.1819999999999995</v>
      </c>
      <c r="AK157" s="33">
        <v>4.5111342585937408E-2</v>
      </c>
      <c r="AL157" s="33">
        <v>4.2271113425859372</v>
      </c>
      <c r="AM157" s="33">
        <v>4.1857194471837786</v>
      </c>
      <c r="AN157" s="33">
        <v>10.105</v>
      </c>
      <c r="AO157" s="33">
        <v>0.10900289737706781</v>
      </c>
      <c r="AP157" s="33">
        <v>10.214002897377068</v>
      </c>
      <c r="AQ157" s="33">
        <v>10.113987329935936</v>
      </c>
      <c r="AR157" s="33">
        <v>158.21100000000007</v>
      </c>
      <c r="AS157" s="33">
        <v>1.7066261649602457</v>
      </c>
      <c r="AT157" s="33">
        <v>159.91762616496035</v>
      </c>
      <c r="AU157" s="33">
        <v>158.3517119699649</v>
      </c>
    </row>
    <row r="158" spans="1:47" x14ac:dyDescent="0.2">
      <c r="A158" s="17">
        <v>44780</v>
      </c>
      <c r="B158" s="2">
        <v>2</v>
      </c>
      <c r="C158" s="2" t="s">
        <v>16</v>
      </c>
      <c r="D158" s="8">
        <v>64.768834999999996</v>
      </c>
      <c r="E158">
        <v>9.9187479999999998E-3</v>
      </c>
      <c r="G158" s="33">
        <v>438.16700000000003</v>
      </c>
      <c r="H158" s="33">
        <v>4.3817427724765716</v>
      </c>
      <c r="I158" s="33">
        <v>442.5487427724766</v>
      </c>
      <c r="J158" s="33">
        <v>438.15921331519957</v>
      </c>
      <c r="K158" s="33">
        <v>5.8869999999999996</v>
      </c>
      <c r="L158" s="33">
        <v>5.8870977735816642E-2</v>
      </c>
      <c r="M158" s="33">
        <v>5.9458709777358161</v>
      </c>
      <c r="N158" s="33">
        <v>5.8868953818671406</v>
      </c>
      <c r="O158" s="33">
        <v>29.112000000000002</v>
      </c>
      <c r="P158" s="33">
        <v>0.29112483503398917</v>
      </c>
      <c r="Q158" s="33">
        <v>29.403124835033992</v>
      </c>
      <c r="R158" s="33">
        <v>29.111482649382747</v>
      </c>
      <c r="S158" s="33">
        <v>1.9609999999999999</v>
      </c>
      <c r="T158" s="33">
        <v>1.9610325690493705E-2</v>
      </c>
      <c r="U158" s="33">
        <v>1.9806103256904937</v>
      </c>
      <c r="V158" s="33">
        <v>1.9609651509837718</v>
      </c>
      <c r="W158" s="33">
        <v>475.12700000000007</v>
      </c>
      <c r="X158" s="33">
        <v>4.751348910936871</v>
      </c>
      <c r="Y158" s="33">
        <v>479.87834891093695</v>
      </c>
      <c r="Z158" s="33">
        <v>475.11855649743325</v>
      </c>
      <c r="AB158" s="33">
        <v>128.68200000000004</v>
      </c>
      <c r="AC158" s="33">
        <v>1.2868413720061764</v>
      </c>
      <c r="AD158" s="33">
        <v>129.96884137200621</v>
      </c>
      <c r="AE158" s="33">
        <v>128.6797131865853</v>
      </c>
      <c r="AF158" s="33">
        <v>1.3319999999999992</v>
      </c>
      <c r="AG158" s="33">
        <v>1.3320221223731566E-2</v>
      </c>
      <c r="AH158" s="33">
        <v>1.3453202212237307</v>
      </c>
      <c r="AI158" s="33">
        <v>1.3319763289701083</v>
      </c>
      <c r="AJ158" s="33">
        <v>3.8699999999999961</v>
      </c>
      <c r="AK158" s="33">
        <v>3.870064274462548E-2</v>
      </c>
      <c r="AL158" s="33">
        <v>3.9087006427446216</v>
      </c>
      <c r="AM158" s="33">
        <v>3.8699312260617997</v>
      </c>
      <c r="AN158" s="33">
        <v>10.105</v>
      </c>
      <c r="AO158" s="33">
        <v>0.1010516782776333</v>
      </c>
      <c r="AP158" s="33">
        <v>10.206051678277634</v>
      </c>
      <c r="AQ158" s="33">
        <v>10.104820423605821</v>
      </c>
      <c r="AR158" s="33">
        <v>143.98900000000003</v>
      </c>
      <c r="AS158" s="33">
        <v>1.4399139142521669</v>
      </c>
      <c r="AT158" s="33">
        <v>145.42891391425223</v>
      </c>
      <c r="AU158" s="33">
        <v>143.98644116522303</v>
      </c>
    </row>
    <row r="159" spans="1:47" x14ac:dyDescent="0.2">
      <c r="A159" s="17">
        <v>44780</v>
      </c>
      <c r="B159" s="2">
        <v>3</v>
      </c>
      <c r="C159" s="2" t="s">
        <v>16</v>
      </c>
      <c r="D159" s="8">
        <v>75.750664999999998</v>
      </c>
      <c r="E159">
        <v>1.0236936E-2</v>
      </c>
      <c r="G159" s="33">
        <v>406.98300000000012</v>
      </c>
      <c r="H159" s="33">
        <v>4.6596758554304349</v>
      </c>
      <c r="I159" s="33">
        <v>411.64267585543053</v>
      </c>
      <c r="J159" s="33">
        <v>407.42871612782977</v>
      </c>
      <c r="K159" s="33">
        <v>5.415</v>
      </c>
      <c r="L159" s="33">
        <v>6.199803126213084E-2</v>
      </c>
      <c r="M159" s="33">
        <v>5.4769980312621307</v>
      </c>
      <c r="N159" s="33">
        <v>5.4209303529439747</v>
      </c>
      <c r="O159" s="33">
        <v>27.152999999999999</v>
      </c>
      <c r="P159" s="33">
        <v>0.31088320274434689</v>
      </c>
      <c r="Q159" s="33">
        <v>27.463883202744345</v>
      </c>
      <c r="R159" s="33">
        <v>27.182737188086378</v>
      </c>
      <c r="S159" s="33">
        <v>1.9569999999999999</v>
      </c>
      <c r="T159" s="33">
        <v>2.2406306035085879E-2</v>
      </c>
      <c r="U159" s="33">
        <v>1.9794063060350857</v>
      </c>
      <c r="V159" s="33">
        <v>1.9591432503622082</v>
      </c>
      <c r="W159" s="33">
        <v>441.50800000000015</v>
      </c>
      <c r="X159" s="33">
        <v>5.054963395471999</v>
      </c>
      <c r="Y159" s="33">
        <v>446.56296339547208</v>
      </c>
      <c r="Z159" s="33">
        <v>441.99152691922234</v>
      </c>
      <c r="AB159" s="33">
        <v>118.65300000000006</v>
      </c>
      <c r="AC159" s="33">
        <v>1.3584953653454506</v>
      </c>
      <c r="AD159" s="33">
        <v>120.01149536534551</v>
      </c>
      <c r="AE159" s="33">
        <v>118.78294536802618</v>
      </c>
      <c r="AF159" s="33">
        <v>1.2219999999999989</v>
      </c>
      <c r="AG159" s="33">
        <v>1.3991060794519632E-2</v>
      </c>
      <c r="AH159" s="33">
        <v>1.2359910607945186</v>
      </c>
      <c r="AI159" s="33">
        <v>1.2233382994085931</v>
      </c>
      <c r="AJ159" s="33">
        <v>3.591999999999997</v>
      </c>
      <c r="AK159" s="33">
        <v>4.1125933202876046E-2</v>
      </c>
      <c r="AL159" s="33">
        <v>3.6331259332028729</v>
      </c>
      <c r="AM159" s="33">
        <v>3.5959338555447351</v>
      </c>
      <c r="AN159" s="33">
        <v>10.105</v>
      </c>
      <c r="AO159" s="33">
        <v>0.11569531041622017</v>
      </c>
      <c r="AP159" s="33">
        <v>10.22069531041622</v>
      </c>
      <c r="AQ159" s="33">
        <v>10.11606670664799</v>
      </c>
      <c r="AR159" s="33">
        <v>133.57200000000006</v>
      </c>
      <c r="AS159" s="33">
        <v>1.5293076697590664</v>
      </c>
      <c r="AT159" s="33">
        <v>135.10130766975914</v>
      </c>
      <c r="AU159" s="33">
        <v>133.7182842296275</v>
      </c>
    </row>
    <row r="160" spans="1:47" x14ac:dyDescent="0.2">
      <c r="A160" s="17">
        <v>44780</v>
      </c>
      <c r="B160" s="2">
        <v>4</v>
      </c>
      <c r="C160" s="2" t="s">
        <v>16</v>
      </c>
      <c r="D160" s="8">
        <v>63.915695999999997</v>
      </c>
      <c r="E160">
        <v>1.032486E-2</v>
      </c>
      <c r="G160" s="33">
        <v>384.51900000000001</v>
      </c>
      <c r="H160" s="33">
        <v>4.7811998125885973</v>
      </c>
      <c r="I160" s="33">
        <v>389.30019981258863</v>
      </c>
      <c r="J160" s="33">
        <v>385.28072975155163</v>
      </c>
      <c r="K160" s="33">
        <v>5.0619999999999994</v>
      </c>
      <c r="L160" s="33">
        <v>6.2942100263767148E-2</v>
      </c>
      <c r="M160" s="33">
        <v>5.124942100263767</v>
      </c>
      <c r="N160" s="33">
        <v>5.0720277905704378</v>
      </c>
      <c r="O160" s="33">
        <v>25.882999999999996</v>
      </c>
      <c r="P160" s="33">
        <v>0.32183531827876033</v>
      </c>
      <c r="Q160" s="33">
        <v>26.204835318278757</v>
      </c>
      <c r="R160" s="33">
        <v>25.934274062294474</v>
      </c>
      <c r="S160" s="33">
        <v>1.9569999999999999</v>
      </c>
      <c r="T160" s="33">
        <v>2.4333798936426773E-2</v>
      </c>
      <c r="U160" s="33">
        <v>1.9813337989364266</v>
      </c>
      <c r="V160" s="33">
        <v>1.9608768048491398</v>
      </c>
      <c r="W160" s="33">
        <v>417.42099999999999</v>
      </c>
      <c r="X160" s="33">
        <v>5.1903110300675515</v>
      </c>
      <c r="Y160" s="33">
        <v>422.61131103006755</v>
      </c>
      <c r="Z160" s="33">
        <v>418.24790840926568</v>
      </c>
      <c r="AB160" s="33">
        <v>111.94000000000004</v>
      </c>
      <c r="AC160" s="33">
        <v>1.391888325469399</v>
      </c>
      <c r="AD160" s="33">
        <v>113.33188832546944</v>
      </c>
      <c r="AE160" s="33">
        <v>112.16175244497333</v>
      </c>
      <c r="AF160" s="33">
        <v>1.1739999999999993</v>
      </c>
      <c r="AG160" s="33">
        <v>1.4597792514749621E-2</v>
      </c>
      <c r="AH160" s="33">
        <v>1.1885977925147488</v>
      </c>
      <c r="AI160" s="33">
        <v>1.176325686710725</v>
      </c>
      <c r="AJ160" s="33">
        <v>3.4209999999999967</v>
      </c>
      <c r="AK160" s="33">
        <v>4.2537519755501234E-2</v>
      </c>
      <c r="AL160" s="33">
        <v>3.4635375197554978</v>
      </c>
      <c r="AM160" s="33">
        <v>3.4277769797592752</v>
      </c>
      <c r="AN160" s="33">
        <v>10.105</v>
      </c>
      <c r="AO160" s="33">
        <v>0.12564795005242338</v>
      </c>
      <c r="AP160" s="33">
        <v>10.230647950052424</v>
      </c>
      <c r="AQ160" s="33">
        <v>10.125017942258845</v>
      </c>
      <c r="AR160" s="33">
        <v>126.64000000000003</v>
      </c>
      <c r="AS160" s="33">
        <v>1.5746715877920732</v>
      </c>
      <c r="AT160" s="33">
        <v>128.21467158779211</v>
      </c>
      <c r="AU160" s="33">
        <v>126.89087305370218</v>
      </c>
    </row>
    <row r="161" spans="1:47" x14ac:dyDescent="0.2">
      <c r="A161" s="17">
        <v>44780</v>
      </c>
      <c r="B161" s="2">
        <v>5</v>
      </c>
      <c r="C161" s="2" t="s">
        <v>16</v>
      </c>
      <c r="D161" s="8">
        <v>57.364297000000001</v>
      </c>
      <c r="E161">
        <v>1.0469528000000001E-2</v>
      </c>
      <c r="G161" s="33">
        <v>366.30500000000006</v>
      </c>
      <c r="H161" s="33">
        <v>4.3108179307429602</v>
      </c>
      <c r="I161" s="33">
        <v>370.61581793074305</v>
      </c>
      <c r="J161" s="33">
        <v>366.73564524767426</v>
      </c>
      <c r="K161" s="33">
        <v>4.8920000000000003</v>
      </c>
      <c r="L161" s="33">
        <v>5.7570934923614356E-2</v>
      </c>
      <c r="M161" s="33">
        <v>4.9495709349236146</v>
      </c>
      <c r="N161" s="33">
        <v>4.8977512634324452</v>
      </c>
      <c r="O161" s="33">
        <v>24.853999999999999</v>
      </c>
      <c r="P161" s="33">
        <v>0.29249141794593442</v>
      </c>
      <c r="Q161" s="33">
        <v>25.146491417945935</v>
      </c>
      <c r="R161" s="33">
        <v>24.883219521943989</v>
      </c>
      <c r="S161" s="33">
        <v>1.9569999999999999</v>
      </c>
      <c r="T161" s="33">
        <v>2.3030727646261913E-2</v>
      </c>
      <c r="U161" s="33">
        <v>1.9800307276462619</v>
      </c>
      <c r="V161" s="33">
        <v>1.9593007405023088</v>
      </c>
      <c r="W161" s="33">
        <v>398.00800000000004</v>
      </c>
      <c r="X161" s="33">
        <v>4.683911011258771</v>
      </c>
      <c r="Y161" s="33">
        <v>402.69191101125881</v>
      </c>
      <c r="Z161" s="33">
        <v>398.47591677355302</v>
      </c>
      <c r="AB161" s="33">
        <v>106.64100000000003</v>
      </c>
      <c r="AC161" s="33">
        <v>1.2549922467680212</v>
      </c>
      <c r="AD161" s="33">
        <v>107.89599224676806</v>
      </c>
      <c r="AE161" s="33">
        <v>106.76637213485274</v>
      </c>
      <c r="AF161" s="33">
        <v>1.1059999999999994</v>
      </c>
      <c r="AG161" s="33">
        <v>1.3015832793441831E-2</v>
      </c>
      <c r="AH161" s="33">
        <v>1.1190158327934412</v>
      </c>
      <c r="AI161" s="33">
        <v>1.1073002651995669</v>
      </c>
      <c r="AJ161" s="33">
        <v>3.2709999999999959</v>
      </c>
      <c r="AK161" s="33">
        <v>3.8494384328524596E-2</v>
      </c>
      <c r="AL161" s="33">
        <v>3.3094943843285205</v>
      </c>
      <c r="AM161" s="33">
        <v>3.2748455402059502</v>
      </c>
      <c r="AN161" s="33">
        <v>10.105</v>
      </c>
      <c r="AO161" s="33">
        <v>0.11891952113718787</v>
      </c>
      <c r="AP161" s="33">
        <v>10.223919521137189</v>
      </c>
      <c r="AQ161" s="33">
        <v>10.116879909440897</v>
      </c>
      <c r="AR161" s="33">
        <v>121.12300000000003</v>
      </c>
      <c r="AS161" s="33">
        <v>1.4254219850271754</v>
      </c>
      <c r="AT161" s="33">
        <v>122.5484219850272</v>
      </c>
      <c r="AU161" s="33">
        <v>121.26539784969916</v>
      </c>
    </row>
    <row r="162" spans="1:47" x14ac:dyDescent="0.2">
      <c r="A162" s="17">
        <v>44780</v>
      </c>
      <c r="B162" s="2">
        <v>6</v>
      </c>
      <c r="C162" s="2" t="s">
        <v>16</v>
      </c>
      <c r="D162" s="8">
        <v>53.609839999999998</v>
      </c>
      <c r="E162">
        <v>1.0506758E-2</v>
      </c>
      <c r="G162" s="33">
        <v>354.80700000000002</v>
      </c>
      <c r="H162" s="33">
        <v>4.6877843742952532</v>
      </c>
      <c r="I162" s="33">
        <v>359.49478437429525</v>
      </c>
      <c r="J162" s="33">
        <v>355.71765967261234</v>
      </c>
      <c r="K162" s="33">
        <v>4.8</v>
      </c>
      <c r="L162" s="33">
        <v>6.3418605034898448E-2</v>
      </c>
      <c r="M162" s="33">
        <v>4.863418605034898</v>
      </c>
      <c r="N162" s="33">
        <v>4.8123198426990985</v>
      </c>
      <c r="O162" s="33">
        <v>24.555999999999997</v>
      </c>
      <c r="P162" s="33">
        <v>0.32443901359103461</v>
      </c>
      <c r="Q162" s="33">
        <v>24.880439013591033</v>
      </c>
      <c r="R162" s="33">
        <v>24.619026261941475</v>
      </c>
      <c r="S162" s="33">
        <v>1.9569999999999999</v>
      </c>
      <c r="T162" s="33">
        <v>2.5856293761103388E-2</v>
      </c>
      <c r="U162" s="33">
        <v>1.9828562937611032</v>
      </c>
      <c r="V162" s="33">
        <v>1.9620229025337783</v>
      </c>
      <c r="W162" s="33">
        <v>386.12</v>
      </c>
      <c r="X162" s="33">
        <v>5.1014982866822898</v>
      </c>
      <c r="Y162" s="33">
        <v>391.22149828668233</v>
      </c>
      <c r="Z162" s="33">
        <v>387.11102867978667</v>
      </c>
      <c r="AB162" s="33">
        <v>103.53500000000004</v>
      </c>
      <c r="AC162" s="33">
        <v>1.3679260983933776</v>
      </c>
      <c r="AD162" s="33">
        <v>104.90292609839342</v>
      </c>
      <c r="AE162" s="33">
        <v>103.80073644038572</v>
      </c>
      <c r="AF162" s="33">
        <v>1.0729999999999997</v>
      </c>
      <c r="AG162" s="33">
        <v>1.4176700667176254E-2</v>
      </c>
      <c r="AH162" s="33">
        <v>1.087176700667176</v>
      </c>
      <c r="AI162" s="33">
        <v>1.0757539981700275</v>
      </c>
      <c r="AJ162" s="33">
        <v>3.2679999999999967</v>
      </c>
      <c r="AK162" s="33">
        <v>4.3177500261259986E-2</v>
      </c>
      <c r="AL162" s="33">
        <v>3.3111775002612567</v>
      </c>
      <c r="AM162" s="33">
        <v>3.2763877595709667</v>
      </c>
      <c r="AN162" s="33">
        <v>10.105</v>
      </c>
      <c r="AO162" s="33">
        <v>0.1335093758078435</v>
      </c>
      <c r="AP162" s="33">
        <v>10.238509375807844</v>
      </c>
      <c r="AQ162" s="33">
        <v>10.130935835515499</v>
      </c>
      <c r="AR162" s="33">
        <v>117.98100000000004</v>
      </c>
      <c r="AS162" s="33">
        <v>1.5587896751296575</v>
      </c>
      <c r="AT162" s="33">
        <v>119.5397896751297</v>
      </c>
      <c r="AU162" s="33">
        <v>118.28381403364222</v>
      </c>
    </row>
    <row r="163" spans="1:47" x14ac:dyDescent="0.2">
      <c r="A163" s="17">
        <v>44780</v>
      </c>
      <c r="B163" s="2">
        <v>7</v>
      </c>
      <c r="C163" s="2" t="s">
        <v>16</v>
      </c>
      <c r="D163" s="8">
        <v>53.948616999999999</v>
      </c>
      <c r="E163">
        <v>1.0463160000000001E-2</v>
      </c>
      <c r="G163" s="33">
        <v>351.57600000000002</v>
      </c>
      <c r="H163" s="33">
        <v>3.1148129209591686</v>
      </c>
      <c r="I163" s="33">
        <v>354.69081292095922</v>
      </c>
      <c r="J163" s="33">
        <v>350.97962619483712</v>
      </c>
      <c r="K163" s="33">
        <v>4.7959999999999994</v>
      </c>
      <c r="L163" s="33">
        <v>4.2490507796095783E-2</v>
      </c>
      <c r="M163" s="33">
        <v>4.8384905077960951</v>
      </c>
      <c r="N163" s="33">
        <v>4.7878646074545435</v>
      </c>
      <c r="O163" s="33">
        <v>24.900000000000002</v>
      </c>
      <c r="P163" s="33">
        <v>0.22060334531334136</v>
      </c>
      <c r="Q163" s="33">
        <v>25.120603345313345</v>
      </c>
      <c r="R163" s="33">
        <v>24.857762453214796</v>
      </c>
      <c r="S163" s="33">
        <v>1.9569999999999999</v>
      </c>
      <c r="T163" s="33">
        <v>1.73381826015345E-2</v>
      </c>
      <c r="U163" s="33">
        <v>1.9743381826015343</v>
      </c>
      <c r="V163" s="33">
        <v>1.9536803663028652</v>
      </c>
      <c r="W163" s="33">
        <v>383.22899999999998</v>
      </c>
      <c r="X163" s="33">
        <v>3.3952449566701404</v>
      </c>
      <c r="Y163" s="33">
        <v>386.62424495667017</v>
      </c>
      <c r="Z163" s="33">
        <v>382.57893362180931</v>
      </c>
      <c r="AB163" s="33">
        <v>103.45900000000006</v>
      </c>
      <c r="AC163" s="33">
        <v>0.91660246999088346</v>
      </c>
      <c r="AD163" s="33">
        <v>104.37560246999094</v>
      </c>
      <c r="AE163" s="33">
        <v>103.28350384125102</v>
      </c>
      <c r="AF163" s="33">
        <v>1.1169999999999995</v>
      </c>
      <c r="AG163" s="33">
        <v>9.896142036747076E-3</v>
      </c>
      <c r="AH163" s="33">
        <v>1.1268961420367467</v>
      </c>
      <c r="AI163" s="33">
        <v>1.1151052473992336</v>
      </c>
      <c r="AJ163" s="33">
        <v>3.3359999999999972</v>
      </c>
      <c r="AK163" s="33">
        <v>2.9555532528727151E-2</v>
      </c>
      <c r="AL163" s="33">
        <v>3.3655555325287243</v>
      </c>
      <c r="AM163" s="33">
        <v>3.330341186502991</v>
      </c>
      <c r="AN163" s="33">
        <v>10.103</v>
      </c>
      <c r="AO163" s="33">
        <v>8.9508256935770594E-2</v>
      </c>
      <c r="AP163" s="33">
        <v>10.192508256935771</v>
      </c>
      <c r="AQ163" s="33">
        <v>10.085862412242131</v>
      </c>
      <c r="AR163" s="33">
        <v>118.01500000000006</v>
      </c>
      <c r="AS163" s="33">
        <v>1.0455624014921283</v>
      </c>
      <c r="AT163" s="33">
        <v>119.06056240149218</v>
      </c>
      <c r="AU163" s="33">
        <v>117.81481268739537</v>
      </c>
    </row>
    <row r="164" spans="1:47" x14ac:dyDescent="0.2">
      <c r="A164" s="17">
        <v>44780</v>
      </c>
      <c r="B164" s="2">
        <v>8</v>
      </c>
      <c r="C164" s="2" t="s">
        <v>16</v>
      </c>
      <c r="D164" s="8">
        <v>51.358280000000001</v>
      </c>
      <c r="E164">
        <v>1.0179084999999999E-2</v>
      </c>
      <c r="G164" s="33">
        <v>366.70899999999995</v>
      </c>
      <c r="H164" s="33">
        <v>3.9249530732018663</v>
      </c>
      <c r="I164" s="33">
        <v>370.63395307320184</v>
      </c>
      <c r="J164" s="33">
        <v>366.86123856098374</v>
      </c>
      <c r="K164" s="33">
        <v>5.1429999999999998</v>
      </c>
      <c r="L164" s="33">
        <v>5.5046463695947463E-2</v>
      </c>
      <c r="M164" s="33">
        <v>5.1980464636959471</v>
      </c>
      <c r="N164" s="33">
        <v>5.1451351069080369</v>
      </c>
      <c r="O164" s="33">
        <v>26.783999999999992</v>
      </c>
      <c r="P164" s="33">
        <v>0.28667401976127876</v>
      </c>
      <c r="Q164" s="33">
        <v>27.07067401976127</v>
      </c>
      <c r="R164" s="33">
        <v>26.795119327906828</v>
      </c>
      <c r="S164" s="33">
        <v>0.28499999999999998</v>
      </c>
      <c r="T164" s="33">
        <v>3.0504067962949695E-3</v>
      </c>
      <c r="U164" s="33">
        <v>0.28805040679629496</v>
      </c>
      <c r="V164" s="33">
        <v>0.28511831722123088</v>
      </c>
      <c r="W164" s="33">
        <v>398.92099999999994</v>
      </c>
      <c r="X164" s="33">
        <v>4.2697239634553874</v>
      </c>
      <c r="Y164" s="33">
        <v>403.19072396345535</v>
      </c>
      <c r="Z164" s="33">
        <v>399.08661131301983</v>
      </c>
      <c r="AB164" s="33">
        <v>109.41400000000002</v>
      </c>
      <c r="AC164" s="33">
        <v>1.1710779270519924</v>
      </c>
      <c r="AD164" s="33">
        <v>110.58507792705201</v>
      </c>
      <c r="AE164" s="33">
        <v>109.45942301910092</v>
      </c>
      <c r="AF164" s="33">
        <v>1.2129999999999994</v>
      </c>
      <c r="AG164" s="33">
        <v>1.2982959452301039E-2</v>
      </c>
      <c r="AH164" s="33">
        <v>1.2259829594523004</v>
      </c>
      <c r="AI164" s="33">
        <v>1.213503574699484</v>
      </c>
      <c r="AJ164" s="33">
        <v>3.6189999999999967</v>
      </c>
      <c r="AK164" s="33">
        <v>3.8734814722075385E-2</v>
      </c>
      <c r="AL164" s="33">
        <v>3.6577348147220721</v>
      </c>
      <c r="AM164" s="33">
        <v>3.6205024211355568</v>
      </c>
      <c r="AN164" s="33">
        <v>1.4800000000000002</v>
      </c>
      <c r="AO164" s="33">
        <v>1.5840708977251074E-2</v>
      </c>
      <c r="AP164" s="33">
        <v>1.4958407089772512</v>
      </c>
      <c r="AQ164" s="33">
        <v>1.4806144192541115</v>
      </c>
      <c r="AR164" s="33">
        <v>115.72600000000001</v>
      </c>
      <c r="AS164" s="33">
        <v>1.2386364102036198</v>
      </c>
      <c r="AT164" s="33">
        <v>116.96463641020364</v>
      </c>
      <c r="AU164" s="33">
        <v>115.77404343419008</v>
      </c>
    </row>
    <row r="165" spans="1:47" x14ac:dyDescent="0.2">
      <c r="A165" s="17">
        <v>44780</v>
      </c>
      <c r="B165" s="2">
        <v>9</v>
      </c>
      <c r="C165" s="2" t="s">
        <v>16</v>
      </c>
      <c r="D165" s="8">
        <v>65.240269999999995</v>
      </c>
      <c r="E165">
        <v>9.9865179999999998E-3</v>
      </c>
      <c r="G165" s="33">
        <v>413.63200000000006</v>
      </c>
      <c r="H165" s="33">
        <v>3.9027596611349162</v>
      </c>
      <c r="I165" s="33">
        <v>417.53475966113496</v>
      </c>
      <c r="J165" s="33">
        <v>413.36504126815333</v>
      </c>
      <c r="K165" s="33">
        <v>5.9349999999999987</v>
      </c>
      <c r="L165" s="33">
        <v>5.5998758773101981E-2</v>
      </c>
      <c r="M165" s="33">
        <v>5.9909987587731006</v>
      </c>
      <c r="N165" s="33">
        <v>5.9311695418306352</v>
      </c>
      <c r="O165" s="33">
        <v>30.704000000000004</v>
      </c>
      <c r="P165" s="33">
        <v>0.28970276147756086</v>
      </c>
      <c r="Q165" s="33">
        <v>30.993702761477564</v>
      </c>
      <c r="R165" s="33">
        <v>30.684183590963418</v>
      </c>
      <c r="S165" s="33">
        <v>0</v>
      </c>
      <c r="T165" s="33">
        <v>0</v>
      </c>
      <c r="U165" s="33">
        <v>0</v>
      </c>
      <c r="V165" s="33">
        <v>0</v>
      </c>
      <c r="W165" s="33">
        <v>450.27100000000007</v>
      </c>
      <c r="X165" s="33">
        <v>4.2484611813855793</v>
      </c>
      <c r="Y165" s="33">
        <v>454.51946118138562</v>
      </c>
      <c r="Z165" s="33">
        <v>449.98039440094738</v>
      </c>
      <c r="AB165" s="33">
        <v>124.29500000000009</v>
      </c>
      <c r="AC165" s="33">
        <v>1.1727659177258156</v>
      </c>
      <c r="AD165" s="33">
        <v>125.4677659177259</v>
      </c>
      <c r="AE165" s="33">
        <v>124.21477981496874</v>
      </c>
      <c r="AF165" s="33">
        <v>1.3849999999999991</v>
      </c>
      <c r="AG165" s="33">
        <v>1.3067949604169538E-2</v>
      </c>
      <c r="AH165" s="33">
        <v>1.3980679496041686</v>
      </c>
      <c r="AI165" s="33">
        <v>1.3841061188602233</v>
      </c>
      <c r="AJ165" s="33">
        <v>4.1409999999999982</v>
      </c>
      <c r="AK165" s="33">
        <v>3.9071754015065747E-2</v>
      </c>
      <c r="AL165" s="33">
        <v>4.1800717540150636</v>
      </c>
      <c r="AM165" s="33">
        <v>4.1383273922023003</v>
      </c>
      <c r="AN165" s="33">
        <v>0</v>
      </c>
      <c r="AO165" s="33">
        <v>0</v>
      </c>
      <c r="AP165" s="33">
        <v>0</v>
      </c>
      <c r="AQ165" s="33">
        <v>0</v>
      </c>
      <c r="AR165" s="33">
        <v>129.82100000000008</v>
      </c>
      <c r="AS165" s="33">
        <v>1.2249056213450509</v>
      </c>
      <c r="AT165" s="33">
        <v>131.04590562134513</v>
      </c>
      <c r="AU165" s="33">
        <v>129.73721332603125</v>
      </c>
    </row>
    <row r="166" spans="1:47" x14ac:dyDescent="0.2">
      <c r="A166" s="17">
        <v>44780</v>
      </c>
      <c r="B166" s="2">
        <v>10</v>
      </c>
      <c r="C166" s="2" t="s">
        <v>16</v>
      </c>
      <c r="D166" s="8">
        <v>83.844536000000005</v>
      </c>
      <c r="E166">
        <v>1.0098246999999999E-2</v>
      </c>
      <c r="G166" s="33">
        <v>470.08400000000006</v>
      </c>
      <c r="H166" s="33">
        <v>4.8925527821324986</v>
      </c>
      <c r="I166" s="33">
        <v>474.97655278213256</v>
      </c>
      <c r="J166" s="33">
        <v>470.18012223293005</v>
      </c>
      <c r="K166" s="33">
        <v>6.8879999999999981</v>
      </c>
      <c r="L166" s="33">
        <v>7.1689109953388411E-2</v>
      </c>
      <c r="M166" s="33">
        <v>6.9596891099533869</v>
      </c>
      <c r="N166" s="33">
        <v>6.8894084502778679</v>
      </c>
      <c r="O166" s="33">
        <v>34.72</v>
      </c>
      <c r="P166" s="33">
        <v>0.36135974122846193</v>
      </c>
      <c r="Q166" s="33">
        <v>35.081359741228461</v>
      </c>
      <c r="R166" s="33">
        <v>34.727099505465681</v>
      </c>
      <c r="S166" s="33">
        <v>0</v>
      </c>
      <c r="T166" s="33">
        <v>0</v>
      </c>
      <c r="U166" s="33">
        <v>0</v>
      </c>
      <c r="V166" s="33">
        <v>0</v>
      </c>
      <c r="W166" s="33">
        <v>511.69200000000001</v>
      </c>
      <c r="X166" s="33">
        <v>5.3256016333143492</v>
      </c>
      <c r="Y166" s="33">
        <v>517.01760163331437</v>
      </c>
      <c r="Z166" s="33">
        <v>511.79663018867359</v>
      </c>
      <c r="AB166" s="33">
        <v>141.29900000000004</v>
      </c>
      <c r="AC166" s="33">
        <v>1.4706154975760501</v>
      </c>
      <c r="AD166" s="33">
        <v>142.7696154975761</v>
      </c>
      <c r="AE166" s="33">
        <v>141.32789265618655</v>
      </c>
      <c r="AF166" s="33">
        <v>1.623999999999999</v>
      </c>
      <c r="AG166" s="33">
        <v>1.6902310476815147E-2</v>
      </c>
      <c r="AH166" s="33">
        <v>1.6409023104768141</v>
      </c>
      <c r="AI166" s="33">
        <v>1.6243320736427487</v>
      </c>
      <c r="AJ166" s="33">
        <v>4.68</v>
      </c>
      <c r="AK166" s="33">
        <v>4.870862871397471E-2</v>
      </c>
      <c r="AL166" s="33">
        <v>4.7287086287139743</v>
      </c>
      <c r="AM166" s="33">
        <v>4.6809569609901898</v>
      </c>
      <c r="AN166" s="33">
        <v>0</v>
      </c>
      <c r="AO166" s="33">
        <v>0</v>
      </c>
      <c r="AP166" s="33">
        <v>0</v>
      </c>
      <c r="AQ166" s="33">
        <v>0</v>
      </c>
      <c r="AR166" s="33">
        <v>147.60300000000004</v>
      </c>
      <c r="AS166" s="33">
        <v>1.5362264367668399</v>
      </c>
      <c r="AT166" s="33">
        <v>149.13922643676688</v>
      </c>
      <c r="AU166" s="33">
        <v>147.6331816908195</v>
      </c>
    </row>
    <row r="167" spans="1:47" x14ac:dyDescent="0.2">
      <c r="A167" s="17">
        <v>44780</v>
      </c>
      <c r="B167" s="2">
        <v>11</v>
      </c>
      <c r="C167" s="2" t="s">
        <v>16</v>
      </c>
      <c r="D167" s="8">
        <v>79.028970999999999</v>
      </c>
      <c r="E167">
        <v>1.0257271E-2</v>
      </c>
      <c r="G167" s="33">
        <v>537.12599999999998</v>
      </c>
      <c r="H167" s="33">
        <v>6.3044847565313615</v>
      </c>
      <c r="I167" s="33">
        <v>543.43048475653131</v>
      </c>
      <c r="J167" s="33">
        <v>537.85637100472218</v>
      </c>
      <c r="K167" s="33">
        <v>7.7850000000000001</v>
      </c>
      <c r="L167" s="33">
        <v>9.137597850336171E-2</v>
      </c>
      <c r="M167" s="33">
        <v>7.8763759785033622</v>
      </c>
      <c r="N167" s="33">
        <v>7.7955858555939637</v>
      </c>
      <c r="O167" s="33">
        <v>38.317999999999998</v>
      </c>
      <c r="P167" s="33">
        <v>0.44975526580498565</v>
      </c>
      <c r="Q167" s="33">
        <v>38.767755265804986</v>
      </c>
      <c r="R167" s="33">
        <v>38.370103893981948</v>
      </c>
      <c r="S167" s="33">
        <v>0</v>
      </c>
      <c r="T167" s="33">
        <v>0</v>
      </c>
      <c r="U167" s="33">
        <v>0</v>
      </c>
      <c r="V167" s="33">
        <v>0</v>
      </c>
      <c r="W167" s="33">
        <v>583.22899999999993</v>
      </c>
      <c r="X167" s="33">
        <v>6.8456160008397093</v>
      </c>
      <c r="Y167" s="33">
        <v>590.07461600083968</v>
      </c>
      <c r="Z167" s="33">
        <v>584.02206075429808</v>
      </c>
      <c r="AB167" s="33">
        <v>162.68400000000003</v>
      </c>
      <c r="AC167" s="33">
        <v>1.9094938582968395</v>
      </c>
      <c r="AD167" s="33">
        <v>164.59349385829685</v>
      </c>
      <c r="AE167" s="33">
        <v>162.90521378695547</v>
      </c>
      <c r="AF167" s="33">
        <v>1.8149999999999991</v>
      </c>
      <c r="AG167" s="33">
        <v>2.1303455489223043E-2</v>
      </c>
      <c r="AH167" s="33">
        <v>1.8363034554892221</v>
      </c>
      <c r="AI167" s="33">
        <v>1.8174679933080329</v>
      </c>
      <c r="AJ167" s="33">
        <v>5.1519999999999975</v>
      </c>
      <c r="AK167" s="33">
        <v>6.0471296242687121E-2</v>
      </c>
      <c r="AL167" s="33">
        <v>5.2124712962426845</v>
      </c>
      <c r="AM167" s="33">
        <v>5.1590055655774023</v>
      </c>
      <c r="AN167" s="33">
        <v>0</v>
      </c>
      <c r="AO167" s="33">
        <v>0</v>
      </c>
      <c r="AP167" s="33">
        <v>0</v>
      </c>
      <c r="AQ167" s="33">
        <v>0</v>
      </c>
      <c r="AR167" s="33">
        <v>169.65100000000001</v>
      </c>
      <c r="AS167" s="33">
        <v>1.9912686100287498</v>
      </c>
      <c r="AT167" s="33">
        <v>171.64226861002876</v>
      </c>
      <c r="AU167" s="33">
        <v>169.88168734584093</v>
      </c>
    </row>
    <row r="168" spans="1:47" x14ac:dyDescent="0.2">
      <c r="A168" s="17">
        <v>44780</v>
      </c>
      <c r="B168" s="2">
        <v>12</v>
      </c>
      <c r="C168" s="2" t="s">
        <v>16</v>
      </c>
      <c r="D168" s="8">
        <v>90.918823000000003</v>
      </c>
      <c r="E168">
        <v>9.9843210000000009E-3</v>
      </c>
      <c r="G168" s="33">
        <v>605.60399999999993</v>
      </c>
      <c r="H168" s="33">
        <v>6.864880771805999</v>
      </c>
      <c r="I168" s="33">
        <v>612.46888077180597</v>
      </c>
      <c r="J168" s="33">
        <v>606.35379486366958</v>
      </c>
      <c r="K168" s="33">
        <v>8.7220000000000013</v>
      </c>
      <c r="L168" s="33">
        <v>9.8869046590993367E-2</v>
      </c>
      <c r="M168" s="33">
        <v>8.8208690465909942</v>
      </c>
      <c r="N168" s="33">
        <v>8.7327986585308661</v>
      </c>
      <c r="O168" s="33">
        <v>41.717000000000006</v>
      </c>
      <c r="P168" s="33">
        <v>0.47288695444123707</v>
      </c>
      <c r="Q168" s="33">
        <v>42.189886954441242</v>
      </c>
      <c r="R168" s="33">
        <v>41.768649580134387</v>
      </c>
      <c r="S168" s="33">
        <v>0</v>
      </c>
      <c r="T168" s="33">
        <v>0</v>
      </c>
      <c r="U168" s="33">
        <v>0</v>
      </c>
      <c r="V168" s="33">
        <v>0</v>
      </c>
      <c r="W168" s="33">
        <v>656.04299999999989</v>
      </c>
      <c r="X168" s="33">
        <v>7.436636772838229</v>
      </c>
      <c r="Y168" s="33">
        <v>663.47963677283826</v>
      </c>
      <c r="Z168" s="33">
        <v>656.85524310233484</v>
      </c>
      <c r="AB168" s="33">
        <v>184.52799999999999</v>
      </c>
      <c r="AC168" s="33">
        <v>2.0917343991450146</v>
      </c>
      <c r="AD168" s="33">
        <v>186.61973439914502</v>
      </c>
      <c r="AE168" s="33">
        <v>184.7564630659692</v>
      </c>
      <c r="AF168" s="33">
        <v>2.0289999999999981</v>
      </c>
      <c r="AG168" s="33">
        <v>2.2999919231039358E-2</v>
      </c>
      <c r="AH168" s="33">
        <v>2.0519999192310374</v>
      </c>
      <c r="AI168" s="33">
        <v>2.0315120933454605</v>
      </c>
      <c r="AJ168" s="33">
        <v>5.6270000000000007</v>
      </c>
      <c r="AK168" s="33">
        <v>6.3785384678688328E-2</v>
      </c>
      <c r="AL168" s="33">
        <v>5.6907853846786889</v>
      </c>
      <c r="AM168" s="33">
        <v>5.6339667566559486</v>
      </c>
      <c r="AN168" s="33">
        <v>0</v>
      </c>
      <c r="AO168" s="33">
        <v>0</v>
      </c>
      <c r="AP168" s="33">
        <v>0</v>
      </c>
      <c r="AQ168" s="33">
        <v>0</v>
      </c>
      <c r="AR168" s="33">
        <v>192.184</v>
      </c>
      <c r="AS168" s="33">
        <v>2.1785197030547421</v>
      </c>
      <c r="AT168" s="33">
        <v>194.36251970305474</v>
      </c>
      <c r="AU168" s="33">
        <v>192.42194191597062</v>
      </c>
    </row>
    <row r="169" spans="1:47" x14ac:dyDescent="0.2">
      <c r="A169" s="17">
        <v>44780</v>
      </c>
      <c r="B169" s="2">
        <v>13</v>
      </c>
      <c r="C169" s="2" t="s">
        <v>16</v>
      </c>
      <c r="D169" s="8">
        <v>112.360201</v>
      </c>
      <c r="E169">
        <v>9.7866840000000004E-3</v>
      </c>
      <c r="G169" s="33">
        <v>652.33600000000001</v>
      </c>
      <c r="H169" s="33">
        <v>8.6779307739591243</v>
      </c>
      <c r="I169" s="33">
        <v>661.01393077395915</v>
      </c>
      <c r="J169" s="33">
        <v>654.54479631387653</v>
      </c>
      <c r="K169" s="33">
        <v>9.3910000000000036</v>
      </c>
      <c r="L169" s="33">
        <v>0.12492710489418056</v>
      </c>
      <c r="M169" s="33">
        <v>9.5159271048941836</v>
      </c>
      <c r="N169" s="33">
        <v>9.4227977333515494</v>
      </c>
      <c r="O169" s="33">
        <v>44.115000000000002</v>
      </c>
      <c r="P169" s="33">
        <v>0.58685541820964471</v>
      </c>
      <c r="Q169" s="33">
        <v>44.701855418209647</v>
      </c>
      <c r="R169" s="33">
        <v>44.264372485017937</v>
      </c>
      <c r="S169" s="33">
        <v>0</v>
      </c>
      <c r="T169" s="33">
        <v>0</v>
      </c>
      <c r="U169" s="33">
        <v>0</v>
      </c>
      <c r="V169" s="33">
        <v>0</v>
      </c>
      <c r="W169" s="33">
        <v>705.84199999999998</v>
      </c>
      <c r="X169" s="33">
        <v>9.3897132970629489</v>
      </c>
      <c r="Y169" s="33">
        <v>715.23171329706304</v>
      </c>
      <c r="Z169" s="33">
        <v>708.23196653224602</v>
      </c>
      <c r="AB169" s="33">
        <v>200.18900000000005</v>
      </c>
      <c r="AC169" s="33">
        <v>2.6630851029348426</v>
      </c>
      <c r="AD169" s="33">
        <v>202.85208510293489</v>
      </c>
      <c r="AE169" s="33">
        <v>200.86683584729136</v>
      </c>
      <c r="AF169" s="33">
        <v>2.2029999999999985</v>
      </c>
      <c r="AG169" s="33">
        <v>2.9306188061109521E-2</v>
      </c>
      <c r="AH169" s="33">
        <v>2.2323061880611079</v>
      </c>
      <c r="AI169" s="33">
        <v>2.2104593128073091</v>
      </c>
      <c r="AJ169" s="33">
        <v>5.9779999999999998</v>
      </c>
      <c r="AK169" s="33">
        <v>7.9524463109084342E-2</v>
      </c>
      <c r="AL169" s="33">
        <v>6.0575244631090843</v>
      </c>
      <c r="AM169" s="33">
        <v>5.9982413853663656</v>
      </c>
      <c r="AN169" s="33">
        <v>0</v>
      </c>
      <c r="AO169" s="33">
        <v>0</v>
      </c>
      <c r="AP169" s="33">
        <v>0</v>
      </c>
      <c r="AQ169" s="33">
        <v>0</v>
      </c>
      <c r="AR169" s="33">
        <v>208.37000000000006</v>
      </c>
      <c r="AS169" s="33">
        <v>2.7719157541050361</v>
      </c>
      <c r="AT169" s="33">
        <v>211.14191575410507</v>
      </c>
      <c r="AU169" s="33">
        <v>209.07553654546501</v>
      </c>
    </row>
    <row r="170" spans="1:47" x14ac:dyDescent="0.2">
      <c r="A170" s="17">
        <v>44780</v>
      </c>
      <c r="B170" s="2">
        <v>14</v>
      </c>
      <c r="C170" s="2" t="s">
        <v>16</v>
      </c>
      <c r="D170" s="8">
        <v>110.718389</v>
      </c>
      <c r="E170">
        <v>9.68047E-3</v>
      </c>
      <c r="G170" s="33">
        <v>687.31699999999989</v>
      </c>
      <c r="H170" s="33">
        <v>9.4367324734779849</v>
      </c>
      <c r="I170" s="33">
        <v>696.75373247347784</v>
      </c>
      <c r="J170" s="33">
        <v>690.0088288688803</v>
      </c>
      <c r="K170" s="33">
        <v>9.9060000000000006</v>
      </c>
      <c r="L170" s="33">
        <v>0.13600750728160799</v>
      </c>
      <c r="M170" s="33">
        <v>10.042007507281609</v>
      </c>
      <c r="N170" s="33">
        <v>9.9447961548675945</v>
      </c>
      <c r="O170" s="33">
        <v>45.525999999999996</v>
      </c>
      <c r="P170" s="33">
        <v>0.62506337335983075</v>
      </c>
      <c r="Q170" s="33">
        <v>46.151063373359825</v>
      </c>
      <c r="R170" s="33">
        <v>45.704299388905916</v>
      </c>
      <c r="S170" s="33">
        <v>0</v>
      </c>
      <c r="T170" s="33">
        <v>0</v>
      </c>
      <c r="U170" s="33">
        <v>0</v>
      </c>
      <c r="V170" s="33">
        <v>0</v>
      </c>
      <c r="W170" s="33">
        <v>742.7489999999998</v>
      </c>
      <c r="X170" s="33">
        <v>10.197803354119424</v>
      </c>
      <c r="Y170" s="33">
        <v>752.94680335411931</v>
      </c>
      <c r="Z170" s="33">
        <v>745.65792441265387</v>
      </c>
      <c r="AB170" s="33">
        <v>212.15200000000007</v>
      </c>
      <c r="AC170" s="33">
        <v>2.9128068528980116</v>
      </c>
      <c r="AD170" s="33">
        <v>215.06480685289807</v>
      </c>
      <c r="AE170" s="33">
        <v>212.98287844210279</v>
      </c>
      <c r="AF170" s="33">
        <v>2.4129999999999989</v>
      </c>
      <c r="AG170" s="33">
        <v>3.3130033825007052E-2</v>
      </c>
      <c r="AH170" s="33">
        <v>2.446130033825006</v>
      </c>
      <c r="AI170" s="33">
        <v>2.4224503454164639</v>
      </c>
      <c r="AJ170" s="33">
        <v>6.2639999999999985</v>
      </c>
      <c r="AK170" s="33">
        <v>8.6003535797697567E-2</v>
      </c>
      <c r="AL170" s="33">
        <v>6.3500035357976961</v>
      </c>
      <c r="AM170" s="33">
        <v>6.2885325170695126</v>
      </c>
      <c r="AN170" s="33">
        <v>0</v>
      </c>
      <c r="AO170" s="33">
        <v>0</v>
      </c>
      <c r="AP170" s="33">
        <v>0</v>
      </c>
      <c r="AQ170" s="33">
        <v>0</v>
      </c>
      <c r="AR170" s="33">
        <v>220.82900000000009</v>
      </c>
      <c r="AS170" s="33">
        <v>3.0319404225207163</v>
      </c>
      <c r="AT170" s="33">
        <v>223.86094042252077</v>
      </c>
      <c r="AU170" s="33">
        <v>221.69386130458875</v>
      </c>
    </row>
    <row r="171" spans="1:47" x14ac:dyDescent="0.2">
      <c r="A171" s="17">
        <v>44780</v>
      </c>
      <c r="B171" s="2">
        <v>15</v>
      </c>
      <c r="C171" s="2" t="s">
        <v>16</v>
      </c>
      <c r="D171" s="8">
        <v>107.452945</v>
      </c>
      <c r="E171">
        <v>9.7839169999999996E-3</v>
      </c>
      <c r="G171" s="33">
        <v>724.13699999999994</v>
      </c>
      <c r="H171" s="33">
        <v>10.027250678133308</v>
      </c>
      <c r="I171" s="33">
        <v>734.16425067813327</v>
      </c>
      <c r="J171" s="33">
        <v>726.9812485851312</v>
      </c>
      <c r="K171" s="33">
        <v>10.486000000000001</v>
      </c>
      <c r="L171" s="33">
        <v>0.14520146134074891</v>
      </c>
      <c r="M171" s="33">
        <v>10.63120146134075</v>
      </c>
      <c r="N171" s="33">
        <v>10.527186668632712</v>
      </c>
      <c r="O171" s="33">
        <v>47.32200000000001</v>
      </c>
      <c r="P171" s="33">
        <v>0.65527594445612436</v>
      </c>
      <c r="Q171" s="33">
        <v>47.977275944456132</v>
      </c>
      <c r="R171" s="33">
        <v>47.507870258729476</v>
      </c>
      <c r="S171" s="33">
        <v>0</v>
      </c>
      <c r="T171" s="33">
        <v>0</v>
      </c>
      <c r="U171" s="33">
        <v>0</v>
      </c>
      <c r="V171" s="33">
        <v>0</v>
      </c>
      <c r="W171" s="33">
        <v>781.94499999999994</v>
      </c>
      <c r="X171" s="33">
        <v>10.827728083930181</v>
      </c>
      <c r="Y171" s="33">
        <v>792.77272808393013</v>
      </c>
      <c r="Z171" s="33">
        <v>785.01630551249332</v>
      </c>
      <c r="AB171" s="33">
        <v>224.12900000000008</v>
      </c>
      <c r="AC171" s="33">
        <v>3.103553149803616</v>
      </c>
      <c r="AD171" s="33">
        <v>227.23255314980369</v>
      </c>
      <c r="AE171" s="33">
        <v>225.00932871008791</v>
      </c>
      <c r="AF171" s="33">
        <v>2.504999999999999</v>
      </c>
      <c r="AG171" s="33">
        <v>3.4687169622217802E-2</v>
      </c>
      <c r="AH171" s="33">
        <v>2.539687169622217</v>
      </c>
      <c r="AI171" s="33">
        <v>2.5148390811486681</v>
      </c>
      <c r="AJ171" s="33">
        <v>6.5089999999999995</v>
      </c>
      <c r="AK171" s="33">
        <v>9.0131252323758765E-2</v>
      </c>
      <c r="AL171" s="33">
        <v>6.5991312523237582</v>
      </c>
      <c r="AM171" s="33">
        <v>6.534565899878916</v>
      </c>
      <c r="AN171" s="33">
        <v>0</v>
      </c>
      <c r="AO171" s="33">
        <v>0</v>
      </c>
      <c r="AP171" s="33">
        <v>0</v>
      </c>
      <c r="AQ171" s="33">
        <v>0</v>
      </c>
      <c r="AR171" s="33">
        <v>233.14300000000006</v>
      </c>
      <c r="AS171" s="33">
        <v>3.2283715717495927</v>
      </c>
      <c r="AT171" s="33">
        <v>236.37137157174968</v>
      </c>
      <c r="AU171" s="33">
        <v>234.05873369111549</v>
      </c>
    </row>
    <row r="172" spans="1:47" x14ac:dyDescent="0.2">
      <c r="A172" s="17">
        <v>44780</v>
      </c>
      <c r="B172" s="2">
        <v>16</v>
      </c>
      <c r="C172" s="2" t="s">
        <v>16</v>
      </c>
      <c r="D172" s="8">
        <v>143.766322</v>
      </c>
      <c r="E172">
        <v>9.8694609999999995E-3</v>
      </c>
      <c r="G172" s="33">
        <v>757.70800000000008</v>
      </c>
      <c r="H172" s="33">
        <v>11.371120554086241</v>
      </c>
      <c r="I172" s="33">
        <v>769.07912055408633</v>
      </c>
      <c r="J172" s="33">
        <v>761.48872416786355</v>
      </c>
      <c r="K172" s="33">
        <v>10.938000000000001</v>
      </c>
      <c r="L172" s="33">
        <v>0.16414940401922021</v>
      </c>
      <c r="M172" s="33">
        <v>11.102149404019221</v>
      </c>
      <c r="N172" s="33">
        <v>10.992577173460081</v>
      </c>
      <c r="O172" s="33">
        <v>49.058999999999997</v>
      </c>
      <c r="P172" s="33">
        <v>0.73624114205329338</v>
      </c>
      <c r="Q172" s="33">
        <v>49.795241142053293</v>
      </c>
      <c r="R172" s="33">
        <v>49.303788951616205</v>
      </c>
      <c r="S172" s="33">
        <v>0</v>
      </c>
      <c r="T172" s="33">
        <v>0</v>
      </c>
      <c r="U172" s="33">
        <v>0</v>
      </c>
      <c r="V172" s="33">
        <v>0</v>
      </c>
      <c r="W172" s="33">
        <v>817.70500000000004</v>
      </c>
      <c r="X172" s="33">
        <v>12.271511100158754</v>
      </c>
      <c r="Y172" s="33">
        <v>829.97651110015886</v>
      </c>
      <c r="Z172" s="33">
        <v>821.7850902929398</v>
      </c>
      <c r="AB172" s="33">
        <v>234.93200000000002</v>
      </c>
      <c r="AC172" s="33">
        <v>3.5256854804391518</v>
      </c>
      <c r="AD172" s="33">
        <v>238.45768548043918</v>
      </c>
      <c r="AE172" s="33">
        <v>236.10423665343973</v>
      </c>
      <c r="AF172" s="33">
        <v>2.609999999999999</v>
      </c>
      <c r="AG172" s="33">
        <v>3.9168947201514405E-2</v>
      </c>
      <c r="AH172" s="33">
        <v>2.6491689472015132</v>
      </c>
      <c r="AI172" s="33">
        <v>2.6230230775946968</v>
      </c>
      <c r="AJ172" s="33">
        <v>6.7230000000000008</v>
      </c>
      <c r="AK172" s="33">
        <v>0.10089380537769406</v>
      </c>
      <c r="AL172" s="33">
        <v>6.8238938053776952</v>
      </c>
      <c r="AM172" s="33">
        <v>6.7565456515973787</v>
      </c>
      <c r="AN172" s="33">
        <v>0</v>
      </c>
      <c r="AO172" s="33">
        <v>0</v>
      </c>
      <c r="AP172" s="33">
        <v>0</v>
      </c>
      <c r="AQ172" s="33">
        <v>0</v>
      </c>
      <c r="AR172" s="33">
        <v>244.26500000000001</v>
      </c>
      <c r="AS172" s="33">
        <v>3.6657482330183599</v>
      </c>
      <c r="AT172" s="33">
        <v>247.93074823301839</v>
      </c>
      <c r="AU172" s="33">
        <v>245.4838053826318</v>
      </c>
    </row>
    <row r="173" spans="1:47" x14ac:dyDescent="0.2">
      <c r="A173" s="17">
        <v>44780</v>
      </c>
      <c r="B173" s="2">
        <v>17</v>
      </c>
      <c r="C173" s="2" t="s">
        <v>16</v>
      </c>
      <c r="D173" s="8">
        <v>206.450121</v>
      </c>
      <c r="E173">
        <v>1.0441084E-2</v>
      </c>
      <c r="G173" s="33">
        <v>798.95499999999993</v>
      </c>
      <c r="H173" s="33">
        <v>14.907822195528139</v>
      </c>
      <c r="I173" s="33">
        <v>813.86282219552811</v>
      </c>
      <c r="J173" s="33">
        <v>805.36521210450758</v>
      </c>
      <c r="K173" s="33">
        <v>11.602000000000002</v>
      </c>
      <c r="L173" s="33">
        <v>0.216483472927158</v>
      </c>
      <c r="M173" s="33">
        <v>11.818483472927159</v>
      </c>
      <c r="N173" s="33">
        <v>11.695085694233715</v>
      </c>
      <c r="O173" s="33">
        <v>51.626000000000005</v>
      </c>
      <c r="P173" s="33">
        <v>0.96329734298719683</v>
      </c>
      <c r="Q173" s="33">
        <v>52.589297342987201</v>
      </c>
      <c r="R173" s="33">
        <v>52.040208071928099</v>
      </c>
      <c r="S173" s="33">
        <v>0</v>
      </c>
      <c r="T173" s="33">
        <v>0</v>
      </c>
      <c r="U173" s="33">
        <v>0</v>
      </c>
      <c r="V173" s="33">
        <v>0</v>
      </c>
      <c r="W173" s="33">
        <v>862.18299999999988</v>
      </c>
      <c r="X173" s="33">
        <v>16.087603011442493</v>
      </c>
      <c r="Y173" s="33">
        <v>878.2706030114424</v>
      </c>
      <c r="Z173" s="33">
        <v>869.10050587066939</v>
      </c>
      <c r="AB173" s="33">
        <v>248.00800000000001</v>
      </c>
      <c r="AC173" s="33">
        <v>4.627618785874728</v>
      </c>
      <c r="AD173" s="33">
        <v>252.63561878587473</v>
      </c>
      <c r="AE173" s="33">
        <v>249.99782906873943</v>
      </c>
      <c r="AF173" s="33">
        <v>2.8089999999999993</v>
      </c>
      <c r="AG173" s="33">
        <v>5.2413555891431346E-2</v>
      </c>
      <c r="AH173" s="33">
        <v>2.8614135558914304</v>
      </c>
      <c r="AI173" s="33">
        <v>2.8315372965956294</v>
      </c>
      <c r="AJ173" s="33">
        <v>7.1169999999999938</v>
      </c>
      <c r="AK173" s="33">
        <v>0.13279717952271863</v>
      </c>
      <c r="AL173" s="33">
        <v>7.2497971795227123</v>
      </c>
      <c r="AM173" s="33">
        <v>7.1741014381883526</v>
      </c>
      <c r="AN173" s="33">
        <v>0</v>
      </c>
      <c r="AO173" s="33">
        <v>0</v>
      </c>
      <c r="AP173" s="33">
        <v>0</v>
      </c>
      <c r="AQ173" s="33">
        <v>0</v>
      </c>
      <c r="AR173" s="33">
        <v>257.93400000000003</v>
      </c>
      <c r="AS173" s="33">
        <v>4.8128295212888776</v>
      </c>
      <c r="AT173" s="33">
        <v>262.74682952128887</v>
      </c>
      <c r="AU173" s="33">
        <v>260.00346780352339</v>
      </c>
    </row>
    <row r="174" spans="1:47" x14ac:dyDescent="0.2">
      <c r="A174" s="17">
        <v>44780</v>
      </c>
      <c r="B174" s="2">
        <v>18</v>
      </c>
      <c r="C174" s="2" t="s">
        <v>16</v>
      </c>
      <c r="D174" s="8">
        <v>188.341779</v>
      </c>
      <c r="E174">
        <v>1.1170174999999999E-2</v>
      </c>
      <c r="G174" s="33">
        <v>835.72599999999989</v>
      </c>
      <c r="H174" s="33">
        <v>14.58265610509811</v>
      </c>
      <c r="I174" s="33">
        <v>850.30865610509795</v>
      </c>
      <c r="J174" s="33">
        <v>840.81055961238928</v>
      </c>
      <c r="K174" s="33">
        <v>12.155999999999999</v>
      </c>
      <c r="L174" s="33">
        <v>0.21211110772379058</v>
      </c>
      <c r="M174" s="33">
        <v>12.36811110772379</v>
      </c>
      <c r="N174" s="33">
        <v>12.229957142231072</v>
      </c>
      <c r="O174" s="33">
        <v>53.802999999999997</v>
      </c>
      <c r="P174" s="33">
        <v>0.93881325508910052</v>
      </c>
      <c r="Q174" s="33">
        <v>54.741813255089099</v>
      </c>
      <c r="R174" s="33">
        <v>54.130337621212433</v>
      </c>
      <c r="S174" s="33">
        <v>0.93599999999999994</v>
      </c>
      <c r="T174" s="33">
        <v>1.6332345905681802E-2</v>
      </c>
      <c r="U174" s="33">
        <v>0.95233234590568172</v>
      </c>
      <c r="V174" s="33">
        <v>0.94169462694375472</v>
      </c>
      <c r="W174" s="33">
        <v>902.62099999999987</v>
      </c>
      <c r="X174" s="33">
        <v>15.749912813816682</v>
      </c>
      <c r="Y174" s="33">
        <v>918.37091281381652</v>
      </c>
      <c r="Z174" s="33">
        <v>908.11254900277663</v>
      </c>
      <c r="AB174" s="33">
        <v>259.88</v>
      </c>
      <c r="AC174" s="33">
        <v>4.5346688610775505</v>
      </c>
      <c r="AD174" s="33">
        <v>264.41466886107753</v>
      </c>
      <c r="AE174" s="33">
        <v>261.46111073733226</v>
      </c>
      <c r="AF174" s="33">
        <v>3.0039999999999991</v>
      </c>
      <c r="AG174" s="33">
        <v>5.2417058868235181E-2</v>
      </c>
      <c r="AH174" s="33">
        <v>3.0564170588682344</v>
      </c>
      <c r="AI174" s="33">
        <v>3.0222763454476911</v>
      </c>
      <c r="AJ174" s="33">
        <v>7.5559999999999992</v>
      </c>
      <c r="AK174" s="33">
        <v>0.13184530519586721</v>
      </c>
      <c r="AL174" s="33">
        <v>7.6878453051958662</v>
      </c>
      <c r="AM174" s="33">
        <v>7.6019707277639004</v>
      </c>
      <c r="AN174" s="33">
        <v>4.8369999999999997</v>
      </c>
      <c r="AO174" s="33">
        <v>8.4401236266862051E-2</v>
      </c>
      <c r="AP174" s="33">
        <v>4.9214012362668615</v>
      </c>
      <c r="AQ174" s="33">
        <v>4.8664283232125447</v>
      </c>
      <c r="AR174" s="33">
        <v>275.27699999999999</v>
      </c>
      <c r="AS174" s="33">
        <v>4.8033324614085142</v>
      </c>
      <c r="AT174" s="33">
        <v>280.08033246140855</v>
      </c>
      <c r="AU174" s="33">
        <v>276.95178613375634</v>
      </c>
    </row>
    <row r="175" spans="1:47" x14ac:dyDescent="0.2">
      <c r="A175" s="17">
        <v>44780</v>
      </c>
      <c r="B175" s="2">
        <v>19</v>
      </c>
      <c r="C175" s="2" t="s">
        <v>16</v>
      </c>
      <c r="D175" s="8">
        <v>151.22039799999999</v>
      </c>
      <c r="E175">
        <v>1.1403984000000001E-2</v>
      </c>
      <c r="G175" s="33">
        <v>838.52</v>
      </c>
      <c r="H175" s="33">
        <v>13.874897171451753</v>
      </c>
      <c r="I175" s="33">
        <v>852.3948971714517</v>
      </c>
      <c r="J175" s="33">
        <v>842.67419940242689</v>
      </c>
      <c r="K175" s="33">
        <v>12.152000000000001</v>
      </c>
      <c r="L175" s="33">
        <v>0.2010777923334944</v>
      </c>
      <c r="M175" s="33">
        <v>12.353077792333496</v>
      </c>
      <c r="N175" s="33">
        <v>12.21220349083897</v>
      </c>
      <c r="O175" s="33">
        <v>53.984000000000002</v>
      </c>
      <c r="P175" s="33">
        <v>0.89326724336169849</v>
      </c>
      <c r="Q175" s="33">
        <v>54.8772672433617</v>
      </c>
      <c r="R175" s="33">
        <v>54.251447765754683</v>
      </c>
      <c r="S175" s="33">
        <v>1.0209999999999999</v>
      </c>
      <c r="T175" s="33">
        <v>1.6894373434208177E-2</v>
      </c>
      <c r="U175" s="33">
        <v>1.0378943734342081</v>
      </c>
      <c r="V175" s="33">
        <v>1.0260582426058744</v>
      </c>
      <c r="W175" s="33">
        <v>905.67700000000002</v>
      </c>
      <c r="X175" s="33">
        <v>14.986136580581155</v>
      </c>
      <c r="Y175" s="33">
        <v>920.66313658058107</v>
      </c>
      <c r="Z175" s="33">
        <v>910.16390890162654</v>
      </c>
      <c r="AB175" s="33">
        <v>260.04000000000002</v>
      </c>
      <c r="AC175" s="33">
        <v>4.3028529557605237</v>
      </c>
      <c r="AD175" s="33">
        <v>264.34285295576052</v>
      </c>
      <c r="AE175" s="33">
        <v>261.32829129013868</v>
      </c>
      <c r="AF175" s="33">
        <v>2.9219999999999993</v>
      </c>
      <c r="AG175" s="33">
        <v>4.8350008986049242E-2</v>
      </c>
      <c r="AH175" s="33">
        <v>2.9703500089860486</v>
      </c>
      <c r="AI175" s="33">
        <v>2.9364761850091718</v>
      </c>
      <c r="AJ175" s="33">
        <v>7.5469999999999979</v>
      </c>
      <c r="AK175" s="33">
        <v>0.12487936954747215</v>
      </c>
      <c r="AL175" s="33">
        <v>7.6718793695474705</v>
      </c>
      <c r="AM175" s="33">
        <v>7.5843893799672211</v>
      </c>
      <c r="AN175" s="33">
        <v>5.242</v>
      </c>
      <c r="AO175" s="33">
        <v>8.6738790932536003E-2</v>
      </c>
      <c r="AP175" s="33">
        <v>5.3287387909325359</v>
      </c>
      <c r="AQ175" s="33">
        <v>5.2679699390205617</v>
      </c>
      <c r="AR175" s="33">
        <v>275.75100000000009</v>
      </c>
      <c r="AS175" s="33">
        <v>4.5628211252265816</v>
      </c>
      <c r="AT175" s="33">
        <v>280.31382112522658</v>
      </c>
      <c r="AU175" s="33">
        <v>277.11712679413563</v>
      </c>
    </row>
    <row r="176" spans="1:47" x14ac:dyDescent="0.2">
      <c r="A176" s="17">
        <v>44780</v>
      </c>
      <c r="B176" s="2">
        <v>20</v>
      </c>
      <c r="C176" s="2" t="s">
        <v>16</v>
      </c>
      <c r="D176" s="8">
        <v>182.18058300000001</v>
      </c>
      <c r="E176">
        <v>1.1135961E-2</v>
      </c>
      <c r="G176" s="33">
        <v>806.47399999999971</v>
      </c>
      <c r="H176" s="33">
        <v>8.7421864120413115</v>
      </c>
      <c r="I176" s="33">
        <v>815.216186412041</v>
      </c>
      <c r="J176" s="33">
        <v>806.13797075358775</v>
      </c>
      <c r="K176" s="33">
        <v>11.637</v>
      </c>
      <c r="L176" s="33">
        <v>0.12614519907266047</v>
      </c>
      <c r="M176" s="33">
        <v>11.76314519907266</v>
      </c>
      <c r="N176" s="33">
        <v>11.632151272898449</v>
      </c>
      <c r="O176" s="33">
        <v>52.262999999999998</v>
      </c>
      <c r="P176" s="33">
        <v>0.56653145476793454</v>
      </c>
      <c r="Q176" s="33">
        <v>52.829531454767931</v>
      </c>
      <c r="R176" s="33">
        <v>52.241223852839362</v>
      </c>
      <c r="S176" s="33">
        <v>1.9569999999999999</v>
      </c>
      <c r="T176" s="33">
        <v>2.1213900024507737E-2</v>
      </c>
      <c r="U176" s="33">
        <v>1.9782139000245076</v>
      </c>
      <c r="V176" s="33">
        <v>1.9561845871841768</v>
      </c>
      <c r="W176" s="33">
        <v>872.33099999999968</v>
      </c>
      <c r="X176" s="33">
        <v>9.4560769659064139</v>
      </c>
      <c r="Y176" s="33">
        <v>881.78707696590607</v>
      </c>
      <c r="Z176" s="33">
        <v>871.96753046650974</v>
      </c>
      <c r="AB176" s="33">
        <v>248.20400000000004</v>
      </c>
      <c r="AC176" s="33">
        <v>2.6905338996846804</v>
      </c>
      <c r="AD176" s="33">
        <v>250.89453389968472</v>
      </c>
      <c r="AE176" s="33">
        <v>248.10058215506464</v>
      </c>
      <c r="AF176" s="33">
        <v>2.731999999999998</v>
      </c>
      <c r="AG176" s="33">
        <v>2.9614907954499285E-2</v>
      </c>
      <c r="AH176" s="33">
        <v>2.7616149079544972</v>
      </c>
      <c r="AI176" s="33">
        <v>2.7308616720424972</v>
      </c>
      <c r="AJ176" s="33">
        <v>7.1659999999999995</v>
      </c>
      <c r="AK176" s="33">
        <v>7.7679513324283314E-2</v>
      </c>
      <c r="AL176" s="33">
        <v>7.2436795133242828</v>
      </c>
      <c r="AM176" s="33">
        <v>7.1630141807674041</v>
      </c>
      <c r="AN176" s="33">
        <v>10.084</v>
      </c>
      <c r="AO176" s="33">
        <v>0.10931066318198059</v>
      </c>
      <c r="AP176" s="33">
        <v>10.193310663181981</v>
      </c>
      <c r="AQ176" s="33">
        <v>10.079798353175901</v>
      </c>
      <c r="AR176" s="33">
        <v>268.18600000000004</v>
      </c>
      <c r="AS176" s="33">
        <v>2.9071389841454436</v>
      </c>
      <c r="AT176" s="33">
        <v>271.09313898414553</v>
      </c>
      <c r="AU176" s="33">
        <v>268.0742563610504</v>
      </c>
    </row>
    <row r="177" spans="1:47" x14ac:dyDescent="0.2">
      <c r="A177" s="17">
        <v>44780</v>
      </c>
      <c r="B177" s="2">
        <v>21</v>
      </c>
      <c r="C177" s="2" t="s">
        <v>16</v>
      </c>
      <c r="D177" s="8">
        <v>142.99468400000001</v>
      </c>
      <c r="E177">
        <v>1.0930146E-2</v>
      </c>
      <c r="G177" s="33">
        <v>760.50299999999993</v>
      </c>
      <c r="H177" s="33">
        <v>9.9875098679378063</v>
      </c>
      <c r="I177" s="33">
        <v>770.4905098679377</v>
      </c>
      <c r="J177" s="33">
        <v>762.06893610346674</v>
      </c>
      <c r="K177" s="33">
        <v>10.773</v>
      </c>
      <c r="L177" s="33">
        <v>0.14147931541005623</v>
      </c>
      <c r="M177" s="33">
        <v>10.914479315410055</v>
      </c>
      <c r="N177" s="33">
        <v>10.795182462978644</v>
      </c>
      <c r="O177" s="33">
        <v>49.522999999999996</v>
      </c>
      <c r="P177" s="33">
        <v>0.65037409607836394</v>
      </c>
      <c r="Q177" s="33">
        <v>50.173374096078362</v>
      </c>
      <c r="R177" s="33">
        <v>49.624971791895611</v>
      </c>
      <c r="S177" s="33">
        <v>1.9579999999999997</v>
      </c>
      <c r="T177" s="33">
        <v>2.5713960788349585E-2</v>
      </c>
      <c r="U177" s="33">
        <v>1.9837139607883494</v>
      </c>
      <c r="V177" s="33">
        <v>1.9620316775746944</v>
      </c>
      <c r="W177" s="33">
        <v>822.75699999999995</v>
      </c>
      <c r="X177" s="33">
        <v>10.805077240214576</v>
      </c>
      <c r="Y177" s="33">
        <v>833.56207724021453</v>
      </c>
      <c r="Z177" s="33">
        <v>824.45112203591577</v>
      </c>
      <c r="AB177" s="33">
        <v>232.239</v>
      </c>
      <c r="AC177" s="33">
        <v>3.0499410314226356</v>
      </c>
      <c r="AD177" s="33">
        <v>235.28894103142264</v>
      </c>
      <c r="AE177" s="33">
        <v>232.71719855376381</v>
      </c>
      <c r="AF177" s="33">
        <v>2.5569999999999986</v>
      </c>
      <c r="AG177" s="33">
        <v>3.3580489139841609E-2</v>
      </c>
      <c r="AH177" s="33">
        <v>2.5905804891398403</v>
      </c>
      <c r="AI177" s="33">
        <v>2.5622650661687905</v>
      </c>
      <c r="AJ177" s="33">
        <v>6.7739999999999982</v>
      </c>
      <c r="AK177" s="33">
        <v>8.8961374045086861E-2</v>
      </c>
      <c r="AL177" s="33">
        <v>6.862961374045085</v>
      </c>
      <c r="AM177" s="33">
        <v>6.7879482042344117</v>
      </c>
      <c r="AN177" s="33">
        <v>10.100999999999999</v>
      </c>
      <c r="AO177" s="33">
        <v>0.13265409495562777</v>
      </c>
      <c r="AP177" s="33">
        <v>10.233654094955627</v>
      </c>
      <c r="AQ177" s="33">
        <v>10.121798761584264</v>
      </c>
      <c r="AR177" s="33">
        <v>251.67099999999999</v>
      </c>
      <c r="AS177" s="33">
        <v>3.3051369895631919</v>
      </c>
      <c r="AT177" s="33">
        <v>254.9761369895632</v>
      </c>
      <c r="AU177" s="33">
        <v>252.18921058575128</v>
      </c>
    </row>
    <row r="178" spans="1:47" x14ac:dyDescent="0.2">
      <c r="A178" s="17">
        <v>44780</v>
      </c>
      <c r="B178" s="2">
        <v>22</v>
      </c>
      <c r="C178" s="2" t="s">
        <v>16</v>
      </c>
      <c r="D178" s="8">
        <v>142.74788899999999</v>
      </c>
      <c r="E178">
        <v>1.0717454E-2</v>
      </c>
      <c r="G178" s="33">
        <v>717.05299999999988</v>
      </c>
      <c r="H178" s="33">
        <v>9.7410464165993407</v>
      </c>
      <c r="I178" s="33">
        <v>726.79404641659926</v>
      </c>
      <c r="J178" s="33">
        <v>719.00466465665545</v>
      </c>
      <c r="K178" s="33">
        <v>10.008999999999999</v>
      </c>
      <c r="L178" s="33">
        <v>0.13597060968121297</v>
      </c>
      <c r="M178" s="33">
        <v>10.144970609681211</v>
      </c>
      <c r="N178" s="33">
        <v>10.036242353840601</v>
      </c>
      <c r="O178" s="33">
        <v>46.824999999999996</v>
      </c>
      <c r="P178" s="33">
        <v>0.63610988093943432</v>
      </c>
      <c r="Q178" s="33">
        <v>47.461109880939432</v>
      </c>
      <c r="R178" s="33">
        <v>46.952447619001518</v>
      </c>
      <c r="S178" s="33">
        <v>1.9599999999999997</v>
      </c>
      <c r="T178" s="33">
        <v>2.6626275849253415E-2</v>
      </c>
      <c r="U178" s="33">
        <v>1.9866262758492532</v>
      </c>
      <c r="V178" s="33">
        <v>1.9653347001226475</v>
      </c>
      <c r="W178" s="33">
        <v>775.84699999999998</v>
      </c>
      <c r="X178" s="33">
        <v>10.539753183069241</v>
      </c>
      <c r="Y178" s="33">
        <v>786.38675318306912</v>
      </c>
      <c r="Z178" s="33">
        <v>777.95868932962026</v>
      </c>
      <c r="AB178" s="33">
        <v>217.786</v>
      </c>
      <c r="AC178" s="33">
        <v>2.9585867918905637</v>
      </c>
      <c r="AD178" s="33">
        <v>220.74458679189055</v>
      </c>
      <c r="AE178" s="33">
        <v>218.37876683719946</v>
      </c>
      <c r="AF178" s="33">
        <v>2.344999999999998</v>
      </c>
      <c r="AG178" s="33">
        <v>3.185643717678531E-2</v>
      </c>
      <c r="AH178" s="33">
        <v>2.3768564371767833</v>
      </c>
      <c r="AI178" s="33">
        <v>2.3513825876467371</v>
      </c>
      <c r="AJ178" s="33">
        <v>6.3459999999999983</v>
      </c>
      <c r="AK178" s="33">
        <v>8.6209360479266403E-2</v>
      </c>
      <c r="AL178" s="33">
        <v>6.4322093604792645</v>
      </c>
      <c r="AM178" s="33">
        <v>6.3632724525399587</v>
      </c>
      <c r="AN178" s="33">
        <v>10.105</v>
      </c>
      <c r="AO178" s="33">
        <v>0.13727475380444173</v>
      </c>
      <c r="AP178" s="33">
        <v>10.242274753804443</v>
      </c>
      <c r="AQ178" s="33">
        <v>10.132503645275182</v>
      </c>
      <c r="AR178" s="33">
        <v>236.58199999999999</v>
      </c>
      <c r="AS178" s="33">
        <v>3.2139273433510569</v>
      </c>
      <c r="AT178" s="33">
        <v>239.79592734335105</v>
      </c>
      <c r="AU178" s="33">
        <v>237.22592552266133</v>
      </c>
    </row>
    <row r="179" spans="1:47" x14ac:dyDescent="0.2">
      <c r="A179" s="17">
        <v>44780</v>
      </c>
      <c r="B179" s="2">
        <v>23</v>
      </c>
      <c r="C179" s="2" t="s">
        <v>16</v>
      </c>
      <c r="D179" s="8">
        <v>160.56909099999999</v>
      </c>
      <c r="E179">
        <v>1.0950364000000001E-2</v>
      </c>
      <c r="G179" s="33">
        <v>651.827</v>
      </c>
      <c r="H179" s="33">
        <v>7.8217536753574981</v>
      </c>
      <c r="I179" s="33">
        <v>659.64875367535751</v>
      </c>
      <c r="J179" s="33">
        <v>652.42535971046595</v>
      </c>
      <c r="K179" s="33">
        <v>8.9440000000000008</v>
      </c>
      <c r="L179" s="33">
        <v>0.10732566290196242</v>
      </c>
      <c r="M179" s="33">
        <v>9.0513256629019629</v>
      </c>
      <c r="N179" s="33">
        <v>8.9522103522106455</v>
      </c>
      <c r="O179" s="33">
        <v>42.476999999999997</v>
      </c>
      <c r="P179" s="33">
        <v>0.50971290061344565</v>
      </c>
      <c r="Q179" s="33">
        <v>42.986712900613441</v>
      </c>
      <c r="R179" s="33">
        <v>42.515992747188228</v>
      </c>
      <c r="S179" s="33">
        <v>1.9599999999999997</v>
      </c>
      <c r="T179" s="33">
        <v>2.3519487845242212E-2</v>
      </c>
      <c r="U179" s="33">
        <v>1.983519487845242</v>
      </c>
      <c r="V179" s="33">
        <v>1.9617992274522429</v>
      </c>
      <c r="W179" s="33">
        <v>705.20799999999997</v>
      </c>
      <c r="X179" s="33">
        <v>8.4623117267181485</v>
      </c>
      <c r="Y179" s="33">
        <v>713.67031172671807</v>
      </c>
      <c r="Z179" s="33">
        <v>705.85536203731704</v>
      </c>
      <c r="AB179" s="33">
        <v>196.73499999999981</v>
      </c>
      <c r="AC179" s="33">
        <v>2.3607685924661848</v>
      </c>
      <c r="AD179" s="33">
        <v>199.09576859246599</v>
      </c>
      <c r="AE179" s="33">
        <v>196.91559745551871</v>
      </c>
      <c r="AF179" s="33">
        <v>2.0929999999999986</v>
      </c>
      <c r="AG179" s="33">
        <v>2.5115453091883636E-2</v>
      </c>
      <c r="AH179" s="33">
        <v>2.1181154530918822</v>
      </c>
      <c r="AI179" s="33">
        <v>2.0949213178865009</v>
      </c>
      <c r="AJ179" s="33">
        <v>5.7689999999999975</v>
      </c>
      <c r="AK179" s="33">
        <v>6.9226492540409315E-2</v>
      </c>
      <c r="AL179" s="33">
        <v>5.8382264925404064</v>
      </c>
      <c r="AM179" s="33">
        <v>5.7742957873326457</v>
      </c>
      <c r="AN179" s="33">
        <v>10.105</v>
      </c>
      <c r="AO179" s="33">
        <v>0.12125735952865947</v>
      </c>
      <c r="AP179" s="33">
        <v>10.22625735952866</v>
      </c>
      <c r="AQ179" s="33">
        <v>10.114276119084142</v>
      </c>
      <c r="AR179" s="33">
        <v>214.7019999999998</v>
      </c>
      <c r="AS179" s="33">
        <v>2.5763678976271374</v>
      </c>
      <c r="AT179" s="33">
        <v>217.27836789762694</v>
      </c>
      <c r="AU179" s="33">
        <v>214.899090679822</v>
      </c>
    </row>
    <row r="180" spans="1:47" x14ac:dyDescent="0.2">
      <c r="A180" s="17">
        <v>44780</v>
      </c>
      <c r="B180" s="2">
        <v>24</v>
      </c>
      <c r="C180" s="2" t="s">
        <v>16</v>
      </c>
      <c r="D180" s="8">
        <v>99.347014999999999</v>
      </c>
      <c r="E180">
        <v>1.0931351000000001E-2</v>
      </c>
      <c r="G180" s="33">
        <v>576.89499999999998</v>
      </c>
      <c r="H180" s="33">
        <v>7.4239103432831808</v>
      </c>
      <c r="I180" s="33">
        <v>584.31891034328316</v>
      </c>
      <c r="J180" s="33">
        <v>577.93151523838321</v>
      </c>
      <c r="K180" s="33">
        <v>7.8549999999999995</v>
      </c>
      <c r="L180" s="33">
        <v>0.10108393337867269</v>
      </c>
      <c r="M180" s="33">
        <v>7.9560839333786726</v>
      </c>
      <c r="N180" s="33">
        <v>7.86911318731745</v>
      </c>
      <c r="O180" s="33">
        <v>37.568999999999996</v>
      </c>
      <c r="P180" s="33">
        <v>0.48346560064969496</v>
      </c>
      <c r="Q180" s="33">
        <v>38.05246560064969</v>
      </c>
      <c r="R180" s="33">
        <v>37.636500742753562</v>
      </c>
      <c r="S180" s="33">
        <v>1.9599999999999997</v>
      </c>
      <c r="T180" s="33">
        <v>2.5222725578892227E-2</v>
      </c>
      <c r="U180" s="33">
        <v>1.9852227255788919</v>
      </c>
      <c r="V180" s="33">
        <v>1.9635215591524124</v>
      </c>
      <c r="W180" s="33">
        <v>624.279</v>
      </c>
      <c r="X180" s="33">
        <v>8.0336826028904404</v>
      </c>
      <c r="Y180" s="33">
        <v>632.31268260289039</v>
      </c>
      <c r="Z180" s="33">
        <v>625.40065072760672</v>
      </c>
      <c r="AB180" s="33">
        <v>172.61700000000008</v>
      </c>
      <c r="AC180" s="33">
        <v>2.221362867985532</v>
      </c>
      <c r="AD180" s="33">
        <v>174.83836286798561</v>
      </c>
      <c r="AE180" s="33">
        <v>172.92714335521029</v>
      </c>
      <c r="AF180" s="33">
        <v>1.8169999999999991</v>
      </c>
      <c r="AG180" s="33">
        <v>2.3382496110636308E-2</v>
      </c>
      <c r="AH180" s="33">
        <v>1.8403824961106354</v>
      </c>
      <c r="AI180" s="33">
        <v>1.820264629071394</v>
      </c>
      <c r="AJ180" s="33">
        <v>5.0349999999999993</v>
      </c>
      <c r="AK180" s="33">
        <v>6.4794093515164478E-2</v>
      </c>
      <c r="AL180" s="33">
        <v>5.0997940935151638</v>
      </c>
      <c r="AM180" s="33">
        <v>5.0440464542512231</v>
      </c>
      <c r="AN180" s="33">
        <v>10.105</v>
      </c>
      <c r="AO180" s="33">
        <v>0.13003859284423777</v>
      </c>
      <c r="AP180" s="33">
        <v>10.235038592844239</v>
      </c>
      <c r="AQ180" s="33">
        <v>10.123155793487312</v>
      </c>
      <c r="AR180" s="33">
        <v>189.57400000000007</v>
      </c>
      <c r="AS180" s="33">
        <v>2.4395780504555704</v>
      </c>
      <c r="AT180" s="33">
        <v>192.01357805045564</v>
      </c>
      <c r="AU180" s="33">
        <v>189.91461023202024</v>
      </c>
    </row>
    <row r="181" spans="1:47" x14ac:dyDescent="0.2">
      <c r="A181" s="17">
        <v>44781</v>
      </c>
      <c r="B181" s="2">
        <v>1</v>
      </c>
      <c r="C181" s="2" t="s">
        <v>16</v>
      </c>
      <c r="D181" s="8">
        <v>84.668575000000004</v>
      </c>
      <c r="E181">
        <v>1.1563768E-2</v>
      </c>
      <c r="G181" s="33">
        <v>508.83799999999997</v>
      </c>
      <c r="H181" s="33">
        <v>5.6966077802767581</v>
      </c>
      <c r="I181" s="33">
        <v>514.5346077802767</v>
      </c>
      <c r="J181" s="33">
        <v>508.58464894793457</v>
      </c>
      <c r="K181" s="33">
        <v>6.7859999999999996</v>
      </c>
      <c r="L181" s="33">
        <v>7.597148875861881E-2</v>
      </c>
      <c r="M181" s="33">
        <v>6.8619714887586181</v>
      </c>
      <c r="N181" s="33">
        <v>6.7826212424399985</v>
      </c>
      <c r="O181" s="33">
        <v>32.988999999999997</v>
      </c>
      <c r="P181" s="33">
        <v>0.36932264112261654</v>
      </c>
      <c r="Q181" s="33">
        <v>33.358322641122612</v>
      </c>
      <c r="R181" s="33">
        <v>32.972574737231525</v>
      </c>
      <c r="S181" s="33">
        <v>1.9559999999999997</v>
      </c>
      <c r="T181" s="33">
        <v>2.1898059536082877E-2</v>
      </c>
      <c r="U181" s="33">
        <v>1.9778980595360827</v>
      </c>
      <c r="V181" s="33">
        <v>1.9550261052479572</v>
      </c>
      <c r="W181" s="33">
        <v>550.56899999999996</v>
      </c>
      <c r="X181" s="33">
        <v>6.1637999696940762</v>
      </c>
      <c r="Y181" s="33">
        <v>556.73279996969404</v>
      </c>
      <c r="Z181" s="33">
        <v>550.29487103285408</v>
      </c>
      <c r="AB181" s="33">
        <v>150.828</v>
      </c>
      <c r="AC181" s="33">
        <v>1.688568774901998</v>
      </c>
      <c r="AD181" s="33">
        <v>152.516568774902</v>
      </c>
      <c r="AE181" s="33">
        <v>150.75290255743298</v>
      </c>
      <c r="AF181" s="33">
        <v>1.6009999999999989</v>
      </c>
      <c r="AG181" s="33">
        <v>1.792371846486128E-2</v>
      </c>
      <c r="AH181" s="33">
        <v>1.6189237184648602</v>
      </c>
      <c r="AI181" s="33">
        <v>1.6002028601748353</v>
      </c>
      <c r="AJ181" s="33">
        <v>4.4129999999999994</v>
      </c>
      <c r="AK181" s="33">
        <v>4.9404977879720723E-2</v>
      </c>
      <c r="AL181" s="33">
        <v>4.4624049778797197</v>
      </c>
      <c r="AM181" s="33">
        <v>4.4108027619934731</v>
      </c>
      <c r="AN181" s="33">
        <v>10.102</v>
      </c>
      <c r="AO181" s="33">
        <v>0.11309519296191678</v>
      </c>
      <c r="AP181" s="33">
        <v>10.215095192961916</v>
      </c>
      <c r="AQ181" s="33">
        <v>10.096970202052589</v>
      </c>
      <c r="AR181" s="33">
        <v>166.94400000000002</v>
      </c>
      <c r="AS181" s="33">
        <v>1.8689926642084969</v>
      </c>
      <c r="AT181" s="33">
        <v>168.81299266420848</v>
      </c>
      <c r="AU181" s="33">
        <v>166.86087838165389</v>
      </c>
    </row>
    <row r="182" spans="1:47" x14ac:dyDescent="0.2">
      <c r="A182" s="17">
        <v>44781</v>
      </c>
      <c r="B182" s="2">
        <v>2</v>
      </c>
      <c r="C182" s="2" t="s">
        <v>16</v>
      </c>
      <c r="D182" s="8">
        <v>75.397062000000005</v>
      </c>
      <c r="E182">
        <v>1.1053944E-2</v>
      </c>
      <c r="G182" s="33">
        <v>456.96400000000006</v>
      </c>
      <c r="H182" s="33">
        <v>5.48215446102878</v>
      </c>
      <c r="I182" s="33">
        <v>462.44615446102881</v>
      </c>
      <c r="J182" s="33">
        <v>457.33430056660126</v>
      </c>
      <c r="K182" s="33">
        <v>6.048</v>
      </c>
      <c r="L182" s="33">
        <v>7.2557291559733506E-2</v>
      </c>
      <c r="M182" s="33">
        <v>6.1205572915597335</v>
      </c>
      <c r="N182" s="33">
        <v>6.0529009940100407</v>
      </c>
      <c r="O182" s="33">
        <v>29.564</v>
      </c>
      <c r="P182" s="33">
        <v>0.35467654888755973</v>
      </c>
      <c r="Q182" s="33">
        <v>29.918676548887561</v>
      </c>
      <c r="R182" s="33">
        <v>29.587957173762042</v>
      </c>
      <c r="S182" s="33">
        <v>1.9559999999999997</v>
      </c>
      <c r="T182" s="33">
        <v>2.3465949452850313E-2</v>
      </c>
      <c r="U182" s="33">
        <v>1.9794659494528501</v>
      </c>
      <c r="V182" s="33">
        <v>1.9575850436976914</v>
      </c>
      <c r="W182" s="33">
        <v>494.5320000000001</v>
      </c>
      <c r="X182" s="33">
        <v>5.9328542509289237</v>
      </c>
      <c r="Y182" s="33">
        <v>500.46485425092897</v>
      </c>
      <c r="Z182" s="33">
        <v>494.93274377807103</v>
      </c>
      <c r="AB182" s="33">
        <v>134.45599999999999</v>
      </c>
      <c r="AC182" s="33">
        <v>1.6130560836566679</v>
      </c>
      <c r="AD182" s="33">
        <v>136.06905608365665</v>
      </c>
      <c r="AE182" s="33">
        <v>134.56495635757506</v>
      </c>
      <c r="AF182" s="33">
        <v>1.4209999999999989</v>
      </c>
      <c r="AG182" s="33">
        <v>1.7047604382668852E-2</v>
      </c>
      <c r="AH182" s="33">
        <v>1.4380476043826678</v>
      </c>
      <c r="AI182" s="33">
        <v>1.4221515066944876</v>
      </c>
      <c r="AJ182" s="33">
        <v>3.9649999999999972</v>
      </c>
      <c r="AK182" s="33">
        <v>4.756773495938213E-2</v>
      </c>
      <c r="AL182" s="33">
        <v>4.0125677349593794</v>
      </c>
      <c r="AM182" s="33">
        <v>3.9682130359209316</v>
      </c>
      <c r="AN182" s="33">
        <v>10.102</v>
      </c>
      <c r="AO182" s="33">
        <v>0.1211927512130337</v>
      </c>
      <c r="AP182" s="33">
        <v>10.223192751213034</v>
      </c>
      <c r="AQ182" s="33">
        <v>10.110186151039919</v>
      </c>
      <c r="AR182" s="33">
        <v>149.94399999999999</v>
      </c>
      <c r="AS182" s="33">
        <v>1.7988641742117526</v>
      </c>
      <c r="AT182" s="33">
        <v>151.74286417421172</v>
      </c>
      <c r="AU182" s="33">
        <v>150.06550705123041</v>
      </c>
    </row>
    <row r="183" spans="1:47" x14ac:dyDescent="0.2">
      <c r="A183" s="17">
        <v>44781</v>
      </c>
      <c r="B183" s="2">
        <v>3</v>
      </c>
      <c r="C183" s="2" t="s">
        <v>16</v>
      </c>
      <c r="D183" s="8">
        <v>70.961481000000006</v>
      </c>
      <c r="E183">
        <v>1.0783032E-2</v>
      </c>
      <c r="G183" s="33">
        <v>420.01600000000002</v>
      </c>
      <c r="H183" s="33">
        <v>4.729974904854525</v>
      </c>
      <c r="I183" s="33">
        <v>424.74597490485456</v>
      </c>
      <c r="J183" s="33">
        <v>420.16592546558434</v>
      </c>
      <c r="K183" s="33">
        <v>5.5620000000000012</v>
      </c>
      <c r="L183" s="33">
        <v>6.2635995821113649E-2</v>
      </c>
      <c r="M183" s="33">
        <v>5.624635995821115</v>
      </c>
      <c r="N183" s="33">
        <v>5.563985365889824</v>
      </c>
      <c r="O183" s="33">
        <v>27.529000000000003</v>
      </c>
      <c r="P183" s="33">
        <v>0.31001552120809733</v>
      </c>
      <c r="Q183" s="33">
        <v>27.839015521208101</v>
      </c>
      <c r="R183" s="33">
        <v>27.538826525994416</v>
      </c>
      <c r="S183" s="33">
        <v>1.9529999999999998</v>
      </c>
      <c r="T183" s="33">
        <v>2.1993545458222748E-2</v>
      </c>
      <c r="U183" s="33">
        <v>1.9749935454582226</v>
      </c>
      <c r="V183" s="33">
        <v>1.9536971268577532</v>
      </c>
      <c r="W183" s="33">
        <v>455.06</v>
      </c>
      <c r="X183" s="33">
        <v>5.1246199673419586</v>
      </c>
      <c r="Y183" s="33">
        <v>460.18461996734203</v>
      </c>
      <c r="Z183" s="33">
        <v>455.22243448432636</v>
      </c>
      <c r="AB183" s="33">
        <v>122.8920000000001</v>
      </c>
      <c r="AC183" s="33">
        <v>1.383937935715265</v>
      </c>
      <c r="AD183" s="33">
        <v>124.27593793571536</v>
      </c>
      <c r="AE183" s="33">
        <v>122.93586652012453</v>
      </c>
      <c r="AF183" s="33">
        <v>1.2759999999999989</v>
      </c>
      <c r="AG183" s="33">
        <v>1.4369566822679062E-2</v>
      </c>
      <c r="AH183" s="33">
        <v>1.290369566822678</v>
      </c>
      <c r="AI183" s="33">
        <v>1.276455470491803</v>
      </c>
      <c r="AJ183" s="33">
        <v>3.6699999999999973</v>
      </c>
      <c r="AK183" s="33">
        <v>4.1329396739210156E-2</v>
      </c>
      <c r="AL183" s="33">
        <v>3.7113293967392074</v>
      </c>
      <c r="AM183" s="33">
        <v>3.6713100130916279</v>
      </c>
      <c r="AN183" s="33">
        <v>10.102</v>
      </c>
      <c r="AO183" s="33">
        <v>0.11376282448487775</v>
      </c>
      <c r="AP183" s="33">
        <v>10.215762824484878</v>
      </c>
      <c r="AQ183" s="33">
        <v>10.105605927044047</v>
      </c>
      <c r="AR183" s="33">
        <v>137.94000000000008</v>
      </c>
      <c r="AS183" s="33">
        <v>1.5533997237620321</v>
      </c>
      <c r="AT183" s="33">
        <v>139.49339972376211</v>
      </c>
      <c r="AU183" s="33">
        <v>137.98923793075201</v>
      </c>
    </row>
    <row r="184" spans="1:47" x14ac:dyDescent="0.2">
      <c r="A184" s="17">
        <v>44781</v>
      </c>
      <c r="B184" s="2">
        <v>4</v>
      </c>
      <c r="C184" s="2" t="s">
        <v>16</v>
      </c>
      <c r="D184" s="8">
        <v>69.099377000000004</v>
      </c>
      <c r="E184">
        <v>1.0341723000000001E-2</v>
      </c>
      <c r="G184" s="33">
        <v>392.86799999999999</v>
      </c>
      <c r="H184" s="33">
        <v>5.0646749215536824</v>
      </c>
      <c r="I184" s="33">
        <v>397.93267492155366</v>
      </c>
      <c r="J184" s="33">
        <v>393.8173654248659</v>
      </c>
      <c r="K184" s="33">
        <v>5.2110000000000003</v>
      </c>
      <c r="L184" s="33">
        <v>6.7177833308429913E-2</v>
      </c>
      <c r="M184" s="33">
        <v>5.2781778333084306</v>
      </c>
      <c r="N184" s="33">
        <v>5.2235923802116142</v>
      </c>
      <c r="O184" s="33">
        <v>26.221999999999998</v>
      </c>
      <c r="P184" s="33">
        <v>0.33804205431081341</v>
      </c>
      <c r="Q184" s="33">
        <v>26.560042054310813</v>
      </c>
      <c r="R184" s="33">
        <v>26.285365456516779</v>
      </c>
      <c r="S184" s="33">
        <v>1.9529999999999998</v>
      </c>
      <c r="T184" s="33">
        <v>2.5177184504195659E-2</v>
      </c>
      <c r="U184" s="33">
        <v>1.9781771845041956</v>
      </c>
      <c r="V184" s="33">
        <v>1.9577194240171332</v>
      </c>
      <c r="W184" s="33">
        <v>426.25399999999996</v>
      </c>
      <c r="X184" s="33">
        <v>5.4950719936771213</v>
      </c>
      <c r="Y184" s="33">
        <v>431.74907199367709</v>
      </c>
      <c r="Z184" s="33">
        <v>427.28404268561144</v>
      </c>
      <c r="AB184" s="33">
        <v>114.77100000000007</v>
      </c>
      <c r="AC184" s="33">
        <v>1.4795753419001754</v>
      </c>
      <c r="AD184" s="33">
        <v>116.25057534190024</v>
      </c>
      <c r="AE184" s="33">
        <v>115.04834409312367</v>
      </c>
      <c r="AF184" s="33">
        <v>1.2029999999999992</v>
      </c>
      <c r="AG184" s="33">
        <v>1.5508526860495321E-2</v>
      </c>
      <c r="AH184" s="33">
        <v>1.2185085268604945</v>
      </c>
      <c r="AI184" s="33">
        <v>1.2059070492025652</v>
      </c>
      <c r="AJ184" s="33">
        <v>3.4909999999999974</v>
      </c>
      <c r="AK184" s="33">
        <v>4.5004378445543773E-2</v>
      </c>
      <c r="AL184" s="33">
        <v>3.5360043784455413</v>
      </c>
      <c r="AM184" s="33">
        <v>3.4994360006368703</v>
      </c>
      <c r="AN184" s="33">
        <v>10.102</v>
      </c>
      <c r="AO184" s="33">
        <v>0.13023037268888099</v>
      </c>
      <c r="AP184" s="33">
        <v>10.232230372688882</v>
      </c>
      <c r="AQ184" s="33">
        <v>10.126411480502346</v>
      </c>
      <c r="AR184" s="33">
        <v>129.56700000000006</v>
      </c>
      <c r="AS184" s="33">
        <v>1.6703186198950954</v>
      </c>
      <c r="AT184" s="33">
        <v>131.23731861989515</v>
      </c>
      <c r="AU184" s="33">
        <v>129.88009862346547</v>
      </c>
    </row>
    <row r="185" spans="1:47" x14ac:dyDescent="0.2">
      <c r="A185" s="17">
        <v>44781</v>
      </c>
      <c r="B185" s="2">
        <v>5</v>
      </c>
      <c r="C185" s="2" t="s">
        <v>16</v>
      </c>
      <c r="D185" s="8">
        <v>71.666962999999996</v>
      </c>
      <c r="E185">
        <v>1.0079563999999999E-2</v>
      </c>
      <c r="G185" s="33">
        <v>374.471</v>
      </c>
      <c r="H185" s="33">
        <v>4.117901441421715</v>
      </c>
      <c r="I185" s="33">
        <v>378.58890144142174</v>
      </c>
      <c r="J185" s="33">
        <v>374.77289037965323</v>
      </c>
      <c r="K185" s="33">
        <v>4.9710000000000001</v>
      </c>
      <c r="L185" s="33">
        <v>5.4664014210198779E-2</v>
      </c>
      <c r="M185" s="33">
        <v>5.0256640142101991</v>
      </c>
      <c r="N185" s="33">
        <v>4.9750075121364707</v>
      </c>
      <c r="O185" s="33">
        <v>25.556999999999999</v>
      </c>
      <c r="P185" s="33">
        <v>0.2810396723335446</v>
      </c>
      <c r="Q185" s="33">
        <v>25.838039672333544</v>
      </c>
      <c r="R185" s="33">
        <v>25.57760349782172</v>
      </c>
      <c r="S185" s="33">
        <v>1.9529999999999998</v>
      </c>
      <c r="T185" s="33">
        <v>2.14763266450449E-2</v>
      </c>
      <c r="U185" s="33">
        <v>1.9744763266450447</v>
      </c>
      <c r="V185" s="33">
        <v>1.9545744661441411</v>
      </c>
      <c r="W185" s="33">
        <v>406.952</v>
      </c>
      <c r="X185" s="33">
        <v>4.4750814546105033</v>
      </c>
      <c r="Y185" s="33">
        <v>411.42708145461052</v>
      </c>
      <c r="Z185" s="33">
        <v>407.28007585575557</v>
      </c>
      <c r="AB185" s="33">
        <v>109.15300000000005</v>
      </c>
      <c r="AC185" s="33">
        <v>1.2003100267724462</v>
      </c>
      <c r="AD185" s="33">
        <v>110.35331002677249</v>
      </c>
      <c r="AE185" s="33">
        <v>109.2409967757458</v>
      </c>
      <c r="AF185" s="33">
        <v>1.1659999999999995</v>
      </c>
      <c r="AG185" s="33">
        <v>1.2822015805490193E-2</v>
      </c>
      <c r="AH185" s="33">
        <v>1.1788220158054896</v>
      </c>
      <c r="AI185" s="33">
        <v>1.1669400038525692</v>
      </c>
      <c r="AJ185" s="33">
        <v>3.4149999999999974</v>
      </c>
      <c r="AK185" s="33">
        <v>3.7553331025513718E-2</v>
      </c>
      <c r="AL185" s="33">
        <v>3.452553331025511</v>
      </c>
      <c r="AM185" s="33">
        <v>3.4177530987620264</v>
      </c>
      <c r="AN185" s="33">
        <v>10.102</v>
      </c>
      <c r="AO185" s="33">
        <v>0.11108748170416981</v>
      </c>
      <c r="AP185" s="33">
        <v>10.21308748170417</v>
      </c>
      <c r="AQ185" s="33">
        <v>10.110144012794734</v>
      </c>
      <c r="AR185" s="33">
        <v>123.83600000000004</v>
      </c>
      <c r="AS185" s="33">
        <v>1.3617728553076198</v>
      </c>
      <c r="AT185" s="33">
        <v>125.19777285530766</v>
      </c>
      <c r="AU185" s="33">
        <v>123.93583389115513</v>
      </c>
    </row>
    <row r="186" spans="1:47" x14ac:dyDescent="0.2">
      <c r="A186" s="17">
        <v>44781</v>
      </c>
      <c r="B186" s="2">
        <v>6</v>
      </c>
      <c r="C186" s="2" t="s">
        <v>16</v>
      </c>
      <c r="D186" s="8">
        <v>83.495576</v>
      </c>
      <c r="E186">
        <v>1.0085439E-2</v>
      </c>
      <c r="G186" s="33">
        <v>366.46199999999999</v>
      </c>
      <c r="H186" s="33">
        <v>4.7222821904438517</v>
      </c>
      <c r="I186" s="33">
        <v>371.18428219044387</v>
      </c>
      <c r="J186" s="33">
        <v>367.44072575465333</v>
      </c>
      <c r="K186" s="33">
        <v>4.944</v>
      </c>
      <c r="L186" s="33">
        <v>6.370909712208743E-2</v>
      </c>
      <c r="M186" s="33">
        <v>5.0077090971220874</v>
      </c>
      <c r="N186" s="33">
        <v>4.9572041524933175</v>
      </c>
      <c r="O186" s="33">
        <v>25.962999999999994</v>
      </c>
      <c r="P186" s="33">
        <v>0.33456296290063831</v>
      </c>
      <c r="Q186" s="33">
        <v>26.297562962900631</v>
      </c>
      <c r="R186" s="33">
        <v>26.032340495789636</v>
      </c>
      <c r="S186" s="33">
        <v>1.9529999999999998</v>
      </c>
      <c r="T186" s="33">
        <v>2.5166639700533323E-2</v>
      </c>
      <c r="U186" s="33">
        <v>1.9781666397005331</v>
      </c>
      <c r="V186" s="33">
        <v>1.9582159607239984</v>
      </c>
      <c r="W186" s="33">
        <v>399.322</v>
      </c>
      <c r="X186" s="33">
        <v>5.1457208901671105</v>
      </c>
      <c r="Y186" s="33">
        <v>404.46772089016713</v>
      </c>
      <c r="Z186" s="33">
        <v>400.38848636366026</v>
      </c>
      <c r="AB186" s="33">
        <v>107.37300000000002</v>
      </c>
      <c r="AC186" s="33">
        <v>1.383623965471257</v>
      </c>
      <c r="AD186" s="33">
        <v>108.75662396547128</v>
      </c>
      <c r="AE186" s="33">
        <v>107.65976566862157</v>
      </c>
      <c r="AF186" s="33">
        <v>1.1589999999999994</v>
      </c>
      <c r="AG186" s="33">
        <v>1.4935041174049209E-2</v>
      </c>
      <c r="AH186" s="33">
        <v>1.1739350411740486</v>
      </c>
      <c r="AI186" s="33">
        <v>1.1620953909263252</v>
      </c>
      <c r="AJ186" s="33">
        <v>3.4299999999999971</v>
      </c>
      <c r="AK186" s="33">
        <v>4.4199474742872114E-2</v>
      </c>
      <c r="AL186" s="33">
        <v>3.4741994747428691</v>
      </c>
      <c r="AM186" s="33">
        <v>3.4391606478665175</v>
      </c>
      <c r="AN186" s="33">
        <v>10.102</v>
      </c>
      <c r="AO186" s="33">
        <v>0.13017582911151443</v>
      </c>
      <c r="AP186" s="33">
        <v>10.232175829111515</v>
      </c>
      <c r="AQ186" s="33">
        <v>10.128979843949736</v>
      </c>
      <c r="AR186" s="33">
        <v>122.06400000000002</v>
      </c>
      <c r="AS186" s="33">
        <v>1.5729343104996927</v>
      </c>
      <c r="AT186" s="33">
        <v>123.63693431049971</v>
      </c>
      <c r="AU186" s="33">
        <v>122.39000155136415</v>
      </c>
    </row>
    <row r="187" spans="1:47" x14ac:dyDescent="0.2">
      <c r="A187" s="17">
        <v>44781</v>
      </c>
      <c r="B187" s="2">
        <v>7</v>
      </c>
      <c r="C187" s="2" t="s">
        <v>16</v>
      </c>
      <c r="D187" s="8">
        <v>117.933843</v>
      </c>
      <c r="E187">
        <v>9.9348830000000003E-3</v>
      </c>
      <c r="G187" s="33">
        <v>368.02699999999999</v>
      </c>
      <c r="H187" s="33">
        <v>1.5511885235260248</v>
      </c>
      <c r="I187" s="33">
        <v>369.57818852352602</v>
      </c>
      <c r="J187" s="33">
        <v>365.90647246119283</v>
      </c>
      <c r="K187" s="33">
        <v>5.194</v>
      </c>
      <c r="L187" s="33">
        <v>2.1892070938257718E-2</v>
      </c>
      <c r="M187" s="33">
        <v>5.2158920709382572</v>
      </c>
      <c r="N187" s="33">
        <v>5.1640727934728581</v>
      </c>
      <c r="O187" s="33">
        <v>27.355000000000004</v>
      </c>
      <c r="P187" s="33">
        <v>0.11529795928302657</v>
      </c>
      <c r="Q187" s="33">
        <v>27.47029795928303</v>
      </c>
      <c r="R187" s="33">
        <v>27.197383763082414</v>
      </c>
      <c r="S187" s="33">
        <v>1.9529999999999998</v>
      </c>
      <c r="T187" s="33">
        <v>8.2316547058947469E-3</v>
      </c>
      <c r="U187" s="33">
        <v>1.9612316547058946</v>
      </c>
      <c r="V187" s="33">
        <v>1.941747047680495</v>
      </c>
      <c r="W187" s="33">
        <v>402.529</v>
      </c>
      <c r="X187" s="33">
        <v>1.6966102084532038</v>
      </c>
      <c r="Y187" s="33">
        <v>404.22561020845319</v>
      </c>
      <c r="Z187" s="33">
        <v>400.20967606542865</v>
      </c>
      <c r="AB187" s="33">
        <v>108.51400000000004</v>
      </c>
      <c r="AC187" s="33">
        <v>0.45737315860494782</v>
      </c>
      <c r="AD187" s="33">
        <v>108.97137315860499</v>
      </c>
      <c r="AE187" s="33">
        <v>107.88875531592491</v>
      </c>
      <c r="AF187" s="33">
        <v>1.1979999999999995</v>
      </c>
      <c r="AG187" s="33">
        <v>5.0494225999292907E-3</v>
      </c>
      <c r="AH187" s="33">
        <v>1.2030494225999289</v>
      </c>
      <c r="AI187" s="33">
        <v>1.191097267343181</v>
      </c>
      <c r="AJ187" s="33">
        <v>3.6439999999999979</v>
      </c>
      <c r="AK187" s="33">
        <v>1.535901164786505E-2</v>
      </c>
      <c r="AL187" s="33">
        <v>3.6593590116478629</v>
      </c>
      <c r="AM187" s="33">
        <v>3.6230037080121456</v>
      </c>
      <c r="AN187" s="33">
        <v>10.093</v>
      </c>
      <c r="AO187" s="33">
        <v>4.2540753172860053E-2</v>
      </c>
      <c r="AP187" s="33">
        <v>10.13554075317286</v>
      </c>
      <c r="AQ187" s="33">
        <v>10.034845341648355</v>
      </c>
      <c r="AR187" s="33">
        <v>123.44900000000003</v>
      </c>
      <c r="AS187" s="33">
        <v>0.52032234602560223</v>
      </c>
      <c r="AT187" s="33">
        <v>123.96932234602565</v>
      </c>
      <c r="AU187" s="33">
        <v>122.73770163292859</v>
      </c>
    </row>
    <row r="188" spans="1:47" x14ac:dyDescent="0.2">
      <c r="A188" s="17">
        <v>44781</v>
      </c>
      <c r="B188" s="2">
        <v>8</v>
      </c>
      <c r="C188" s="2" t="s">
        <v>44</v>
      </c>
      <c r="D188" s="8">
        <v>112.882565</v>
      </c>
      <c r="E188">
        <v>9.4487909999999998E-3</v>
      </c>
      <c r="G188" s="33">
        <v>386.42800000000005</v>
      </c>
      <c r="H188" s="33">
        <v>3.3389200247072446</v>
      </c>
      <c r="I188" s="33">
        <v>389.7669200247073</v>
      </c>
      <c r="J188" s="33">
        <v>386.08409385868015</v>
      </c>
      <c r="K188" s="33">
        <v>5.6</v>
      </c>
      <c r="L188" s="33">
        <v>4.8386639007423286E-2</v>
      </c>
      <c r="M188" s="33">
        <v>5.6483866390074233</v>
      </c>
      <c r="N188" s="33">
        <v>5.5950162141682496</v>
      </c>
      <c r="O188" s="33">
        <v>29.421999999999993</v>
      </c>
      <c r="P188" s="33">
        <v>0.25421994515650137</v>
      </c>
      <c r="Q188" s="33">
        <v>29.676219945156493</v>
      </c>
      <c r="R188" s="33">
        <v>29.395815545224679</v>
      </c>
      <c r="S188" s="33">
        <v>0.28499999999999998</v>
      </c>
      <c r="T188" s="33">
        <v>2.4625343066277923E-3</v>
      </c>
      <c r="U188" s="33">
        <v>0.28746253430662777</v>
      </c>
      <c r="V188" s="33">
        <v>0.28474636089963412</v>
      </c>
      <c r="W188" s="33">
        <v>421.73500000000007</v>
      </c>
      <c r="X188" s="33">
        <v>3.6439891431777971</v>
      </c>
      <c r="Y188" s="33">
        <v>425.37898914317788</v>
      </c>
      <c r="Z188" s="33">
        <v>421.3596719789727</v>
      </c>
      <c r="AB188" s="33">
        <v>114.71200000000009</v>
      </c>
      <c r="AC188" s="33">
        <v>0.99116573818206166</v>
      </c>
      <c r="AD188" s="33">
        <v>115.70316573818215</v>
      </c>
      <c r="AE188" s="33">
        <v>114.60991070708371</v>
      </c>
      <c r="AF188" s="33">
        <v>1.2829999999999988</v>
      </c>
      <c r="AG188" s="33">
        <v>1.1085724615450718E-2</v>
      </c>
      <c r="AH188" s="33">
        <v>1.2940857246154496</v>
      </c>
      <c r="AI188" s="33">
        <v>1.2818581790674748</v>
      </c>
      <c r="AJ188" s="33">
        <v>4.0159999999999973</v>
      </c>
      <c r="AK188" s="33">
        <v>3.4700132545323531E-2</v>
      </c>
      <c r="AL188" s="33">
        <v>4.0507001325453205</v>
      </c>
      <c r="AM188" s="33">
        <v>4.0124259135892277</v>
      </c>
      <c r="AN188" s="33">
        <v>1.4800000000000002</v>
      </c>
      <c r="AO188" s="33">
        <v>1.2787897451961872E-2</v>
      </c>
      <c r="AP188" s="33">
        <v>1.4927878974519622</v>
      </c>
      <c r="AQ188" s="33">
        <v>1.4786828566016093</v>
      </c>
      <c r="AR188" s="33">
        <v>121.49100000000008</v>
      </c>
      <c r="AS188" s="33">
        <v>1.0497394927947978</v>
      </c>
      <c r="AT188" s="33">
        <v>122.54073949279488</v>
      </c>
      <c r="AU188" s="33">
        <v>121.38287765634202</v>
      </c>
    </row>
    <row r="189" spans="1:47" x14ac:dyDescent="0.2">
      <c r="A189" s="17">
        <v>44781</v>
      </c>
      <c r="B189" s="2">
        <v>9</v>
      </c>
      <c r="C189" s="2" t="s">
        <v>44</v>
      </c>
      <c r="D189" s="8">
        <v>91.725378000000006</v>
      </c>
      <c r="E189">
        <v>9.385549E-3</v>
      </c>
      <c r="G189" s="33">
        <v>422.72399999999999</v>
      </c>
      <c r="H189" s="33">
        <v>6.4690310668499427</v>
      </c>
      <c r="I189" s="33">
        <v>429.19303106684993</v>
      </c>
      <c r="J189" s="33">
        <v>425.16481884331347</v>
      </c>
      <c r="K189" s="33">
        <v>6.2449999999999992</v>
      </c>
      <c r="L189" s="33">
        <v>9.5568500989955354E-2</v>
      </c>
      <c r="M189" s="33">
        <v>6.3405685009899546</v>
      </c>
      <c r="N189" s="33">
        <v>6.2810587846360573</v>
      </c>
      <c r="O189" s="33">
        <v>31.561000000000003</v>
      </c>
      <c r="P189" s="33">
        <v>0.48298438106388819</v>
      </c>
      <c r="Q189" s="33">
        <v>32.043984381063893</v>
      </c>
      <c r="R189" s="33">
        <v>31.743233995500184</v>
      </c>
      <c r="S189" s="33">
        <v>0</v>
      </c>
      <c r="T189" s="33">
        <v>0</v>
      </c>
      <c r="U189" s="33">
        <v>0</v>
      </c>
      <c r="V189" s="33">
        <v>0</v>
      </c>
      <c r="W189" s="33">
        <v>460.53</v>
      </c>
      <c r="X189" s="33">
        <v>7.0475839489037861</v>
      </c>
      <c r="Y189" s="33">
        <v>467.57758394890379</v>
      </c>
      <c r="Z189" s="33">
        <v>463.18911162344972</v>
      </c>
      <c r="AB189" s="33">
        <v>126.64100000000003</v>
      </c>
      <c r="AC189" s="33">
        <v>1.9380128957356189</v>
      </c>
      <c r="AD189" s="33">
        <v>128.57901289573564</v>
      </c>
      <c r="AE189" s="33">
        <v>127.37222826983108</v>
      </c>
      <c r="AF189" s="33">
        <v>1.4349999999999989</v>
      </c>
      <c r="AG189" s="33">
        <v>2.1960095904016947E-2</v>
      </c>
      <c r="AH189" s="33">
        <v>1.4569600959040159</v>
      </c>
      <c r="AI189" s="33">
        <v>1.4432857255328639</v>
      </c>
      <c r="AJ189" s="33">
        <v>4.2389999999999981</v>
      </c>
      <c r="AK189" s="33">
        <v>6.4870276332493287E-2</v>
      </c>
      <c r="AL189" s="33">
        <v>4.303870276332491</v>
      </c>
      <c r="AM189" s="33">
        <v>4.2634760909643292</v>
      </c>
      <c r="AN189" s="33">
        <v>0</v>
      </c>
      <c r="AO189" s="33">
        <v>0</v>
      </c>
      <c r="AP189" s="33">
        <v>0</v>
      </c>
      <c r="AQ189" s="33">
        <v>0</v>
      </c>
      <c r="AR189" s="33">
        <v>132.31500000000003</v>
      </c>
      <c r="AS189" s="33">
        <v>2.0248432679721291</v>
      </c>
      <c r="AT189" s="33">
        <v>134.33984326797216</v>
      </c>
      <c r="AU189" s="33">
        <v>133.07899008632828</v>
      </c>
    </row>
    <row r="190" spans="1:47" x14ac:dyDescent="0.2">
      <c r="A190" s="17">
        <v>44781</v>
      </c>
      <c r="B190" s="2">
        <v>10</v>
      </c>
      <c r="C190" s="2" t="s">
        <v>44</v>
      </c>
      <c r="D190" s="8">
        <v>150.76087200000001</v>
      </c>
      <c r="E190">
        <v>1.0771661E-2</v>
      </c>
      <c r="G190" s="33">
        <v>456.46099999999996</v>
      </c>
      <c r="H190" s="33">
        <v>6.1064471547575847</v>
      </c>
      <c r="I190" s="33">
        <v>462.56744715475753</v>
      </c>
      <c r="J190" s="33">
        <v>457.58482742437104</v>
      </c>
      <c r="K190" s="33">
        <v>6.6579999999999986</v>
      </c>
      <c r="L190" s="33">
        <v>8.9069438914553462E-2</v>
      </c>
      <c r="M190" s="33">
        <v>6.7470694389145525</v>
      </c>
      <c r="N190" s="33">
        <v>6.6743922941751048</v>
      </c>
      <c r="O190" s="33">
        <v>32.926000000000002</v>
      </c>
      <c r="P190" s="33">
        <v>0.44047767282976691</v>
      </c>
      <c r="Q190" s="33">
        <v>33.366477672829767</v>
      </c>
      <c r="R190" s="33">
        <v>33.007065286573976</v>
      </c>
      <c r="S190" s="33">
        <v>0</v>
      </c>
      <c r="T190" s="33">
        <v>0</v>
      </c>
      <c r="U190" s="33">
        <v>0</v>
      </c>
      <c r="V190" s="33">
        <v>0</v>
      </c>
      <c r="W190" s="33">
        <v>496.04499999999996</v>
      </c>
      <c r="X190" s="33">
        <v>6.6359942665019052</v>
      </c>
      <c r="Y190" s="33">
        <v>502.68099426650184</v>
      </c>
      <c r="Z190" s="33">
        <v>497.26628500512015</v>
      </c>
      <c r="AB190" s="33">
        <v>137.9670000000001</v>
      </c>
      <c r="AC190" s="33">
        <v>1.8456958964740477</v>
      </c>
      <c r="AD190" s="33">
        <v>139.81269589647414</v>
      </c>
      <c r="AE190" s="33">
        <v>138.30668093278123</v>
      </c>
      <c r="AF190" s="33">
        <v>1.5559999999999989</v>
      </c>
      <c r="AG190" s="33">
        <v>2.0815867670628586E-2</v>
      </c>
      <c r="AH190" s="33">
        <v>1.5768158676706274</v>
      </c>
      <c r="AI190" s="33">
        <v>1.5598309416846585</v>
      </c>
      <c r="AJ190" s="33">
        <v>4.509999999999998</v>
      </c>
      <c r="AK190" s="33">
        <v>6.033390950805588E-2</v>
      </c>
      <c r="AL190" s="33">
        <v>4.5703339095080535</v>
      </c>
      <c r="AM190" s="33">
        <v>4.521103821978028</v>
      </c>
      <c r="AN190" s="33">
        <v>0</v>
      </c>
      <c r="AO190" s="33">
        <v>0</v>
      </c>
      <c r="AP190" s="33">
        <v>0</v>
      </c>
      <c r="AQ190" s="33">
        <v>0</v>
      </c>
      <c r="AR190" s="33">
        <v>144.0330000000001</v>
      </c>
      <c r="AS190" s="33">
        <v>1.9268456736527322</v>
      </c>
      <c r="AT190" s="33">
        <v>145.95984567365284</v>
      </c>
      <c r="AU190" s="33">
        <v>144.3876156964439</v>
      </c>
    </row>
    <row r="191" spans="1:47" x14ac:dyDescent="0.2">
      <c r="A191" s="17">
        <v>44781</v>
      </c>
      <c r="B191" s="2">
        <v>11</v>
      </c>
      <c r="C191" s="2" t="s">
        <v>44</v>
      </c>
      <c r="D191" s="8">
        <v>144.476787</v>
      </c>
      <c r="E191">
        <v>1.1380552E-2</v>
      </c>
      <c r="G191" s="33">
        <v>478.62700000000012</v>
      </c>
      <c r="H191" s="33">
        <v>7.0508987855352894</v>
      </c>
      <c r="I191" s="33">
        <v>485.67789878553543</v>
      </c>
      <c r="J191" s="33">
        <v>480.15061620315589</v>
      </c>
      <c r="K191" s="33">
        <v>6.976</v>
      </c>
      <c r="L191" s="33">
        <v>0.10276701884326243</v>
      </c>
      <c r="M191" s="33">
        <v>7.0787670188432621</v>
      </c>
      <c r="N191" s="33">
        <v>6.9982067426894314</v>
      </c>
      <c r="O191" s="33">
        <v>34.072000000000003</v>
      </c>
      <c r="P191" s="33">
        <v>0.5019320335475399</v>
      </c>
      <c r="Q191" s="33">
        <v>34.573932033547543</v>
      </c>
      <c r="R191" s="33">
        <v>34.180461602195287</v>
      </c>
      <c r="S191" s="33">
        <v>0</v>
      </c>
      <c r="T191" s="33">
        <v>0</v>
      </c>
      <c r="U191" s="33">
        <v>0</v>
      </c>
      <c r="V191" s="33">
        <v>0</v>
      </c>
      <c r="W191" s="33">
        <v>519.67500000000018</v>
      </c>
      <c r="X191" s="33">
        <v>7.6555978379260914</v>
      </c>
      <c r="Y191" s="33">
        <v>527.33059783792623</v>
      </c>
      <c r="Z191" s="33">
        <v>521.32928454804062</v>
      </c>
      <c r="AB191" s="33">
        <v>145.52800000000008</v>
      </c>
      <c r="AC191" s="33">
        <v>2.1438472933231512</v>
      </c>
      <c r="AD191" s="33">
        <v>147.67184729332322</v>
      </c>
      <c r="AE191" s="33">
        <v>145.9912601562655</v>
      </c>
      <c r="AF191" s="33">
        <v>1.613999999999999</v>
      </c>
      <c r="AG191" s="33">
        <v>2.3776658316087367E-2</v>
      </c>
      <c r="AH191" s="33">
        <v>1.6377766583160864</v>
      </c>
      <c r="AI191" s="33">
        <v>1.619137855891734</v>
      </c>
      <c r="AJ191" s="33">
        <v>4.6059999999999963</v>
      </c>
      <c r="AK191" s="33">
        <v>6.7853338416293915E-2</v>
      </c>
      <c r="AL191" s="33">
        <v>4.6738533384162899</v>
      </c>
      <c r="AM191" s="33">
        <v>4.6206623074580699</v>
      </c>
      <c r="AN191" s="33">
        <v>0</v>
      </c>
      <c r="AO191" s="33">
        <v>0</v>
      </c>
      <c r="AP191" s="33">
        <v>0</v>
      </c>
      <c r="AQ191" s="33">
        <v>0</v>
      </c>
      <c r="AR191" s="33">
        <v>151.74800000000008</v>
      </c>
      <c r="AS191" s="33">
        <v>2.2354772900555324</v>
      </c>
      <c r="AT191" s="33">
        <v>153.98347729005559</v>
      </c>
      <c r="AU191" s="33">
        <v>152.2310603196153</v>
      </c>
    </row>
    <row r="192" spans="1:47" x14ac:dyDescent="0.2">
      <c r="A192" s="17">
        <v>44781</v>
      </c>
      <c r="B192" s="2">
        <v>12</v>
      </c>
      <c r="C192" s="2" t="s">
        <v>44</v>
      </c>
      <c r="D192" s="8">
        <v>184.03505799999999</v>
      </c>
      <c r="E192">
        <v>1.1810344E-2</v>
      </c>
      <c r="G192" s="33">
        <v>535.12300000000005</v>
      </c>
      <c r="H192" s="33">
        <v>7.1620690318209048</v>
      </c>
      <c r="I192" s="33">
        <v>542.28506903182097</v>
      </c>
      <c r="J192" s="33">
        <v>535.88049582049143</v>
      </c>
      <c r="K192" s="33">
        <v>7.7539999999999987</v>
      </c>
      <c r="L192" s="33">
        <v>0.10377928676722786</v>
      </c>
      <c r="M192" s="33">
        <v>7.8577792867672267</v>
      </c>
      <c r="N192" s="33">
        <v>7.7649762103144306</v>
      </c>
      <c r="O192" s="33">
        <v>36.85</v>
      </c>
      <c r="P192" s="33">
        <v>0.4931992155496967</v>
      </c>
      <c r="Q192" s="33">
        <v>37.343199215549696</v>
      </c>
      <c r="R192" s="33">
        <v>36.902163186753519</v>
      </c>
      <c r="S192" s="33">
        <v>0</v>
      </c>
      <c r="T192" s="33">
        <v>0</v>
      </c>
      <c r="U192" s="33">
        <v>0</v>
      </c>
      <c r="V192" s="33">
        <v>0</v>
      </c>
      <c r="W192" s="33">
        <v>579.72700000000009</v>
      </c>
      <c r="X192" s="33">
        <v>7.7590475341378298</v>
      </c>
      <c r="Y192" s="33">
        <v>587.48604753413792</v>
      </c>
      <c r="Z192" s="33">
        <v>580.54763521755945</v>
      </c>
      <c r="AB192" s="33">
        <v>163.77199999999996</v>
      </c>
      <c r="AC192" s="33">
        <v>2.191919183962141</v>
      </c>
      <c r="AD192" s="33">
        <v>165.9639191839621</v>
      </c>
      <c r="AE192" s="33">
        <v>164.00382820681131</v>
      </c>
      <c r="AF192" s="33">
        <v>1.8359999999999987</v>
      </c>
      <c r="AG192" s="33">
        <v>2.4572964986410921E-2</v>
      </c>
      <c r="AH192" s="33">
        <v>1.8605729649864096</v>
      </c>
      <c r="AI192" s="33">
        <v>1.8385989582328202</v>
      </c>
      <c r="AJ192" s="33">
        <v>5.0109999999999983</v>
      </c>
      <c r="AK192" s="33">
        <v>6.7067062934044214E-2</v>
      </c>
      <c r="AL192" s="33">
        <v>5.0780670629340428</v>
      </c>
      <c r="AM192" s="33">
        <v>5.0180933440657221</v>
      </c>
      <c r="AN192" s="33">
        <v>0</v>
      </c>
      <c r="AO192" s="33">
        <v>0</v>
      </c>
      <c r="AP192" s="33">
        <v>0</v>
      </c>
      <c r="AQ192" s="33">
        <v>0</v>
      </c>
      <c r="AR192" s="33">
        <v>170.61899999999997</v>
      </c>
      <c r="AS192" s="33">
        <v>2.2835592118825963</v>
      </c>
      <c r="AT192" s="33">
        <v>172.90255921188256</v>
      </c>
      <c r="AU192" s="33">
        <v>170.86052050910985</v>
      </c>
    </row>
    <row r="193" spans="1:47" x14ac:dyDescent="0.2">
      <c r="A193" s="17">
        <v>44781</v>
      </c>
      <c r="B193" s="2">
        <v>13</v>
      </c>
      <c r="C193" s="2" t="s">
        <v>44</v>
      </c>
      <c r="D193" s="8">
        <v>173.52845199999999</v>
      </c>
      <c r="E193">
        <v>1.1866427000000001E-2</v>
      </c>
      <c r="G193" s="33">
        <v>604.11299999999994</v>
      </c>
      <c r="H193" s="33">
        <v>10.633463404683344</v>
      </c>
      <c r="I193" s="33">
        <v>614.74646340468325</v>
      </c>
      <c r="J193" s="33">
        <v>607.45161937318346</v>
      </c>
      <c r="K193" s="33">
        <v>8.7219999999999995</v>
      </c>
      <c r="L193" s="33">
        <v>0.1535227148160164</v>
      </c>
      <c r="M193" s="33">
        <v>8.8755227148160163</v>
      </c>
      <c r="N193" s="33">
        <v>8.7702019724338101</v>
      </c>
      <c r="O193" s="33">
        <v>40.056000000000004</v>
      </c>
      <c r="P193" s="33">
        <v>0.70505685217500047</v>
      </c>
      <c r="Q193" s="33">
        <v>40.761056852175003</v>
      </c>
      <c r="R193" s="33">
        <v>40.277368746595819</v>
      </c>
      <c r="S193" s="33">
        <v>0</v>
      </c>
      <c r="T193" s="33">
        <v>0</v>
      </c>
      <c r="U193" s="33">
        <v>0</v>
      </c>
      <c r="V193" s="33">
        <v>0</v>
      </c>
      <c r="W193" s="33">
        <v>652.89099999999996</v>
      </c>
      <c r="X193" s="33">
        <v>11.49204297167436</v>
      </c>
      <c r="Y193" s="33">
        <v>664.38304297167429</v>
      </c>
      <c r="Z193" s="33">
        <v>656.4991900922131</v>
      </c>
      <c r="AB193" s="33">
        <v>186.20700000000016</v>
      </c>
      <c r="AC193" s="33">
        <v>3.2775744276250851</v>
      </c>
      <c r="AD193" s="33">
        <v>189.48457442762526</v>
      </c>
      <c r="AE193" s="33">
        <v>187.23606955755378</v>
      </c>
      <c r="AF193" s="33">
        <v>2.1039999999999988</v>
      </c>
      <c r="AG193" s="33">
        <v>3.7034142624730371E-2</v>
      </c>
      <c r="AH193" s="33">
        <v>2.1410341426247292</v>
      </c>
      <c r="AI193" s="33">
        <v>2.1156277172667655</v>
      </c>
      <c r="AJ193" s="33">
        <v>5.3159999999999989</v>
      </c>
      <c r="AK193" s="33">
        <v>9.3571056175411962E-2</v>
      </c>
      <c r="AL193" s="33">
        <v>5.4095710561754107</v>
      </c>
      <c r="AM193" s="33">
        <v>5.3453787761359921</v>
      </c>
      <c r="AN193" s="33">
        <v>0</v>
      </c>
      <c r="AO193" s="33">
        <v>0</v>
      </c>
      <c r="AP193" s="33">
        <v>0</v>
      </c>
      <c r="AQ193" s="33">
        <v>0</v>
      </c>
      <c r="AR193" s="33">
        <v>193.62700000000015</v>
      </c>
      <c r="AS193" s="33">
        <v>3.4081796264252278</v>
      </c>
      <c r="AT193" s="33">
        <v>197.03517962642542</v>
      </c>
      <c r="AU193" s="33">
        <v>194.69707605095653</v>
      </c>
    </row>
    <row r="194" spans="1:47" x14ac:dyDescent="0.2">
      <c r="A194" s="17">
        <v>44781</v>
      </c>
      <c r="B194" s="2">
        <v>14</v>
      </c>
      <c r="C194" s="2" t="s">
        <v>44</v>
      </c>
      <c r="D194" s="8">
        <v>467.24643300000002</v>
      </c>
      <c r="E194">
        <v>1.1808394999999999E-2</v>
      </c>
      <c r="G194" s="33">
        <v>653.33699999999999</v>
      </c>
      <c r="H194" s="33">
        <v>11.380492639596946</v>
      </c>
      <c r="I194" s="33">
        <v>664.71749263959691</v>
      </c>
      <c r="J194" s="33">
        <v>656.86824592309893</v>
      </c>
      <c r="K194" s="33">
        <v>9.3399999999999981</v>
      </c>
      <c r="L194" s="33">
        <v>0.16269368067909129</v>
      </c>
      <c r="M194" s="33">
        <v>9.5026936806790889</v>
      </c>
      <c r="N194" s="33">
        <v>9.3904821201336262</v>
      </c>
      <c r="O194" s="33">
        <v>41.616999999999997</v>
      </c>
      <c r="P194" s="33">
        <v>0.7249275062978312</v>
      </c>
      <c r="Q194" s="33">
        <v>42.341927506297829</v>
      </c>
      <c r="R194" s="33">
        <v>41.841937301242098</v>
      </c>
      <c r="S194" s="33">
        <v>0</v>
      </c>
      <c r="T194" s="33">
        <v>0</v>
      </c>
      <c r="U194" s="33">
        <v>0</v>
      </c>
      <c r="V194" s="33">
        <v>0</v>
      </c>
      <c r="W194" s="33">
        <v>704.29399999999998</v>
      </c>
      <c r="X194" s="33">
        <v>12.268113826573869</v>
      </c>
      <c r="Y194" s="33">
        <v>716.56211382657375</v>
      </c>
      <c r="Z194" s="33">
        <v>708.10066534447458</v>
      </c>
      <c r="AB194" s="33">
        <v>201.61300000000008</v>
      </c>
      <c r="AC194" s="33">
        <v>3.5119016105731964</v>
      </c>
      <c r="AD194" s="33">
        <v>205.12490161057329</v>
      </c>
      <c r="AE194" s="33">
        <v>202.7027057480195</v>
      </c>
      <c r="AF194" s="33">
        <v>2.2189999999999981</v>
      </c>
      <c r="AG194" s="33">
        <v>3.8652813429004645E-2</v>
      </c>
      <c r="AH194" s="33">
        <v>2.2576528134290026</v>
      </c>
      <c r="AI194" s="33">
        <v>2.2309935572351716</v>
      </c>
      <c r="AJ194" s="33">
        <v>5.5939999999999976</v>
      </c>
      <c r="AK194" s="33">
        <v>9.744201817118163E-2</v>
      </c>
      <c r="AL194" s="33">
        <v>5.6914420181711796</v>
      </c>
      <c r="AM194" s="33">
        <v>5.6242352227010173</v>
      </c>
      <c r="AN194" s="33">
        <v>0</v>
      </c>
      <c r="AO194" s="33">
        <v>0</v>
      </c>
      <c r="AP194" s="33">
        <v>0</v>
      </c>
      <c r="AQ194" s="33">
        <v>0</v>
      </c>
      <c r="AR194" s="33">
        <v>209.42600000000007</v>
      </c>
      <c r="AS194" s="33">
        <v>3.6479964421733824</v>
      </c>
      <c r="AT194" s="33">
        <v>213.07399644217347</v>
      </c>
      <c r="AU194" s="33">
        <v>210.55793452795569</v>
      </c>
    </row>
    <row r="195" spans="1:47" x14ac:dyDescent="0.2">
      <c r="A195" s="17">
        <v>44781</v>
      </c>
      <c r="B195" s="2">
        <v>15</v>
      </c>
      <c r="C195" s="2" t="s">
        <v>44</v>
      </c>
      <c r="D195" s="8">
        <v>299.62502599999999</v>
      </c>
      <c r="E195">
        <v>1.1538262000000001E-2</v>
      </c>
      <c r="G195" s="33">
        <v>669.57299999999987</v>
      </c>
      <c r="H195" s="33">
        <v>11.790037186758811</v>
      </c>
      <c r="I195" s="33">
        <v>681.36303718675867</v>
      </c>
      <c r="J195" s="33">
        <v>673.50129194658211</v>
      </c>
      <c r="K195" s="33">
        <v>9.5299999999999976</v>
      </c>
      <c r="L195" s="33">
        <v>0.16780702685115956</v>
      </c>
      <c r="M195" s="33">
        <v>9.6978070268511569</v>
      </c>
      <c r="N195" s="33">
        <v>9.5859111885499075</v>
      </c>
      <c r="O195" s="33">
        <v>41.905999999999999</v>
      </c>
      <c r="P195" s="33">
        <v>0.73789310254194074</v>
      </c>
      <c r="Q195" s="33">
        <v>42.643893102541938</v>
      </c>
      <c r="R195" s="33">
        <v>42.151856691224815</v>
      </c>
      <c r="S195" s="33">
        <v>0</v>
      </c>
      <c r="T195" s="33">
        <v>0</v>
      </c>
      <c r="U195" s="33">
        <v>0</v>
      </c>
      <c r="V195" s="33">
        <v>0</v>
      </c>
      <c r="W195" s="33">
        <v>721.00899999999979</v>
      </c>
      <c r="X195" s="33">
        <v>12.695737316151911</v>
      </c>
      <c r="Y195" s="33">
        <v>733.70473731615175</v>
      </c>
      <c r="Z195" s="33">
        <v>725.23905982635677</v>
      </c>
      <c r="AB195" s="33">
        <v>207.04399999999993</v>
      </c>
      <c r="AC195" s="33">
        <v>3.6456912977304805</v>
      </c>
      <c r="AD195" s="33">
        <v>210.68969129773041</v>
      </c>
      <c r="AE195" s="33">
        <v>208.25869843883808</v>
      </c>
      <c r="AF195" s="33">
        <v>2.2249999999999979</v>
      </c>
      <c r="AG195" s="33">
        <v>3.9178450655176264E-2</v>
      </c>
      <c r="AH195" s="33">
        <v>2.2641784506551743</v>
      </c>
      <c r="AI195" s="33">
        <v>2.238053766476761</v>
      </c>
      <c r="AJ195" s="33">
        <v>5.7480000000000002</v>
      </c>
      <c r="AK195" s="33">
        <v>0.10121246488357455</v>
      </c>
      <c r="AL195" s="33">
        <v>5.8492124648835748</v>
      </c>
      <c r="AM195" s="33">
        <v>5.7817227189700828</v>
      </c>
      <c r="AN195" s="33">
        <v>0</v>
      </c>
      <c r="AO195" s="33">
        <v>0</v>
      </c>
      <c r="AP195" s="33">
        <v>0</v>
      </c>
      <c r="AQ195" s="33">
        <v>0</v>
      </c>
      <c r="AR195" s="33">
        <v>215.01699999999991</v>
      </c>
      <c r="AS195" s="33">
        <v>3.7860822132692316</v>
      </c>
      <c r="AT195" s="33">
        <v>218.80308221326916</v>
      </c>
      <c r="AU195" s="33">
        <v>216.27847492428492</v>
      </c>
    </row>
    <row r="196" spans="1:47" x14ac:dyDescent="0.2">
      <c r="A196" s="17">
        <v>44781</v>
      </c>
      <c r="B196" s="2">
        <v>16</v>
      </c>
      <c r="C196" s="2" t="s">
        <v>44</v>
      </c>
      <c r="D196" s="8">
        <v>221.29871800000001</v>
      </c>
      <c r="E196">
        <v>1.1808521000000001E-2</v>
      </c>
      <c r="G196" s="33">
        <v>681.41899999999976</v>
      </c>
      <c r="H196" s="33">
        <v>12.342040313876602</v>
      </c>
      <c r="I196" s="33">
        <v>693.76104031387638</v>
      </c>
      <c r="J196" s="33">
        <v>685.56874850034819</v>
      </c>
      <c r="K196" s="33">
        <v>9.5689999999999991</v>
      </c>
      <c r="L196" s="33">
        <v>0.17331624707189736</v>
      </c>
      <c r="M196" s="33">
        <v>9.742316247071896</v>
      </c>
      <c r="N196" s="33">
        <v>9.6272739010797075</v>
      </c>
      <c r="O196" s="33">
        <v>42.517000000000003</v>
      </c>
      <c r="P196" s="33">
        <v>0.77007909674530906</v>
      </c>
      <c r="Q196" s="33">
        <v>43.287079096745309</v>
      </c>
      <c r="R196" s="33">
        <v>42.775922714202736</v>
      </c>
      <c r="S196" s="33">
        <v>0</v>
      </c>
      <c r="T196" s="33">
        <v>0</v>
      </c>
      <c r="U196" s="33">
        <v>0</v>
      </c>
      <c r="V196" s="33">
        <v>0</v>
      </c>
      <c r="W196" s="33">
        <v>733.50499999999977</v>
      </c>
      <c r="X196" s="33">
        <v>13.285435657693808</v>
      </c>
      <c r="Y196" s="33">
        <v>746.79043565769359</v>
      </c>
      <c r="Z196" s="33">
        <v>737.97194511563055</v>
      </c>
      <c r="AB196" s="33">
        <v>210.77400000000009</v>
      </c>
      <c r="AC196" s="33">
        <v>3.8175941749746176</v>
      </c>
      <c r="AD196" s="33">
        <v>214.59159417497472</v>
      </c>
      <c r="AE196" s="33">
        <v>212.05758482873605</v>
      </c>
      <c r="AF196" s="33">
        <v>2.2709999999999986</v>
      </c>
      <c r="AG196" s="33">
        <v>4.1132949848498142E-2</v>
      </c>
      <c r="AH196" s="33">
        <v>2.3121329498484968</v>
      </c>
      <c r="AI196" s="33">
        <v>2.284830079355419</v>
      </c>
      <c r="AJ196" s="33">
        <v>5.8819999999999997</v>
      </c>
      <c r="AK196" s="33">
        <v>0.10653633245656813</v>
      </c>
      <c r="AL196" s="33">
        <v>5.9885363324565679</v>
      </c>
      <c r="AM196" s="33">
        <v>5.917820575415492</v>
      </c>
      <c r="AN196" s="33">
        <v>0</v>
      </c>
      <c r="AO196" s="33">
        <v>0</v>
      </c>
      <c r="AP196" s="33">
        <v>0</v>
      </c>
      <c r="AQ196" s="33">
        <v>0</v>
      </c>
      <c r="AR196" s="33">
        <v>218.92700000000008</v>
      </c>
      <c r="AS196" s="33">
        <v>3.9652634572796841</v>
      </c>
      <c r="AT196" s="33">
        <v>222.89226345727977</v>
      </c>
      <c r="AU196" s="33">
        <v>220.26023548350699</v>
      </c>
    </row>
    <row r="197" spans="1:47" x14ac:dyDescent="0.2">
      <c r="A197" s="17">
        <v>44781</v>
      </c>
      <c r="B197" s="2">
        <v>17</v>
      </c>
      <c r="C197" s="2" t="s">
        <v>44</v>
      </c>
      <c r="D197" s="8">
        <v>278.43489399999999</v>
      </c>
      <c r="E197">
        <v>1.1360512999999999E-2</v>
      </c>
      <c r="G197" s="33">
        <v>706.75499999999988</v>
      </c>
      <c r="H197" s="33">
        <v>12.773463861444982</v>
      </c>
      <c r="I197" s="33">
        <v>719.52846386144483</v>
      </c>
      <c r="J197" s="33">
        <v>711.35425139387689</v>
      </c>
      <c r="K197" s="33">
        <v>9.8809999999999985</v>
      </c>
      <c r="L197" s="33">
        <v>0.1785832380597773</v>
      </c>
      <c r="M197" s="33">
        <v>10.059583238059776</v>
      </c>
      <c r="N197" s="33">
        <v>9.9453012119092161</v>
      </c>
      <c r="O197" s="33">
        <v>44.522999999999996</v>
      </c>
      <c r="P197" s="33">
        <v>0.80468186500713135</v>
      </c>
      <c r="Q197" s="33">
        <v>45.327681865007129</v>
      </c>
      <c r="R197" s="33">
        <v>44.81273614591985</v>
      </c>
      <c r="S197" s="33">
        <v>0</v>
      </c>
      <c r="T197" s="33">
        <v>0</v>
      </c>
      <c r="U197" s="33">
        <v>0</v>
      </c>
      <c r="V197" s="33">
        <v>0</v>
      </c>
      <c r="W197" s="33">
        <v>761.15899999999988</v>
      </c>
      <c r="X197" s="33">
        <v>13.756728964511892</v>
      </c>
      <c r="Y197" s="33">
        <v>774.91572896451169</v>
      </c>
      <c r="Z197" s="33">
        <v>766.11228875170593</v>
      </c>
      <c r="AB197" s="33">
        <v>219.24800000000005</v>
      </c>
      <c r="AC197" s="33">
        <v>3.9625561965519744</v>
      </c>
      <c r="AD197" s="33">
        <v>223.21055619655203</v>
      </c>
      <c r="AE197" s="33">
        <v>220.67476977114387</v>
      </c>
      <c r="AF197" s="33">
        <v>2.3879999999999981</v>
      </c>
      <c r="AG197" s="33">
        <v>4.3159272592525846E-2</v>
      </c>
      <c r="AH197" s="33">
        <v>2.4311592725925242</v>
      </c>
      <c r="AI197" s="33">
        <v>2.4035400560711664</v>
      </c>
      <c r="AJ197" s="33">
        <v>6.1279999999999957</v>
      </c>
      <c r="AK197" s="33">
        <v>0.11075377824413667</v>
      </c>
      <c r="AL197" s="33">
        <v>6.2387537782441322</v>
      </c>
      <c r="AM197" s="33">
        <v>6.167878334842591</v>
      </c>
      <c r="AN197" s="33">
        <v>0</v>
      </c>
      <c r="AO197" s="33">
        <v>0</v>
      </c>
      <c r="AP197" s="33">
        <v>0</v>
      </c>
      <c r="AQ197" s="33">
        <v>0</v>
      </c>
      <c r="AR197" s="33">
        <v>227.76400000000004</v>
      </c>
      <c r="AS197" s="33">
        <v>4.1164692473886371</v>
      </c>
      <c r="AT197" s="33">
        <v>231.8804692473887</v>
      </c>
      <c r="AU197" s="33">
        <v>229.24618816205762</v>
      </c>
    </row>
    <row r="198" spans="1:47" x14ac:dyDescent="0.2">
      <c r="A198" s="17">
        <v>44781</v>
      </c>
      <c r="B198" s="2">
        <v>18</v>
      </c>
      <c r="C198" s="2" t="s">
        <v>44</v>
      </c>
      <c r="D198" s="8">
        <v>351.38445899999999</v>
      </c>
      <c r="E198">
        <v>1.1759021E-2</v>
      </c>
      <c r="G198" s="33">
        <v>756.82</v>
      </c>
      <c r="H198" s="33">
        <v>13.091043520790096</v>
      </c>
      <c r="I198" s="33">
        <v>769.91104352079014</v>
      </c>
      <c r="J198" s="33">
        <v>760.85764339189723</v>
      </c>
      <c r="K198" s="33">
        <v>10.800999999999998</v>
      </c>
      <c r="L198" s="33">
        <v>0.18682957779664092</v>
      </c>
      <c r="M198" s="33">
        <v>10.987829577796639</v>
      </c>
      <c r="N198" s="33">
        <v>10.858623459046907</v>
      </c>
      <c r="O198" s="33">
        <v>48.494000000000007</v>
      </c>
      <c r="P198" s="33">
        <v>0.8388217336978343</v>
      </c>
      <c r="Q198" s="33">
        <v>49.332821733697841</v>
      </c>
      <c r="R198" s="33">
        <v>48.752716046942027</v>
      </c>
      <c r="S198" s="33">
        <v>0.93599999999999994</v>
      </c>
      <c r="T198" s="33">
        <v>1.6190397631483743E-2</v>
      </c>
      <c r="U198" s="33">
        <v>0.95219039763148372</v>
      </c>
      <c r="V198" s="33">
        <v>0.94099357074973677</v>
      </c>
      <c r="W198" s="33">
        <v>817.05100000000016</v>
      </c>
      <c r="X198" s="33">
        <v>14.132885229916054</v>
      </c>
      <c r="Y198" s="33">
        <v>831.1838852299162</v>
      </c>
      <c r="Z198" s="33">
        <v>821.40997646863593</v>
      </c>
      <c r="AB198" s="33">
        <v>234.79199999999992</v>
      </c>
      <c r="AC198" s="33">
        <v>4.061298975097575</v>
      </c>
      <c r="AD198" s="33">
        <v>238.85329897509749</v>
      </c>
      <c r="AE198" s="33">
        <v>236.04461801653002</v>
      </c>
      <c r="AF198" s="33">
        <v>2.5509999999999979</v>
      </c>
      <c r="AG198" s="33">
        <v>4.4125752519139964E-2</v>
      </c>
      <c r="AH198" s="33">
        <v>2.595125752519138</v>
      </c>
      <c r="AI198" s="33">
        <v>2.5646096142976247</v>
      </c>
      <c r="AJ198" s="33">
        <v>6.7109999999999967</v>
      </c>
      <c r="AK198" s="33">
        <v>0.11608307532573436</v>
      </c>
      <c r="AL198" s="33">
        <v>6.8270830753257314</v>
      </c>
      <c r="AM198" s="33">
        <v>6.7468032620742315</v>
      </c>
      <c r="AN198" s="33">
        <v>4.8369999999999997</v>
      </c>
      <c r="AO198" s="33">
        <v>8.3667685196032987E-2</v>
      </c>
      <c r="AP198" s="33">
        <v>4.9206676851960331</v>
      </c>
      <c r="AQ198" s="33">
        <v>4.8628054505517913</v>
      </c>
      <c r="AR198" s="33">
        <v>248.89099999999988</v>
      </c>
      <c r="AS198" s="33">
        <v>4.3051754881384827</v>
      </c>
      <c r="AT198" s="33">
        <v>253.19617548813838</v>
      </c>
      <c r="AU198" s="33">
        <v>250.21883634345369</v>
      </c>
    </row>
    <row r="199" spans="1:47" x14ac:dyDescent="0.2">
      <c r="A199" s="17">
        <v>44781</v>
      </c>
      <c r="B199" s="2">
        <v>19</v>
      </c>
      <c r="C199" s="2" t="s">
        <v>44</v>
      </c>
      <c r="D199" s="8">
        <v>368.874662</v>
      </c>
      <c r="E199">
        <v>1.0903848000000001E-2</v>
      </c>
      <c r="G199" s="33">
        <v>800.44</v>
      </c>
      <c r="H199" s="33">
        <v>11.936245512141843</v>
      </c>
      <c r="I199" s="33">
        <v>812.37624551214185</v>
      </c>
      <c r="J199" s="33">
        <v>803.51821841226683</v>
      </c>
      <c r="K199" s="33">
        <v>11.430000000000001</v>
      </c>
      <c r="L199" s="33">
        <v>0.17044536280518374</v>
      </c>
      <c r="M199" s="33">
        <v>11.600445362805186</v>
      </c>
      <c r="N199" s="33">
        <v>11.473955869836853</v>
      </c>
      <c r="O199" s="33">
        <v>51.902999999999999</v>
      </c>
      <c r="P199" s="33">
        <v>0.77398299787204294</v>
      </c>
      <c r="Q199" s="33">
        <v>52.676982997872045</v>
      </c>
      <c r="R199" s="33">
        <v>52.102601182164662</v>
      </c>
      <c r="S199" s="33">
        <v>1.0209999999999999</v>
      </c>
      <c r="T199" s="33">
        <v>1.5225259442177827E-2</v>
      </c>
      <c r="U199" s="33">
        <v>1.0362252594421777</v>
      </c>
      <c r="V199" s="33">
        <v>1.0249264167194596</v>
      </c>
      <c r="W199" s="33">
        <v>864.79399999999998</v>
      </c>
      <c r="X199" s="33">
        <v>12.895899132261247</v>
      </c>
      <c r="Y199" s="33">
        <v>877.6898991322613</v>
      </c>
      <c r="Z199" s="33">
        <v>868.1197018809878</v>
      </c>
      <c r="AB199" s="33">
        <v>247.49899999999985</v>
      </c>
      <c r="AC199" s="33">
        <v>3.6907311328889016</v>
      </c>
      <c r="AD199" s="33">
        <v>251.18973113288877</v>
      </c>
      <c r="AE199" s="33">
        <v>248.45079648545487</v>
      </c>
      <c r="AF199" s="33">
        <v>2.7149999999999976</v>
      </c>
      <c r="AG199" s="33">
        <v>4.0486365705693216E-2</v>
      </c>
      <c r="AH199" s="33">
        <v>2.7554863657056909</v>
      </c>
      <c r="AI199" s="33">
        <v>2.7254409612079638</v>
      </c>
      <c r="AJ199" s="33">
        <v>7.1399999999999988</v>
      </c>
      <c r="AK199" s="33">
        <v>0.10647243135861868</v>
      </c>
      <c r="AL199" s="33">
        <v>7.2464724313586171</v>
      </c>
      <c r="AM199" s="33">
        <v>7.1674579974308923</v>
      </c>
      <c r="AN199" s="33">
        <v>5.242</v>
      </c>
      <c r="AO199" s="33">
        <v>7.8169255627714193E-2</v>
      </c>
      <c r="AP199" s="33">
        <v>5.3201692556277145</v>
      </c>
      <c r="AQ199" s="33">
        <v>5.2621589387300771</v>
      </c>
      <c r="AR199" s="33">
        <v>262.59599999999989</v>
      </c>
      <c r="AS199" s="33">
        <v>3.9158591855809277</v>
      </c>
      <c r="AT199" s="33">
        <v>266.51185918558076</v>
      </c>
      <c r="AU199" s="33">
        <v>263.60585438282379</v>
      </c>
    </row>
    <row r="200" spans="1:47" x14ac:dyDescent="0.2">
      <c r="A200" s="17">
        <v>44781</v>
      </c>
      <c r="B200" s="2">
        <v>20</v>
      </c>
      <c r="C200" s="2" t="s">
        <v>44</v>
      </c>
      <c r="D200" s="8">
        <v>221.940538</v>
      </c>
      <c r="E200">
        <v>1.1074442E-2</v>
      </c>
      <c r="G200" s="33">
        <v>789.53</v>
      </c>
      <c r="H200" s="33">
        <v>8.5166167562430175</v>
      </c>
      <c r="I200" s="33">
        <v>798.046616756243</v>
      </c>
      <c r="J200" s="33">
        <v>789.20869578567977</v>
      </c>
      <c r="K200" s="33">
        <v>11.314000000000004</v>
      </c>
      <c r="L200" s="33">
        <v>0.12204349673873513</v>
      </c>
      <c r="M200" s="33">
        <v>11.436043496738739</v>
      </c>
      <c r="N200" s="33">
        <v>11.309395696324628</v>
      </c>
      <c r="O200" s="33">
        <v>51.564999999999991</v>
      </c>
      <c r="P200" s="33">
        <v>0.55622882352243885</v>
      </c>
      <c r="Q200" s="33">
        <v>52.121228823522429</v>
      </c>
      <c r="R200" s="33">
        <v>51.544015297947603</v>
      </c>
      <c r="S200" s="33">
        <v>1.9529999999999998</v>
      </c>
      <c r="T200" s="33">
        <v>2.1066903759125823E-2</v>
      </c>
      <c r="U200" s="33">
        <v>1.9740669037591256</v>
      </c>
      <c r="V200" s="33">
        <v>1.9522052143293256</v>
      </c>
      <c r="W200" s="33">
        <v>854.36199999999985</v>
      </c>
      <c r="X200" s="33">
        <v>9.2159559802633169</v>
      </c>
      <c r="Y200" s="33">
        <v>863.57795598026325</v>
      </c>
      <c r="Z200" s="33">
        <v>854.01431199428123</v>
      </c>
      <c r="AB200" s="33">
        <v>241.95599999999988</v>
      </c>
      <c r="AC200" s="33">
        <v>2.609966085992343</v>
      </c>
      <c r="AD200" s="33">
        <v>244.56596608599222</v>
      </c>
      <c r="AE200" s="33">
        <v>241.85753447939894</v>
      </c>
      <c r="AF200" s="33">
        <v>2.6719999999999979</v>
      </c>
      <c r="AG200" s="33">
        <v>2.8822717278230499E-2</v>
      </c>
      <c r="AH200" s="33">
        <v>2.7008227172782284</v>
      </c>
      <c r="AI200" s="33">
        <v>2.6709126127434484</v>
      </c>
      <c r="AJ200" s="33">
        <v>7.117</v>
      </c>
      <c r="AK200" s="33">
        <v>7.6770688199538403E-2</v>
      </c>
      <c r="AL200" s="33">
        <v>7.193770688199538</v>
      </c>
      <c r="AM200" s="33">
        <v>7.1141036919517724</v>
      </c>
      <c r="AN200" s="33">
        <v>10.081</v>
      </c>
      <c r="AO200" s="33">
        <v>0.10874319344380309</v>
      </c>
      <c r="AP200" s="33">
        <v>10.189743193443803</v>
      </c>
      <c r="AQ200" s="33">
        <v>10.076897473453116</v>
      </c>
      <c r="AR200" s="33">
        <v>261.82599999999985</v>
      </c>
      <c r="AS200" s="33">
        <v>2.8243026849139152</v>
      </c>
      <c r="AT200" s="33">
        <v>264.65030268491381</v>
      </c>
      <c r="AU200" s="33">
        <v>261.7194482575473</v>
      </c>
    </row>
    <row r="201" spans="1:47" x14ac:dyDescent="0.2">
      <c r="A201" s="17">
        <v>44781</v>
      </c>
      <c r="B201" s="2">
        <v>21</v>
      </c>
      <c r="C201" s="2" t="s">
        <v>44</v>
      </c>
      <c r="D201" s="8">
        <v>133.22392199999999</v>
      </c>
      <c r="E201">
        <v>1.1332861E-2</v>
      </c>
      <c r="G201" s="33">
        <v>763.13900000000001</v>
      </c>
      <c r="H201" s="33">
        <v>8.3909717207018755</v>
      </c>
      <c r="I201" s="33">
        <v>771.52997172070184</v>
      </c>
      <c r="J201" s="33">
        <v>762.78632979385725</v>
      </c>
      <c r="K201" s="33">
        <v>10.787999999999998</v>
      </c>
      <c r="L201" s="33">
        <v>0.11861771305480628</v>
      </c>
      <c r="M201" s="33">
        <v>10.906617713054805</v>
      </c>
      <c r="N201" s="33">
        <v>10.783014530532618</v>
      </c>
      <c r="O201" s="33">
        <v>50.158000000000001</v>
      </c>
      <c r="P201" s="33">
        <v>0.55150419460539257</v>
      </c>
      <c r="Q201" s="33">
        <v>50.709504194605394</v>
      </c>
      <c r="R201" s="33">
        <v>50.134820432189017</v>
      </c>
      <c r="S201" s="33">
        <v>1.9539999999999997</v>
      </c>
      <c r="T201" s="33">
        <v>2.1484891667509408E-2</v>
      </c>
      <c r="U201" s="33">
        <v>1.9754848916675092</v>
      </c>
      <c r="V201" s="33">
        <v>1.9530969959826412</v>
      </c>
      <c r="W201" s="33">
        <v>826.03899999999999</v>
      </c>
      <c r="X201" s="33">
        <v>9.0825785200295837</v>
      </c>
      <c r="Y201" s="33">
        <v>835.12157852002963</v>
      </c>
      <c r="Z201" s="33">
        <v>825.65726175256145</v>
      </c>
      <c r="AB201" s="33">
        <v>232.48800000000003</v>
      </c>
      <c r="AC201" s="33">
        <v>2.5562842855659818</v>
      </c>
      <c r="AD201" s="33">
        <v>235.04428428556602</v>
      </c>
      <c r="AE201" s="33">
        <v>232.38056008291323</v>
      </c>
      <c r="AF201" s="33">
        <v>2.5619999999999972</v>
      </c>
      <c r="AG201" s="33">
        <v>2.8170057549723154E-2</v>
      </c>
      <c r="AH201" s="33">
        <v>2.5901700575497202</v>
      </c>
      <c r="AI201" s="33">
        <v>2.5608160203211474</v>
      </c>
      <c r="AJ201" s="33">
        <v>6.8619999999999974</v>
      </c>
      <c r="AK201" s="33">
        <v>7.5450013624590334E-2</v>
      </c>
      <c r="AL201" s="33">
        <v>6.9374500136245878</v>
      </c>
      <c r="AM201" s="33">
        <v>6.8588288569257321</v>
      </c>
      <c r="AN201" s="33">
        <v>10.098000000000001</v>
      </c>
      <c r="AO201" s="33">
        <v>0.11103092940558344</v>
      </c>
      <c r="AP201" s="33">
        <v>10.209030929405584</v>
      </c>
      <c r="AQ201" s="33">
        <v>10.093333400937929</v>
      </c>
      <c r="AR201" s="33">
        <v>252.01000000000002</v>
      </c>
      <c r="AS201" s="33">
        <v>2.7709352861458787</v>
      </c>
      <c r="AT201" s="33">
        <v>254.7809352861459</v>
      </c>
      <c r="AU201" s="33">
        <v>251.89353836109802</v>
      </c>
    </row>
    <row r="202" spans="1:47" x14ac:dyDescent="0.2">
      <c r="A202" s="17">
        <v>44781</v>
      </c>
      <c r="B202" s="2">
        <v>22</v>
      </c>
      <c r="C202" s="2" t="s">
        <v>44</v>
      </c>
      <c r="D202" s="8">
        <v>107.111617</v>
      </c>
      <c r="E202">
        <v>1.1317473999999999E-2</v>
      </c>
      <c r="G202" s="33">
        <v>739.31399999999996</v>
      </c>
      <c r="H202" s="33">
        <v>11.08409174214151</v>
      </c>
      <c r="I202" s="33">
        <v>750.39809174214145</v>
      </c>
      <c r="J202" s="33">
        <v>741.9054808492001</v>
      </c>
      <c r="K202" s="33">
        <v>10.308</v>
      </c>
      <c r="L202" s="33">
        <v>0.15454166656927193</v>
      </c>
      <c r="M202" s="33">
        <v>10.462541666569273</v>
      </c>
      <c r="N202" s="33">
        <v>10.344132123283957</v>
      </c>
      <c r="O202" s="33">
        <v>48.670000000000009</v>
      </c>
      <c r="P202" s="33">
        <v>0.72968014279457372</v>
      </c>
      <c r="Q202" s="33">
        <v>49.39968014279458</v>
      </c>
      <c r="R202" s="33">
        <v>48.840600547170183</v>
      </c>
      <c r="S202" s="33">
        <v>1.9559999999999997</v>
      </c>
      <c r="T202" s="33">
        <v>2.9325135798360089E-2</v>
      </c>
      <c r="U202" s="33">
        <v>1.9853251357983599</v>
      </c>
      <c r="V202" s="33">
        <v>1.9628562701924155</v>
      </c>
      <c r="W202" s="33">
        <v>800.24799999999993</v>
      </c>
      <c r="X202" s="33">
        <v>11.997638687303716</v>
      </c>
      <c r="Y202" s="33">
        <v>812.24563868730365</v>
      </c>
      <c r="Z202" s="33">
        <v>803.05306978984675</v>
      </c>
      <c r="AB202" s="33">
        <v>224.12799999999993</v>
      </c>
      <c r="AC202" s="33">
        <v>3.3602167874309044</v>
      </c>
      <c r="AD202" s="33">
        <v>227.48821678743084</v>
      </c>
      <c r="AE202" s="33">
        <v>224.91362480863273</v>
      </c>
      <c r="AF202" s="33">
        <v>2.4259999999999988</v>
      </c>
      <c r="AG202" s="33">
        <v>3.6371564134366853E-2</v>
      </c>
      <c r="AH202" s="33">
        <v>2.4623715641343655</v>
      </c>
      <c r="AI202" s="33">
        <v>2.4345037379789356</v>
      </c>
      <c r="AJ202" s="33">
        <v>6.6299999999999981</v>
      </c>
      <c r="AK202" s="33">
        <v>9.9399616739840171E-2</v>
      </c>
      <c r="AL202" s="33">
        <v>6.7293996167398387</v>
      </c>
      <c r="AM202" s="33">
        <v>6.6532398115417752</v>
      </c>
      <c r="AN202" s="33">
        <v>10.102</v>
      </c>
      <c r="AO202" s="33">
        <v>0.15145323202200087</v>
      </c>
      <c r="AP202" s="33">
        <v>10.253453232022002</v>
      </c>
      <c r="AQ202" s="33">
        <v>10.137410041658377</v>
      </c>
      <c r="AR202" s="33">
        <v>243.28599999999992</v>
      </c>
      <c r="AS202" s="33">
        <v>3.6474412003271119</v>
      </c>
      <c r="AT202" s="33">
        <v>246.93344120032705</v>
      </c>
      <c r="AU202" s="33">
        <v>244.1387783998118</v>
      </c>
    </row>
    <row r="203" spans="1:47" x14ac:dyDescent="0.2">
      <c r="A203" s="17">
        <v>44781</v>
      </c>
      <c r="B203" s="2">
        <v>23</v>
      </c>
      <c r="C203" s="2" t="s">
        <v>44</v>
      </c>
      <c r="D203" s="8">
        <v>100.55109299999999</v>
      </c>
      <c r="E203">
        <v>1.1184301000000001E-2</v>
      </c>
      <c r="G203" s="33">
        <v>685.77299999999991</v>
      </c>
      <c r="H203" s="33">
        <v>9.5175494506473051</v>
      </c>
      <c r="I203" s="33">
        <v>695.29054945064718</v>
      </c>
      <c r="J203" s="33">
        <v>687.51421066313571</v>
      </c>
      <c r="K203" s="33">
        <v>9.3809999999999985</v>
      </c>
      <c r="L203" s="33">
        <v>0.1301948770169172</v>
      </c>
      <c r="M203" s="33">
        <v>9.5111948770169157</v>
      </c>
      <c r="N203" s="33">
        <v>9.4048188106427002</v>
      </c>
      <c r="O203" s="33">
        <v>44.726999999999997</v>
      </c>
      <c r="P203" s="33">
        <v>0.62074685687407061</v>
      </c>
      <c r="Q203" s="33">
        <v>45.347746856874068</v>
      </c>
      <c r="R203" s="33">
        <v>44.840564006354981</v>
      </c>
      <c r="S203" s="33">
        <v>1.9559999999999997</v>
      </c>
      <c r="T203" s="33">
        <v>2.7146485390159902E-2</v>
      </c>
      <c r="U203" s="33">
        <v>1.9831464853901597</v>
      </c>
      <c r="V203" s="33">
        <v>1.960966378170464</v>
      </c>
      <c r="W203" s="33">
        <v>741.83699999999988</v>
      </c>
      <c r="X203" s="33">
        <v>10.295637669928453</v>
      </c>
      <c r="Y203" s="33">
        <v>752.13263766992839</v>
      </c>
      <c r="Z203" s="33">
        <v>743.72055985830389</v>
      </c>
      <c r="AB203" s="33">
        <v>207.02699999999987</v>
      </c>
      <c r="AC203" s="33">
        <v>2.8732389728367238</v>
      </c>
      <c r="AD203" s="33">
        <v>209.9002389728366</v>
      </c>
      <c r="AE203" s="33">
        <v>207.55265152019246</v>
      </c>
      <c r="AF203" s="33">
        <v>2.1899999999999982</v>
      </c>
      <c r="AG203" s="33">
        <v>3.0394071065669812E-2</v>
      </c>
      <c r="AH203" s="33">
        <v>2.2203940710656678</v>
      </c>
      <c r="AI203" s="33">
        <v>2.1955605154362541</v>
      </c>
      <c r="AJ203" s="33">
        <v>6.0629999999999971</v>
      </c>
      <c r="AK203" s="33">
        <v>8.4145777566737953E-2</v>
      </c>
      <c r="AL203" s="33">
        <v>6.1471457775667346</v>
      </c>
      <c r="AM203" s="33">
        <v>6.0783942488995493</v>
      </c>
      <c r="AN203" s="33">
        <v>10.102</v>
      </c>
      <c r="AO203" s="33">
        <v>0.14020132689744141</v>
      </c>
      <c r="AP203" s="33">
        <v>10.242201326897442</v>
      </c>
      <c r="AQ203" s="33">
        <v>10.127649464354821</v>
      </c>
      <c r="AR203" s="33">
        <v>225.38199999999986</v>
      </c>
      <c r="AS203" s="33">
        <v>3.1279801483665728</v>
      </c>
      <c r="AT203" s="33">
        <v>228.50998014836642</v>
      </c>
      <c r="AU203" s="33">
        <v>225.95425574888307</v>
      </c>
    </row>
    <row r="204" spans="1:47" x14ac:dyDescent="0.2">
      <c r="A204" s="17">
        <v>44781</v>
      </c>
      <c r="B204" s="2">
        <v>24</v>
      </c>
      <c r="C204" s="2" t="s">
        <v>16</v>
      </c>
      <c r="D204" s="8">
        <v>133.71550099999999</v>
      </c>
      <c r="E204">
        <v>1.0786830000000001E-2</v>
      </c>
      <c r="G204" s="33">
        <v>618.87299999999993</v>
      </c>
      <c r="H204" s="33">
        <v>7.6791136108563895</v>
      </c>
      <c r="I204" s="33">
        <v>626.55211361085628</v>
      </c>
      <c r="J204" s="33">
        <v>619.79360247519526</v>
      </c>
      <c r="K204" s="33">
        <v>8.3940000000000001</v>
      </c>
      <c r="L204" s="33">
        <v>0.10415461597052794</v>
      </c>
      <c r="M204" s="33">
        <v>8.4981546159705275</v>
      </c>
      <c r="N204" s="33">
        <v>8.4064864668143375</v>
      </c>
      <c r="O204" s="33">
        <v>39.852000000000004</v>
      </c>
      <c r="P204" s="33">
        <v>0.49449246552984033</v>
      </c>
      <c r="Q204" s="33">
        <v>40.346492465529842</v>
      </c>
      <c r="R204" s="33">
        <v>39.911281710207888</v>
      </c>
      <c r="S204" s="33">
        <v>1.9559999999999997</v>
      </c>
      <c r="T204" s="33">
        <v>2.4270482349100862E-2</v>
      </c>
      <c r="U204" s="33">
        <v>1.9802704823491006</v>
      </c>
      <c r="V204" s="33">
        <v>1.9589096413019829</v>
      </c>
      <c r="W204" s="33">
        <v>669.07499999999993</v>
      </c>
      <c r="X204" s="33">
        <v>8.3020311747058582</v>
      </c>
      <c r="Y204" s="33">
        <v>677.37703117470573</v>
      </c>
      <c r="Z204" s="33">
        <v>670.07028029351943</v>
      </c>
      <c r="AB204" s="33">
        <v>185.42900000000006</v>
      </c>
      <c r="AC204" s="33">
        <v>2.3008442083391749</v>
      </c>
      <c r="AD204" s="33">
        <v>187.72984420833924</v>
      </c>
      <c r="AE204" s="33">
        <v>185.70483429293739</v>
      </c>
      <c r="AF204" s="33">
        <v>1.9429999999999987</v>
      </c>
      <c r="AG204" s="33">
        <v>2.4109175462322573E-2</v>
      </c>
      <c r="AH204" s="33">
        <v>1.9671091754623213</v>
      </c>
      <c r="AI204" s="33">
        <v>1.9458903031951691</v>
      </c>
      <c r="AJ204" s="33">
        <v>5.3909999999999965</v>
      </c>
      <c r="AK204" s="33">
        <v>6.6892725124745742E-2</v>
      </c>
      <c r="AL204" s="33">
        <v>5.4578927251247418</v>
      </c>
      <c r="AM204" s="33">
        <v>5.3990193641405844</v>
      </c>
      <c r="AN204" s="33">
        <v>10.102</v>
      </c>
      <c r="AO204" s="33">
        <v>0.12534785924878167</v>
      </c>
      <c r="AP204" s="33">
        <v>10.227347859248782</v>
      </c>
      <c r="AQ204" s="33">
        <v>10.117027196540201</v>
      </c>
      <c r="AR204" s="33">
        <v>202.86500000000007</v>
      </c>
      <c r="AS204" s="33">
        <v>2.5171939681750248</v>
      </c>
      <c r="AT204" s="33">
        <v>205.3821939681751</v>
      </c>
      <c r="AU204" s="33">
        <v>203.16677115681333</v>
      </c>
    </row>
    <row r="205" spans="1:47" x14ac:dyDescent="0.2">
      <c r="A205" s="17">
        <v>44782</v>
      </c>
      <c r="B205" s="2">
        <v>1</v>
      </c>
      <c r="C205" s="2" t="s">
        <v>16</v>
      </c>
      <c r="D205" s="8">
        <v>100.498391</v>
      </c>
      <c r="E205">
        <v>1.0811159000000001E-2</v>
      </c>
      <c r="G205" s="33">
        <v>559.9140000000001</v>
      </c>
      <c r="H205" s="33">
        <v>6.2653347387854215</v>
      </c>
      <c r="I205" s="33">
        <v>566.17933473878554</v>
      </c>
      <c r="J205" s="33">
        <v>560.05827992841034</v>
      </c>
      <c r="K205" s="33">
        <v>7.4450000000000012</v>
      </c>
      <c r="L205" s="33">
        <v>8.3308181489045591E-2</v>
      </c>
      <c r="M205" s="33">
        <v>7.5283081814890469</v>
      </c>
      <c r="N205" s="33">
        <v>7.4469184447379684</v>
      </c>
      <c r="O205" s="33">
        <v>35.626000000000005</v>
      </c>
      <c r="P205" s="33">
        <v>0.3986483913671911</v>
      </c>
      <c r="Q205" s="33">
        <v>36.024648391367194</v>
      </c>
      <c r="R205" s="33">
        <v>35.635180189689031</v>
      </c>
      <c r="S205" s="33">
        <v>1.9559999999999997</v>
      </c>
      <c r="T205" s="33">
        <v>2.188728045568477E-2</v>
      </c>
      <c r="U205" s="33">
        <v>1.9778872804556844</v>
      </c>
      <c r="V205" s="33">
        <v>1.9565040265826006</v>
      </c>
      <c r="W205" s="33">
        <v>604.94100000000014</v>
      </c>
      <c r="X205" s="33">
        <v>6.7691785920973429</v>
      </c>
      <c r="Y205" s="33">
        <v>611.71017859209746</v>
      </c>
      <c r="Z205" s="33">
        <v>605.09688258941992</v>
      </c>
      <c r="AB205" s="33">
        <v>166.40400000000008</v>
      </c>
      <c r="AC205" s="33">
        <v>1.8620301722636865</v>
      </c>
      <c r="AD205" s="33">
        <v>168.26603017226375</v>
      </c>
      <c r="AE205" s="33">
        <v>166.44687936577262</v>
      </c>
      <c r="AF205" s="33">
        <v>1.7269999999999988</v>
      </c>
      <c r="AG205" s="33">
        <v>1.9324812549574424E-2</v>
      </c>
      <c r="AH205" s="33">
        <v>1.7463248125495732</v>
      </c>
      <c r="AI205" s="33">
        <v>1.7274450173354545</v>
      </c>
      <c r="AJ205" s="33">
        <v>4.7899999999999965</v>
      </c>
      <c r="AK205" s="33">
        <v>5.3599219520823096E-2</v>
      </c>
      <c r="AL205" s="33">
        <v>4.8435992195208195</v>
      </c>
      <c r="AM205" s="33">
        <v>4.7912342982263043</v>
      </c>
      <c r="AN205" s="33">
        <v>10.100999999999999</v>
      </c>
      <c r="AO205" s="33">
        <v>0.11302833327345187</v>
      </c>
      <c r="AP205" s="33">
        <v>10.21402833327345</v>
      </c>
      <c r="AQ205" s="33">
        <v>10.103602848931926</v>
      </c>
      <c r="AR205" s="33">
        <v>183.02200000000008</v>
      </c>
      <c r="AS205" s="33">
        <v>2.047982537607536</v>
      </c>
      <c r="AT205" s="33">
        <v>185.06998253760761</v>
      </c>
      <c r="AU205" s="33">
        <v>183.06916153026629</v>
      </c>
    </row>
    <row r="206" spans="1:47" x14ac:dyDescent="0.2">
      <c r="A206" s="17">
        <v>44782</v>
      </c>
      <c r="B206" s="2">
        <v>2</v>
      </c>
      <c r="C206" s="2" t="s">
        <v>16</v>
      </c>
      <c r="D206" s="8">
        <v>98.288312000000005</v>
      </c>
      <c r="E206">
        <v>1.0781071999999999E-2</v>
      </c>
      <c r="G206" s="33">
        <v>513.49800000000005</v>
      </c>
      <c r="H206" s="33">
        <v>5.9668684603860642</v>
      </c>
      <c r="I206" s="33">
        <v>519.46486846038613</v>
      </c>
      <c r="J206" s="33">
        <v>513.86448031204418</v>
      </c>
      <c r="K206" s="33">
        <v>6.7960000000000003</v>
      </c>
      <c r="L206" s="33">
        <v>7.8969807198438338E-2</v>
      </c>
      <c r="M206" s="33">
        <v>6.8749698071984389</v>
      </c>
      <c r="N206" s="33">
        <v>6.800850262709206</v>
      </c>
      <c r="O206" s="33">
        <v>32.629999999999995</v>
      </c>
      <c r="P206" s="33">
        <v>0.37916197894129527</v>
      </c>
      <c r="Q206" s="33">
        <v>33.009161978941293</v>
      </c>
      <c r="R206" s="33">
        <v>32.653287826986663</v>
      </c>
      <c r="S206" s="33">
        <v>1.9559999999999997</v>
      </c>
      <c r="T206" s="33">
        <v>2.2728802660409855E-2</v>
      </c>
      <c r="U206" s="33">
        <v>1.9787288026604095</v>
      </c>
      <c r="V206" s="33">
        <v>1.9573959849704539</v>
      </c>
      <c r="W206" s="33">
        <v>554.88000000000011</v>
      </c>
      <c r="X206" s="33">
        <v>6.4477290491862078</v>
      </c>
      <c r="Y206" s="33">
        <v>561.32772904918625</v>
      </c>
      <c r="Z206" s="33">
        <v>555.27601438671059</v>
      </c>
      <c r="AB206" s="33">
        <v>151.53799999999993</v>
      </c>
      <c r="AC206" s="33">
        <v>1.7608779639842471</v>
      </c>
      <c r="AD206" s="33">
        <v>153.29887796398418</v>
      </c>
      <c r="AE206" s="33">
        <v>151.64615172313526</v>
      </c>
      <c r="AF206" s="33">
        <v>1.5439999999999989</v>
      </c>
      <c r="AG206" s="33">
        <v>1.7941345249321471E-2</v>
      </c>
      <c r="AH206" s="33">
        <v>1.5619413452493205</v>
      </c>
      <c r="AI206" s="33">
        <v>1.5451019431464108</v>
      </c>
      <c r="AJ206" s="33">
        <v>4.3319999999999963</v>
      </c>
      <c r="AK206" s="33">
        <v>5.0338023069987435E-2</v>
      </c>
      <c r="AL206" s="33">
        <v>4.382338023069984</v>
      </c>
      <c r="AM206" s="33">
        <v>4.3350917213149289</v>
      </c>
      <c r="AN206" s="33">
        <v>10.100999999999999</v>
      </c>
      <c r="AO206" s="33">
        <v>0.11737404686748464</v>
      </c>
      <c r="AP206" s="33">
        <v>10.218374046867483</v>
      </c>
      <c r="AQ206" s="33">
        <v>10.108209020545273</v>
      </c>
      <c r="AR206" s="33">
        <v>167.51499999999993</v>
      </c>
      <c r="AS206" s="33">
        <v>1.9465313791710408</v>
      </c>
      <c r="AT206" s="33">
        <v>169.46153137917099</v>
      </c>
      <c r="AU206" s="33">
        <v>167.6345544081419</v>
      </c>
    </row>
    <row r="207" spans="1:47" x14ac:dyDescent="0.2">
      <c r="A207" s="17">
        <v>44782</v>
      </c>
      <c r="B207" s="2">
        <v>3</v>
      </c>
      <c r="C207" s="2" t="s">
        <v>16</v>
      </c>
      <c r="D207" s="8">
        <v>69.843271000000001</v>
      </c>
      <c r="E207">
        <v>1.0717127E-2</v>
      </c>
      <c r="G207" s="33">
        <v>482.5920000000001</v>
      </c>
      <c r="H207" s="33">
        <v>5.6748600449882565</v>
      </c>
      <c r="I207" s="33">
        <v>488.26686004498833</v>
      </c>
      <c r="J207" s="33">
        <v>483.03404209599495</v>
      </c>
      <c r="K207" s="33">
        <v>6.3489999999999993</v>
      </c>
      <c r="L207" s="33">
        <v>7.4658689795169486E-2</v>
      </c>
      <c r="M207" s="33">
        <v>6.4236586897951691</v>
      </c>
      <c r="N207" s="33">
        <v>6.3548155238119799</v>
      </c>
      <c r="O207" s="33">
        <v>30.601999999999997</v>
      </c>
      <c r="P207" s="33">
        <v>0.35985276817007034</v>
      </c>
      <c r="Q207" s="33">
        <v>30.961852768170068</v>
      </c>
      <c r="R207" s="33">
        <v>30.630030659898285</v>
      </c>
      <c r="S207" s="33">
        <v>1.9529999999999998</v>
      </c>
      <c r="T207" s="33">
        <v>2.2965572715382895E-2</v>
      </c>
      <c r="U207" s="33">
        <v>1.9759655727153826</v>
      </c>
      <c r="V207" s="33">
        <v>1.954788898724964</v>
      </c>
      <c r="W207" s="33">
        <v>521.49600000000009</v>
      </c>
      <c r="X207" s="33">
        <v>6.1323370756688798</v>
      </c>
      <c r="Y207" s="33">
        <v>527.62833707566892</v>
      </c>
      <c r="Z207" s="33">
        <v>521.97367717843008</v>
      </c>
      <c r="AB207" s="33">
        <v>141.66600000000005</v>
      </c>
      <c r="AC207" s="33">
        <v>1.6658683176126137</v>
      </c>
      <c r="AD207" s="33">
        <v>143.33186831761267</v>
      </c>
      <c r="AE207" s="33">
        <v>141.79576248170554</v>
      </c>
      <c r="AF207" s="33">
        <v>1.4349999999999992</v>
      </c>
      <c r="AG207" s="33">
        <v>1.68743455435609E-2</v>
      </c>
      <c r="AH207" s="33">
        <v>1.4518743455435601</v>
      </c>
      <c r="AI207" s="33">
        <v>1.4363144237943277</v>
      </c>
      <c r="AJ207" s="33">
        <v>4.0289999999999973</v>
      </c>
      <c r="AK207" s="33">
        <v>4.7377517905928125E-2</v>
      </c>
      <c r="AL207" s="33">
        <v>4.0763775179059252</v>
      </c>
      <c r="AM207" s="33">
        <v>4.032690462346582</v>
      </c>
      <c r="AN207" s="33">
        <v>10.100999999999999</v>
      </c>
      <c r="AO207" s="33">
        <v>0.11877892985052874</v>
      </c>
      <c r="AP207" s="33">
        <v>10.219778929850527</v>
      </c>
      <c r="AQ207" s="33">
        <v>10.110252261147394</v>
      </c>
      <c r="AR207" s="33">
        <v>157.23100000000005</v>
      </c>
      <c r="AS207" s="33">
        <v>1.8488991109126314</v>
      </c>
      <c r="AT207" s="33">
        <v>159.07989911091266</v>
      </c>
      <c r="AU207" s="33">
        <v>157.37501962899384</v>
      </c>
    </row>
    <row r="208" spans="1:47" x14ac:dyDescent="0.2">
      <c r="A208" s="17">
        <v>44782</v>
      </c>
      <c r="B208" s="2">
        <v>4</v>
      </c>
      <c r="C208" s="2" t="s">
        <v>16</v>
      </c>
      <c r="D208" s="8">
        <v>64.215485000000001</v>
      </c>
      <c r="E208">
        <v>1.0840192E-2</v>
      </c>
      <c r="G208" s="33">
        <v>456.62799999999999</v>
      </c>
      <c r="H208" s="33">
        <v>5.7841741338771859</v>
      </c>
      <c r="I208" s="33">
        <v>462.41217413387716</v>
      </c>
      <c r="J208" s="33">
        <v>457.39953738312852</v>
      </c>
      <c r="K208" s="33">
        <v>5.9949999999999992</v>
      </c>
      <c r="L208" s="33">
        <v>7.5939548018504624E-2</v>
      </c>
      <c r="M208" s="33">
        <v>6.0709395480185036</v>
      </c>
      <c r="N208" s="33">
        <v>6.0051293976975897</v>
      </c>
      <c r="O208" s="33">
        <v>29.286000000000001</v>
      </c>
      <c r="P208" s="33">
        <v>0.37097007560799444</v>
      </c>
      <c r="Q208" s="33">
        <v>29.656970075607997</v>
      </c>
      <c r="R208" s="33">
        <v>29.335482825850153</v>
      </c>
      <c r="S208" s="33">
        <v>1.9529999999999998</v>
      </c>
      <c r="T208" s="33">
        <v>2.4738938662241791E-2</v>
      </c>
      <c r="U208" s="33">
        <v>1.9777389386622417</v>
      </c>
      <c r="V208" s="33">
        <v>1.9562998688412669</v>
      </c>
      <c r="W208" s="33">
        <v>493.86199999999997</v>
      </c>
      <c r="X208" s="33">
        <v>6.255822696165926</v>
      </c>
      <c r="Y208" s="33">
        <v>500.11782269616589</v>
      </c>
      <c r="Z208" s="33">
        <v>494.69644947551751</v>
      </c>
      <c r="AB208" s="33">
        <v>133.81000000000003</v>
      </c>
      <c r="AC208" s="33">
        <v>1.6949909792086917</v>
      </c>
      <c r="AD208" s="33">
        <v>135.50499097920871</v>
      </c>
      <c r="AE208" s="33">
        <v>134.03609086003581</v>
      </c>
      <c r="AF208" s="33">
        <v>1.383999999999999</v>
      </c>
      <c r="AG208" s="33">
        <v>1.7531331852812398E-2</v>
      </c>
      <c r="AH208" s="33">
        <v>1.4015313318528113</v>
      </c>
      <c r="AI208" s="33">
        <v>1.3863384631215112</v>
      </c>
      <c r="AJ208" s="33">
        <v>3.8629999999999991</v>
      </c>
      <c r="AK208" s="33">
        <v>4.8933189990906303E-2</v>
      </c>
      <c r="AL208" s="33">
        <v>3.9119331899909056</v>
      </c>
      <c r="AM208" s="33">
        <v>3.8695270831202317</v>
      </c>
      <c r="AN208" s="33">
        <v>10.100999999999999</v>
      </c>
      <c r="AO208" s="33">
        <v>0.1279508548014871</v>
      </c>
      <c r="AP208" s="33">
        <v>10.228950854801486</v>
      </c>
      <c r="AQ208" s="33">
        <v>10.118067063576873</v>
      </c>
      <c r="AR208" s="33">
        <v>149.15800000000002</v>
      </c>
      <c r="AS208" s="33">
        <v>1.8894063558538974</v>
      </c>
      <c r="AT208" s="33">
        <v>151.04740635585395</v>
      </c>
      <c r="AU208" s="33">
        <v>149.41002346985442</v>
      </c>
    </row>
    <row r="209" spans="1:47" x14ac:dyDescent="0.2">
      <c r="A209" s="17">
        <v>44782</v>
      </c>
      <c r="B209" s="2">
        <v>5</v>
      </c>
      <c r="C209" s="2" t="s">
        <v>16</v>
      </c>
      <c r="D209" s="8">
        <v>70.436571000000001</v>
      </c>
      <c r="E209">
        <v>1.057931E-2</v>
      </c>
      <c r="G209" s="33">
        <v>436.31099999999992</v>
      </c>
      <c r="H209" s="33">
        <v>5.9088629342564278</v>
      </c>
      <c r="I209" s="33">
        <v>442.21986293425635</v>
      </c>
      <c r="J209" s="33">
        <v>437.54148191611733</v>
      </c>
      <c r="K209" s="33">
        <v>5.7239999999999984</v>
      </c>
      <c r="L209" s="33">
        <v>7.7518860252626651E-2</v>
      </c>
      <c r="M209" s="33">
        <v>5.8015188602526253</v>
      </c>
      <c r="N209" s="33">
        <v>5.7401427937591665</v>
      </c>
      <c r="O209" s="33">
        <v>28.539999999999996</v>
      </c>
      <c r="P209" s="33">
        <v>0.38651087903738035</v>
      </c>
      <c r="Q209" s="33">
        <v>28.926510879037377</v>
      </c>
      <c r="R209" s="33">
        <v>28.620488353229668</v>
      </c>
      <c r="S209" s="33">
        <v>1.9529999999999998</v>
      </c>
      <c r="T209" s="33">
        <v>2.6449045086194948E-2</v>
      </c>
      <c r="U209" s="33">
        <v>1.9794490450861948</v>
      </c>
      <c r="V209" s="33">
        <v>1.9585078400090239</v>
      </c>
      <c r="W209" s="33">
        <v>472.52799999999991</v>
      </c>
      <c r="X209" s="33">
        <v>6.3993417186326296</v>
      </c>
      <c r="Y209" s="33">
        <v>478.92734171863253</v>
      </c>
      <c r="Z209" s="33">
        <v>473.8606209031152</v>
      </c>
      <c r="AB209" s="33">
        <v>127.72400000000006</v>
      </c>
      <c r="AC209" s="33">
        <v>1.7297377545259423</v>
      </c>
      <c r="AD209" s="33">
        <v>129.453737754526</v>
      </c>
      <c r="AE209" s="33">
        <v>128.08420653216217</v>
      </c>
      <c r="AF209" s="33">
        <v>1.345999999999999</v>
      </c>
      <c r="AG209" s="33">
        <v>1.8228578948294098E-2</v>
      </c>
      <c r="AH209" s="33">
        <v>1.3642285789482931</v>
      </c>
      <c r="AI209" s="33">
        <v>1.3497959819007397</v>
      </c>
      <c r="AJ209" s="33">
        <v>3.7509999999999968</v>
      </c>
      <c r="AK209" s="33">
        <v>5.0798959609993435E-2</v>
      </c>
      <c r="AL209" s="33">
        <v>3.8017989596099904</v>
      </c>
      <c r="AM209" s="33">
        <v>3.7615785498585987</v>
      </c>
      <c r="AN209" s="33">
        <v>10.100999999999999</v>
      </c>
      <c r="AO209" s="33">
        <v>0.1367955987791373</v>
      </c>
      <c r="AP209" s="33">
        <v>10.237795598779137</v>
      </c>
      <c r="AQ209" s="33">
        <v>10.129486785423017</v>
      </c>
      <c r="AR209" s="33">
        <v>142.92200000000005</v>
      </c>
      <c r="AS209" s="33">
        <v>1.9355608918633671</v>
      </c>
      <c r="AT209" s="33">
        <v>144.85756089186341</v>
      </c>
      <c r="AU209" s="33">
        <v>143.32506784934452</v>
      </c>
    </row>
    <row r="210" spans="1:47" x14ac:dyDescent="0.2">
      <c r="A210" s="17">
        <v>44782</v>
      </c>
      <c r="B210" s="2">
        <v>6</v>
      </c>
      <c r="C210" s="2" t="s">
        <v>16</v>
      </c>
      <c r="D210" s="8">
        <v>86.259361999999996</v>
      </c>
      <c r="E210">
        <v>1.0896352E-2</v>
      </c>
      <c r="G210" s="33">
        <v>427.30300000000005</v>
      </c>
      <c r="H210" s="33">
        <v>5.3193954354918924</v>
      </c>
      <c r="I210" s="33">
        <v>432.62239543549197</v>
      </c>
      <c r="J210" s="33">
        <v>427.90838953174364</v>
      </c>
      <c r="K210" s="33">
        <v>5.6839999999999993</v>
      </c>
      <c r="L210" s="33">
        <v>7.0758790964107227E-2</v>
      </c>
      <c r="M210" s="33">
        <v>5.7547587909641065</v>
      </c>
      <c r="N210" s="33">
        <v>5.6920529135026667</v>
      </c>
      <c r="O210" s="33">
        <v>28.628999999999998</v>
      </c>
      <c r="P210" s="33">
        <v>0.35639574709912486</v>
      </c>
      <c r="Q210" s="33">
        <v>28.985395747099123</v>
      </c>
      <c r="R210" s="33">
        <v>28.669560672179426</v>
      </c>
      <c r="S210" s="33">
        <v>1.9529999999999998</v>
      </c>
      <c r="T210" s="33">
        <v>2.4312441722889058E-2</v>
      </c>
      <c r="U210" s="33">
        <v>1.9773124417228889</v>
      </c>
      <c r="V210" s="33">
        <v>1.9557669493438967</v>
      </c>
      <c r="W210" s="33">
        <v>463.56900000000007</v>
      </c>
      <c r="X210" s="33">
        <v>5.7708624152780139</v>
      </c>
      <c r="Y210" s="33">
        <v>469.33986241527811</v>
      </c>
      <c r="Z210" s="33">
        <v>464.22577006676966</v>
      </c>
      <c r="AB210" s="33">
        <v>125.61300000000007</v>
      </c>
      <c r="AC210" s="33">
        <v>1.5637269544993679</v>
      </c>
      <c r="AD210" s="33">
        <v>127.17672695449944</v>
      </c>
      <c r="AE210" s="33">
        <v>125.79096457139532</v>
      </c>
      <c r="AF210" s="33">
        <v>1.298999999999999</v>
      </c>
      <c r="AG210" s="33">
        <v>1.6170948181276429E-2</v>
      </c>
      <c r="AH210" s="33">
        <v>1.3151709481812754</v>
      </c>
      <c r="AI210" s="33">
        <v>1.3008403825897183</v>
      </c>
      <c r="AJ210" s="33">
        <v>3.740999999999997</v>
      </c>
      <c r="AK210" s="33">
        <v>4.657083691005013E-2</v>
      </c>
      <c r="AL210" s="33">
        <v>3.7875708369100471</v>
      </c>
      <c r="AM210" s="33">
        <v>3.7463001318461404</v>
      </c>
      <c r="AN210" s="33">
        <v>10.100999999999999</v>
      </c>
      <c r="AO210" s="33">
        <v>0.1257449942872004</v>
      </c>
      <c r="AP210" s="33">
        <v>10.2267449942872</v>
      </c>
      <c r="AQ210" s="33">
        <v>10.115310781015209</v>
      </c>
      <c r="AR210" s="33">
        <v>140.75400000000005</v>
      </c>
      <c r="AS210" s="33">
        <v>1.7522137338778949</v>
      </c>
      <c r="AT210" s="33">
        <v>142.50621373387796</v>
      </c>
      <c r="AU210" s="33">
        <v>140.95341586684637</v>
      </c>
    </row>
    <row r="211" spans="1:47" x14ac:dyDescent="0.2">
      <c r="A211" s="17">
        <v>44782</v>
      </c>
      <c r="B211" s="2">
        <v>7</v>
      </c>
      <c r="C211" s="2" t="s">
        <v>16</v>
      </c>
      <c r="D211" s="8">
        <v>98.280387000000005</v>
      </c>
      <c r="E211">
        <v>1.0567735999999999E-2</v>
      </c>
      <c r="G211" s="33">
        <v>428.54199999999997</v>
      </c>
      <c r="H211" s="33">
        <v>2.6899289221574034</v>
      </c>
      <c r="I211" s="33">
        <v>431.23192892215735</v>
      </c>
      <c r="J211" s="33">
        <v>426.67478374253722</v>
      </c>
      <c r="K211" s="33">
        <v>5.8209999999999988</v>
      </c>
      <c r="L211" s="33">
        <v>3.6538020207770167E-2</v>
      </c>
      <c r="M211" s="33">
        <v>5.8575380202077687</v>
      </c>
      <c r="N211" s="33">
        <v>5.7956371048002504</v>
      </c>
      <c r="O211" s="33">
        <v>30.108000000000001</v>
      </c>
      <c r="P211" s="33">
        <v>0.18898586366870715</v>
      </c>
      <c r="Q211" s="33">
        <v>30.296985863668709</v>
      </c>
      <c r="R211" s="33">
        <v>29.976815315465725</v>
      </c>
      <c r="S211" s="33">
        <v>1.9529999999999998</v>
      </c>
      <c r="T211" s="33">
        <v>1.2258847872491865E-2</v>
      </c>
      <c r="U211" s="33">
        <v>1.9652588478724917</v>
      </c>
      <c r="V211" s="33">
        <v>1.944490511196511</v>
      </c>
      <c r="W211" s="33">
        <v>466.42399999999998</v>
      </c>
      <c r="X211" s="33">
        <v>2.9277116539063726</v>
      </c>
      <c r="Y211" s="33">
        <v>469.35171165390636</v>
      </c>
      <c r="Z211" s="33">
        <v>464.39172667399976</v>
      </c>
      <c r="AB211" s="33">
        <v>126.81400000000001</v>
      </c>
      <c r="AC211" s="33">
        <v>0.79600283364167101</v>
      </c>
      <c r="AD211" s="33">
        <v>127.61000283364167</v>
      </c>
      <c r="AE211" s="33">
        <v>126.26145401273649</v>
      </c>
      <c r="AF211" s="33">
        <v>1.321999999999999</v>
      </c>
      <c r="AG211" s="33">
        <v>8.2981038850149687E-3</v>
      </c>
      <c r="AH211" s="33">
        <v>1.3302981038850139</v>
      </c>
      <c r="AI211" s="33">
        <v>1.3162398647218565</v>
      </c>
      <c r="AJ211" s="33">
        <v>3.9639999999999964</v>
      </c>
      <c r="AK211" s="33">
        <v>2.4881757791376198E-2</v>
      </c>
      <c r="AL211" s="33">
        <v>3.9888817577913724</v>
      </c>
      <c r="AM211" s="33">
        <v>3.946728308439817</v>
      </c>
      <c r="AN211" s="33">
        <v>10.1</v>
      </c>
      <c r="AO211" s="33">
        <v>6.3397011526967667E-2</v>
      </c>
      <c r="AP211" s="33">
        <v>10.163397011526968</v>
      </c>
      <c r="AQ211" s="33">
        <v>10.055992915045961</v>
      </c>
      <c r="AR211" s="33">
        <v>142.19999999999999</v>
      </c>
      <c r="AS211" s="33">
        <v>0.89257970684502985</v>
      </c>
      <c r="AT211" s="33">
        <v>143.09257970684504</v>
      </c>
      <c r="AU211" s="33">
        <v>141.58041510094412</v>
      </c>
    </row>
    <row r="212" spans="1:47" x14ac:dyDescent="0.2">
      <c r="A212" s="17">
        <v>44782</v>
      </c>
      <c r="B212" s="2">
        <v>8</v>
      </c>
      <c r="C212" s="2" t="s">
        <v>44</v>
      </c>
      <c r="D212" s="8">
        <v>99.805982999999998</v>
      </c>
      <c r="E212">
        <v>1.0752177E-2</v>
      </c>
      <c r="G212" s="33">
        <v>438.00400000000002</v>
      </c>
      <c r="H212" s="33">
        <v>4.4643983679605617</v>
      </c>
      <c r="I212" s="33">
        <v>442.46839836796056</v>
      </c>
      <c r="J212" s="33">
        <v>437.71089983180173</v>
      </c>
      <c r="K212" s="33">
        <v>6.1919999999999993</v>
      </c>
      <c r="L212" s="33">
        <v>6.311256220128536E-2</v>
      </c>
      <c r="M212" s="33">
        <v>6.2551125622012851</v>
      </c>
      <c r="N212" s="33">
        <v>6.1878564847775737</v>
      </c>
      <c r="O212" s="33">
        <v>31.731000000000002</v>
      </c>
      <c r="P212" s="33">
        <v>0.32342130348982334</v>
      </c>
      <c r="Q212" s="33">
        <v>32.054421303489825</v>
      </c>
      <c r="R212" s="33">
        <v>31.709766492002132</v>
      </c>
      <c r="S212" s="33">
        <v>0.28399999999999997</v>
      </c>
      <c r="T212" s="33">
        <v>2.8946976203431916E-3</v>
      </c>
      <c r="U212" s="33">
        <v>0.28689469762034314</v>
      </c>
      <c r="V212" s="33">
        <v>0.28380995505116774</v>
      </c>
      <c r="W212" s="33">
        <v>476.21100000000001</v>
      </c>
      <c r="X212" s="33">
        <v>4.8538269312720139</v>
      </c>
      <c r="Y212" s="33">
        <v>481.06482693127208</v>
      </c>
      <c r="Z212" s="33">
        <v>475.89233276363257</v>
      </c>
      <c r="AB212" s="33">
        <v>130.6290000000001</v>
      </c>
      <c r="AC212" s="33">
        <v>1.3314487867880671</v>
      </c>
      <c r="AD212" s="33">
        <v>131.96044878678816</v>
      </c>
      <c r="AE212" s="33">
        <v>130.54158668443318</v>
      </c>
      <c r="AF212" s="33">
        <v>1.3979999999999986</v>
      </c>
      <c r="AG212" s="33">
        <v>1.4249250962111895E-2</v>
      </c>
      <c r="AH212" s="33">
        <v>1.4122492509621105</v>
      </c>
      <c r="AI212" s="33">
        <v>1.3970644970476485</v>
      </c>
      <c r="AJ212" s="33">
        <v>4.243999999999998</v>
      </c>
      <c r="AK212" s="33">
        <v>4.325738274907219E-2</v>
      </c>
      <c r="AL212" s="33">
        <v>4.2872573827490701</v>
      </c>
      <c r="AM212" s="33">
        <v>4.2411600325251957</v>
      </c>
      <c r="AN212" s="33">
        <v>1.4800000000000002</v>
      </c>
      <c r="AO212" s="33">
        <v>1.5085043936999734E-2</v>
      </c>
      <c r="AP212" s="33">
        <v>1.495085043937</v>
      </c>
      <c r="AQ212" s="33">
        <v>1.4790096249145366</v>
      </c>
      <c r="AR212" s="33">
        <v>137.75100000000009</v>
      </c>
      <c r="AS212" s="33">
        <v>1.404040464436251</v>
      </c>
      <c r="AT212" s="33">
        <v>139.15504046443633</v>
      </c>
      <c r="AU212" s="33">
        <v>137.65882083892055</v>
      </c>
    </row>
    <row r="213" spans="1:47" x14ac:dyDescent="0.2">
      <c r="A213" s="17">
        <v>44782</v>
      </c>
      <c r="B213" s="2">
        <v>9</v>
      </c>
      <c r="C213" s="2" t="s">
        <v>44</v>
      </c>
      <c r="D213" s="8">
        <v>102.51964099999999</v>
      </c>
      <c r="E213">
        <v>1.1795968E-2</v>
      </c>
      <c r="G213" s="33">
        <v>447.48300000000017</v>
      </c>
      <c r="H213" s="33">
        <v>5.3568438111240715</v>
      </c>
      <c r="I213" s="33">
        <v>452.83984381112424</v>
      </c>
      <c r="J213" s="33">
        <v>447.49815950440319</v>
      </c>
      <c r="K213" s="33">
        <v>6.4269999999999996</v>
      </c>
      <c r="L213" s="33">
        <v>7.6937973451716365E-2</v>
      </c>
      <c r="M213" s="33">
        <v>6.5039379734517162</v>
      </c>
      <c r="N213" s="33">
        <v>6.4272177292428943</v>
      </c>
      <c r="O213" s="33">
        <v>32.301000000000002</v>
      </c>
      <c r="P213" s="33">
        <v>0.38667706246520778</v>
      </c>
      <c r="Q213" s="33">
        <v>32.687677062465212</v>
      </c>
      <c r="R213" s="33">
        <v>32.302094269842037</v>
      </c>
      <c r="S213" s="33">
        <v>0</v>
      </c>
      <c r="T213" s="33">
        <v>0</v>
      </c>
      <c r="U213" s="33">
        <v>0</v>
      </c>
      <c r="V213" s="33">
        <v>0</v>
      </c>
      <c r="W213" s="33">
        <v>486.21100000000018</v>
      </c>
      <c r="X213" s="33">
        <v>5.8204588470409959</v>
      </c>
      <c r="Y213" s="33">
        <v>492.03145884704122</v>
      </c>
      <c r="Z213" s="33">
        <v>486.22747150348812</v>
      </c>
      <c r="AB213" s="33">
        <v>134.19599999999997</v>
      </c>
      <c r="AC213" s="33">
        <v>1.6064677587251481</v>
      </c>
      <c r="AD213" s="33">
        <v>135.80246775872513</v>
      </c>
      <c r="AE213" s="33">
        <v>134.20054619472216</v>
      </c>
      <c r="AF213" s="33">
        <v>1.4959999999999989</v>
      </c>
      <c r="AG213" s="33">
        <v>1.7908698970556653E-2</v>
      </c>
      <c r="AH213" s="33">
        <v>1.5139086989705555</v>
      </c>
      <c r="AI213" s="33">
        <v>1.496050680402577</v>
      </c>
      <c r="AJ213" s="33">
        <v>4.3179999999999978</v>
      </c>
      <c r="AK213" s="33">
        <v>5.1691017483197627E-2</v>
      </c>
      <c r="AL213" s="33">
        <v>4.3696910174831958</v>
      </c>
      <c r="AM213" s="33">
        <v>4.3181462820710763</v>
      </c>
      <c r="AN213" s="33">
        <v>0</v>
      </c>
      <c r="AO213" s="33">
        <v>0</v>
      </c>
      <c r="AP213" s="33">
        <v>0</v>
      </c>
      <c r="AQ213" s="33">
        <v>0</v>
      </c>
      <c r="AR213" s="33">
        <v>140.01</v>
      </c>
      <c r="AS213" s="33">
        <v>1.6760674751789024</v>
      </c>
      <c r="AT213" s="33">
        <v>141.6860674751789</v>
      </c>
      <c r="AU213" s="33">
        <v>140.01474315719582</v>
      </c>
    </row>
    <row r="214" spans="1:47" x14ac:dyDescent="0.2">
      <c r="A214" s="17">
        <v>44782</v>
      </c>
      <c r="B214" s="2">
        <v>10</v>
      </c>
      <c r="C214" s="2" t="s">
        <v>44</v>
      </c>
      <c r="D214" s="8">
        <v>116.044569</v>
      </c>
      <c r="E214">
        <v>1.2276578999999999E-2</v>
      </c>
      <c r="G214" s="33">
        <v>464.63600000000002</v>
      </c>
      <c r="H214" s="33">
        <v>5.8549566000072257</v>
      </c>
      <c r="I214" s="33">
        <v>470.49095660000722</v>
      </c>
      <c r="J214" s="33">
        <v>464.71493720252164</v>
      </c>
      <c r="K214" s="33">
        <v>6.6790000000000003</v>
      </c>
      <c r="L214" s="33">
        <v>8.416320545857027E-2</v>
      </c>
      <c r="M214" s="33">
        <v>6.7631632054585706</v>
      </c>
      <c r="N214" s="33">
        <v>6.6801346980768654</v>
      </c>
      <c r="O214" s="33">
        <v>32.832000000000001</v>
      </c>
      <c r="P214" s="33">
        <v>0.4137215693390896</v>
      </c>
      <c r="Q214" s="33">
        <v>33.245721569339089</v>
      </c>
      <c r="R214" s="33">
        <v>32.837577842081096</v>
      </c>
      <c r="S214" s="33">
        <v>0</v>
      </c>
      <c r="T214" s="33">
        <v>0</v>
      </c>
      <c r="U214" s="33">
        <v>0</v>
      </c>
      <c r="V214" s="33">
        <v>0</v>
      </c>
      <c r="W214" s="33">
        <v>504.14699999999999</v>
      </c>
      <c r="X214" s="33">
        <v>6.3528413748048855</v>
      </c>
      <c r="Y214" s="33">
        <v>510.49984137480487</v>
      </c>
      <c r="Z214" s="33">
        <v>504.2326497426796</v>
      </c>
      <c r="AB214" s="33">
        <v>140.31699999999995</v>
      </c>
      <c r="AC214" s="33">
        <v>1.7681581824120676</v>
      </c>
      <c r="AD214" s="33">
        <v>142.08515818241202</v>
      </c>
      <c r="AE214" s="33">
        <v>140.34083851325815</v>
      </c>
      <c r="AF214" s="33">
        <v>1.5459999999999994</v>
      </c>
      <c r="AG214" s="33">
        <v>1.9481406743367208E-2</v>
      </c>
      <c r="AH214" s="33">
        <v>1.5654814067433667</v>
      </c>
      <c r="AI214" s="33">
        <v>1.5462626505804506</v>
      </c>
      <c r="AJ214" s="33">
        <v>4.4279999999999973</v>
      </c>
      <c r="AK214" s="33">
        <v>5.5797974812179803E-2</v>
      </c>
      <c r="AL214" s="33">
        <v>4.4837979748121768</v>
      </c>
      <c r="AM214" s="33">
        <v>4.4287522747543546</v>
      </c>
      <c r="AN214" s="33">
        <v>0</v>
      </c>
      <c r="AO214" s="33">
        <v>0</v>
      </c>
      <c r="AP214" s="33">
        <v>0</v>
      </c>
      <c r="AQ214" s="33">
        <v>0</v>
      </c>
      <c r="AR214" s="33">
        <v>146.29099999999994</v>
      </c>
      <c r="AS214" s="33">
        <v>1.8434375639676146</v>
      </c>
      <c r="AT214" s="33">
        <v>148.13443756396757</v>
      </c>
      <c r="AU214" s="33">
        <v>146.31585343859294</v>
      </c>
    </row>
    <row r="215" spans="1:47" x14ac:dyDescent="0.2">
      <c r="A215" s="17">
        <v>44782</v>
      </c>
      <c r="B215" s="2">
        <v>11</v>
      </c>
      <c r="C215" s="2" t="s">
        <v>44</v>
      </c>
      <c r="D215" s="8">
        <v>97.978900999999993</v>
      </c>
      <c r="E215">
        <v>1.2537494999999999E-2</v>
      </c>
      <c r="G215" s="33">
        <v>488.02200000000005</v>
      </c>
      <c r="H215" s="33">
        <v>6.7842430231939597</v>
      </c>
      <c r="I215" s="33">
        <v>494.80624302319399</v>
      </c>
      <c r="J215" s="33">
        <v>488.60261222532188</v>
      </c>
      <c r="K215" s="33">
        <v>7.0040000000000004</v>
      </c>
      <c r="L215" s="33">
        <v>9.7366180488688003E-2</v>
      </c>
      <c r="M215" s="33">
        <v>7.1013661804886885</v>
      </c>
      <c r="N215" s="33">
        <v>7.0123328375076426</v>
      </c>
      <c r="O215" s="33">
        <v>33.579000000000001</v>
      </c>
      <c r="P215" s="33">
        <v>0.46679882561816882</v>
      </c>
      <c r="Q215" s="33">
        <v>34.045798825618171</v>
      </c>
      <c r="R215" s="33">
        <v>33.618949793070975</v>
      </c>
      <c r="S215" s="33">
        <v>0</v>
      </c>
      <c r="T215" s="33">
        <v>0</v>
      </c>
      <c r="U215" s="33">
        <v>0</v>
      </c>
      <c r="V215" s="33">
        <v>0</v>
      </c>
      <c r="W215" s="33">
        <v>528.60500000000002</v>
      </c>
      <c r="X215" s="33">
        <v>7.3484080293008169</v>
      </c>
      <c r="Y215" s="33">
        <v>535.95340802930082</v>
      </c>
      <c r="Z215" s="33">
        <v>529.23389485590053</v>
      </c>
      <c r="AB215" s="33">
        <v>148.09200000000001</v>
      </c>
      <c r="AC215" s="33">
        <v>2.058702512982693</v>
      </c>
      <c r="AD215" s="33">
        <v>150.15070251298272</v>
      </c>
      <c r="AE215" s="33">
        <v>148.26818883097971</v>
      </c>
      <c r="AF215" s="33">
        <v>1.621999999999999</v>
      </c>
      <c r="AG215" s="33">
        <v>2.2548250250235838E-2</v>
      </c>
      <c r="AH215" s="33">
        <v>1.6445482502502349</v>
      </c>
      <c r="AI215" s="33">
        <v>1.6239297347854638</v>
      </c>
      <c r="AJ215" s="33">
        <v>4.5669999999999984</v>
      </c>
      <c r="AK215" s="33">
        <v>6.3488199070793533E-2</v>
      </c>
      <c r="AL215" s="33">
        <v>4.6304881990707916</v>
      </c>
      <c r="AM215" s="33">
        <v>4.5724334764273822</v>
      </c>
      <c r="AN215" s="33">
        <v>0</v>
      </c>
      <c r="AO215" s="33">
        <v>0</v>
      </c>
      <c r="AP215" s="33">
        <v>0</v>
      </c>
      <c r="AQ215" s="33">
        <v>0</v>
      </c>
      <c r="AR215" s="33">
        <v>154.28100000000001</v>
      </c>
      <c r="AS215" s="33">
        <v>2.1447389623037223</v>
      </c>
      <c r="AT215" s="33">
        <v>156.42573896230374</v>
      </c>
      <c r="AU215" s="33">
        <v>154.46455204219257</v>
      </c>
    </row>
    <row r="216" spans="1:47" x14ac:dyDescent="0.2">
      <c r="A216" s="17">
        <v>44782</v>
      </c>
      <c r="B216" s="2">
        <v>12</v>
      </c>
      <c r="C216" s="2" t="s">
        <v>44</v>
      </c>
      <c r="D216" s="8">
        <v>120.21012399999999</v>
      </c>
      <c r="E216">
        <v>1.3297956999999999E-2</v>
      </c>
      <c r="G216" s="33">
        <v>508.81600000000003</v>
      </c>
      <c r="H216" s="33">
        <v>6.8958839703560253</v>
      </c>
      <c r="I216" s="33">
        <v>515.7118839703561</v>
      </c>
      <c r="J216" s="33">
        <v>508.85396951292932</v>
      </c>
      <c r="K216" s="33">
        <v>7.2</v>
      </c>
      <c r="L216" s="33">
        <v>9.7580195171856593E-2</v>
      </c>
      <c r="M216" s="33">
        <v>7.2975801951718564</v>
      </c>
      <c r="N216" s="33">
        <v>7.2005372875324092</v>
      </c>
      <c r="O216" s="33">
        <v>34.280999999999999</v>
      </c>
      <c r="P216" s="33">
        <v>0.4646037042620022</v>
      </c>
      <c r="Q216" s="33">
        <v>34.745603704262003</v>
      </c>
      <c r="R216" s="33">
        <v>34.283558160263688</v>
      </c>
      <c r="S216" s="33">
        <v>0</v>
      </c>
      <c r="T216" s="33">
        <v>0</v>
      </c>
      <c r="U216" s="33">
        <v>0</v>
      </c>
      <c r="V216" s="33">
        <v>0</v>
      </c>
      <c r="W216" s="33">
        <v>550.29700000000003</v>
      </c>
      <c r="X216" s="33">
        <v>7.4580678697898835</v>
      </c>
      <c r="Y216" s="33">
        <v>557.75506786978985</v>
      </c>
      <c r="Z216" s="33">
        <v>550.33806496072543</v>
      </c>
      <c r="AB216" s="33">
        <v>155.37799999999999</v>
      </c>
      <c r="AC216" s="33">
        <v>2.1058077174184349</v>
      </c>
      <c r="AD216" s="33">
        <v>157.48380771741841</v>
      </c>
      <c r="AE216" s="33">
        <v>155.3895948141959</v>
      </c>
      <c r="AF216" s="33">
        <v>1.6439999999999988</v>
      </c>
      <c r="AG216" s="33">
        <v>2.2280811230907235E-2</v>
      </c>
      <c r="AH216" s="33">
        <v>1.666280811230906</v>
      </c>
      <c r="AI216" s="33">
        <v>1.6441226806532323</v>
      </c>
      <c r="AJ216" s="33">
        <v>4.6470000000000002</v>
      </c>
      <c r="AK216" s="33">
        <v>6.2979884300502442E-2</v>
      </c>
      <c r="AL216" s="33">
        <v>4.7099798843005027</v>
      </c>
      <c r="AM216" s="33">
        <v>4.6473467743282093</v>
      </c>
      <c r="AN216" s="33">
        <v>0</v>
      </c>
      <c r="AO216" s="33">
        <v>0</v>
      </c>
      <c r="AP216" s="33">
        <v>0</v>
      </c>
      <c r="AQ216" s="33">
        <v>0</v>
      </c>
      <c r="AR216" s="33">
        <v>161.66899999999998</v>
      </c>
      <c r="AS216" s="33">
        <v>2.1910684129498446</v>
      </c>
      <c r="AT216" s="33">
        <v>163.86006841294983</v>
      </c>
      <c r="AU216" s="33">
        <v>161.68106426917734</v>
      </c>
    </row>
    <row r="217" spans="1:47" x14ac:dyDescent="0.2">
      <c r="A217" s="17">
        <v>44782</v>
      </c>
      <c r="B217" s="2">
        <v>13</v>
      </c>
      <c r="C217" s="2" t="s">
        <v>44</v>
      </c>
      <c r="D217" s="8">
        <v>113.412443</v>
      </c>
      <c r="E217">
        <v>1.3426468E-2</v>
      </c>
      <c r="G217" s="33">
        <v>534.80100000000004</v>
      </c>
      <c r="H217" s="33">
        <v>7.6751452962007658</v>
      </c>
      <c r="I217" s="33">
        <v>542.4761452962008</v>
      </c>
      <c r="J217" s="33">
        <v>535.19260669061805</v>
      </c>
      <c r="K217" s="33">
        <v>7.4360000000000008</v>
      </c>
      <c r="L217" s="33">
        <v>0.10671704133415774</v>
      </c>
      <c r="M217" s="33">
        <v>7.5427170413341589</v>
      </c>
      <c r="N217" s="33">
        <v>7.4414449923456312</v>
      </c>
      <c r="O217" s="33">
        <v>35.430999999999997</v>
      </c>
      <c r="P217" s="33">
        <v>0.50848460079485513</v>
      </c>
      <c r="Q217" s="33">
        <v>35.939484600794856</v>
      </c>
      <c r="R217" s="33">
        <v>35.456944260865789</v>
      </c>
      <c r="S217" s="33">
        <v>0</v>
      </c>
      <c r="T217" s="33">
        <v>0</v>
      </c>
      <c r="U217" s="33">
        <v>0</v>
      </c>
      <c r="V217" s="33">
        <v>0</v>
      </c>
      <c r="W217" s="33">
        <v>577.66800000000012</v>
      </c>
      <c r="X217" s="33">
        <v>8.2903469383297796</v>
      </c>
      <c r="Y217" s="33">
        <v>585.9583469383299</v>
      </c>
      <c r="Z217" s="33">
        <v>578.09099594382951</v>
      </c>
      <c r="AB217" s="33">
        <v>163.37199999999993</v>
      </c>
      <c r="AC217" s="33">
        <v>2.3446176004362576</v>
      </c>
      <c r="AD217" s="33">
        <v>165.71661760043619</v>
      </c>
      <c r="AE217" s="33">
        <v>163.49162873715571</v>
      </c>
      <c r="AF217" s="33">
        <v>1.7649999999999986</v>
      </c>
      <c r="AG217" s="33">
        <v>2.5330228342494387E-2</v>
      </c>
      <c r="AH217" s="33">
        <v>1.7903302283424929</v>
      </c>
      <c r="AI217" s="33">
        <v>1.7662924168222196</v>
      </c>
      <c r="AJ217" s="33">
        <v>4.751999999999998</v>
      </c>
      <c r="AK217" s="33">
        <v>6.8197872568574139E-2</v>
      </c>
      <c r="AL217" s="33">
        <v>4.8201978725685724</v>
      </c>
      <c r="AM217" s="33">
        <v>4.7554796400788621</v>
      </c>
      <c r="AN217" s="33">
        <v>0</v>
      </c>
      <c r="AO217" s="33">
        <v>0</v>
      </c>
      <c r="AP217" s="33">
        <v>0</v>
      </c>
      <c r="AQ217" s="33">
        <v>0</v>
      </c>
      <c r="AR217" s="33">
        <v>169.88899999999992</v>
      </c>
      <c r="AS217" s="33">
        <v>2.4381457013473264</v>
      </c>
      <c r="AT217" s="33">
        <v>172.32714570134726</v>
      </c>
      <c r="AU217" s="33">
        <v>170.01340079405679</v>
      </c>
    </row>
    <row r="218" spans="1:47" x14ac:dyDescent="0.2">
      <c r="A218" s="17">
        <v>44782</v>
      </c>
      <c r="B218" s="2">
        <v>14</v>
      </c>
      <c r="C218" s="2" t="s">
        <v>44</v>
      </c>
      <c r="D218" s="8">
        <v>159.76988399999999</v>
      </c>
      <c r="E218">
        <v>1.3821851E-2</v>
      </c>
      <c r="G218" s="33">
        <v>549.84400000000005</v>
      </c>
      <c r="H218" s="33">
        <v>7.5655918233615704</v>
      </c>
      <c r="I218" s="33">
        <v>557.40959182336167</v>
      </c>
      <c r="J218" s="33">
        <v>549.70515949920832</v>
      </c>
      <c r="K218" s="33">
        <v>7.6320000000000023</v>
      </c>
      <c r="L218" s="33">
        <v>0.10501268868241814</v>
      </c>
      <c r="M218" s="33">
        <v>7.7370126886824204</v>
      </c>
      <c r="N218" s="33">
        <v>7.6300728521143428</v>
      </c>
      <c r="O218" s="33">
        <v>35.435000000000002</v>
      </c>
      <c r="P218" s="33">
        <v>0.48756873997136874</v>
      </c>
      <c r="Q218" s="33">
        <v>35.922568739971368</v>
      </c>
      <c r="R218" s="33">
        <v>35.426052347310225</v>
      </c>
      <c r="S218" s="33">
        <v>0</v>
      </c>
      <c r="T218" s="33">
        <v>0</v>
      </c>
      <c r="U218" s="33">
        <v>0</v>
      </c>
      <c r="V218" s="33">
        <v>0</v>
      </c>
      <c r="W218" s="33">
        <v>592.91100000000006</v>
      </c>
      <c r="X218" s="33">
        <v>8.1581732520153576</v>
      </c>
      <c r="Y218" s="33">
        <v>601.06917325201539</v>
      </c>
      <c r="Z218" s="33">
        <v>592.76128469863295</v>
      </c>
      <c r="AB218" s="33">
        <v>167.79600000000002</v>
      </c>
      <c r="AC218" s="33">
        <v>2.3087931223997682</v>
      </c>
      <c r="AD218" s="33">
        <v>170.1047931223998</v>
      </c>
      <c r="AE218" s="33">
        <v>167.75363001747615</v>
      </c>
      <c r="AF218" s="33">
        <v>1.8049999999999993</v>
      </c>
      <c r="AG218" s="33">
        <v>2.4835941178166222E-2</v>
      </c>
      <c r="AH218" s="33">
        <v>1.8298359411781655</v>
      </c>
      <c r="AI218" s="33">
        <v>1.8045442214447562</v>
      </c>
      <c r="AJ218" s="33">
        <v>4.8049999999999971</v>
      </c>
      <c r="AK218" s="33">
        <v>6.6114513773456327E-2</v>
      </c>
      <c r="AL218" s="33">
        <v>4.8711145137734535</v>
      </c>
      <c r="AM218" s="33">
        <v>4.8037866947601398</v>
      </c>
      <c r="AN218" s="33">
        <v>0</v>
      </c>
      <c r="AO218" s="33">
        <v>0</v>
      </c>
      <c r="AP218" s="33">
        <v>0</v>
      </c>
      <c r="AQ218" s="33">
        <v>0</v>
      </c>
      <c r="AR218" s="33">
        <v>174.40600000000003</v>
      </c>
      <c r="AS218" s="33">
        <v>2.3997435773513907</v>
      </c>
      <c r="AT218" s="33">
        <v>176.80574357735142</v>
      </c>
      <c r="AU218" s="33">
        <v>174.36196093368105</v>
      </c>
    </row>
    <row r="219" spans="1:47" x14ac:dyDescent="0.2">
      <c r="A219" s="17">
        <v>44782</v>
      </c>
      <c r="B219" s="2">
        <v>15</v>
      </c>
      <c r="C219" s="2" t="s">
        <v>44</v>
      </c>
      <c r="D219" s="8">
        <v>151.061148</v>
      </c>
      <c r="E219">
        <v>1.3902273999999999E-2</v>
      </c>
      <c r="G219" s="33">
        <v>557.61199999999997</v>
      </c>
      <c r="H219" s="33">
        <v>8.9853579087014612</v>
      </c>
      <c r="I219" s="33">
        <v>566.59735790870138</v>
      </c>
      <c r="J219" s="33">
        <v>558.7203661913785</v>
      </c>
      <c r="K219" s="33">
        <v>7.8029999999999999</v>
      </c>
      <c r="L219" s="33">
        <v>0.12573751598171759</v>
      </c>
      <c r="M219" s="33">
        <v>7.9287375159817177</v>
      </c>
      <c r="N219" s="33">
        <v>7.8185100345604601</v>
      </c>
      <c r="O219" s="33">
        <v>35.807000000000002</v>
      </c>
      <c r="P219" s="33">
        <v>0.57699387860532636</v>
      </c>
      <c r="Q219" s="33">
        <v>36.383993878605331</v>
      </c>
      <c r="R219" s="33">
        <v>35.878173626490636</v>
      </c>
      <c r="S219" s="33">
        <v>0</v>
      </c>
      <c r="T219" s="33">
        <v>0</v>
      </c>
      <c r="U219" s="33">
        <v>0</v>
      </c>
      <c r="V219" s="33">
        <v>0</v>
      </c>
      <c r="W219" s="33">
        <v>601.22199999999998</v>
      </c>
      <c r="X219" s="33">
        <v>9.6880893032885051</v>
      </c>
      <c r="Y219" s="33">
        <v>610.91008930328849</v>
      </c>
      <c r="Z219" s="33">
        <v>602.4170498524295</v>
      </c>
      <c r="AB219" s="33">
        <v>170.15000000000006</v>
      </c>
      <c r="AC219" s="33">
        <v>2.7417965326527303</v>
      </c>
      <c r="AD219" s="33">
        <v>172.89179653265279</v>
      </c>
      <c r="AE219" s="33">
        <v>170.48820740490359</v>
      </c>
      <c r="AF219" s="33">
        <v>1.8629999999999987</v>
      </c>
      <c r="AG219" s="33">
        <v>3.0020375788022517E-2</v>
      </c>
      <c r="AH219" s="33">
        <v>1.8930203757880211</v>
      </c>
      <c r="AI219" s="33">
        <v>1.866703087836233</v>
      </c>
      <c r="AJ219" s="33">
        <v>4.9179999999999975</v>
      </c>
      <c r="AK219" s="33">
        <v>7.924863560144646E-2</v>
      </c>
      <c r="AL219" s="33">
        <v>4.9972486356014443</v>
      </c>
      <c r="AM219" s="33">
        <v>4.9277755158231873</v>
      </c>
      <c r="AN219" s="33">
        <v>0</v>
      </c>
      <c r="AO219" s="33">
        <v>0</v>
      </c>
      <c r="AP219" s="33">
        <v>0</v>
      </c>
      <c r="AQ219" s="33">
        <v>0</v>
      </c>
      <c r="AR219" s="33">
        <v>176.93100000000007</v>
      </c>
      <c r="AS219" s="33">
        <v>2.851065544042199</v>
      </c>
      <c r="AT219" s="33">
        <v>179.78206554404224</v>
      </c>
      <c r="AU219" s="33">
        <v>177.28268600856302</v>
      </c>
    </row>
    <row r="220" spans="1:47" x14ac:dyDescent="0.2">
      <c r="A220" s="17">
        <v>44782</v>
      </c>
      <c r="B220" s="2">
        <v>16</v>
      </c>
      <c r="C220" s="2" t="s">
        <v>44</v>
      </c>
      <c r="D220" s="8">
        <v>165.870026</v>
      </c>
      <c r="E220">
        <v>1.4637631E-2</v>
      </c>
      <c r="G220" s="33">
        <v>597.77300000000002</v>
      </c>
      <c r="H220" s="33">
        <v>10.667179906809046</v>
      </c>
      <c r="I220" s="33">
        <v>608.44017990680902</v>
      </c>
      <c r="J220" s="33">
        <v>599.53405706775948</v>
      </c>
      <c r="K220" s="33">
        <v>8.2720000000000002</v>
      </c>
      <c r="L220" s="33">
        <v>0.14761274294610904</v>
      </c>
      <c r="M220" s="33">
        <v>8.419612742946109</v>
      </c>
      <c r="N220" s="33">
        <v>8.2963695584519659</v>
      </c>
      <c r="O220" s="33">
        <v>38.146999999999998</v>
      </c>
      <c r="P220" s="33">
        <v>0.68072815584685942</v>
      </c>
      <c r="Q220" s="33">
        <v>38.827728155846856</v>
      </c>
      <c r="R220" s="33">
        <v>38.25938219853326</v>
      </c>
      <c r="S220" s="33">
        <v>0</v>
      </c>
      <c r="T220" s="33">
        <v>0</v>
      </c>
      <c r="U220" s="33">
        <v>0</v>
      </c>
      <c r="V220" s="33">
        <v>0</v>
      </c>
      <c r="W220" s="33">
        <v>644.19200000000012</v>
      </c>
      <c r="X220" s="33">
        <v>11.495520805602014</v>
      </c>
      <c r="Y220" s="33">
        <v>655.68752080560205</v>
      </c>
      <c r="Z220" s="33">
        <v>646.08980882474464</v>
      </c>
      <c r="AB220" s="33">
        <v>183.33800000000011</v>
      </c>
      <c r="AC220" s="33">
        <v>3.2716422952434416</v>
      </c>
      <c r="AD220" s="33">
        <v>186.60964229524356</v>
      </c>
      <c r="AE220" s="33">
        <v>183.87811921028378</v>
      </c>
      <c r="AF220" s="33">
        <v>1.9869999999999983</v>
      </c>
      <c r="AG220" s="33">
        <v>3.5457751478955316E-2</v>
      </c>
      <c r="AH220" s="33">
        <v>2.0224577514789535</v>
      </c>
      <c r="AI220" s="33">
        <v>1.9928537611997148</v>
      </c>
      <c r="AJ220" s="33">
        <v>5.1790000000000003</v>
      </c>
      <c r="AK220" s="33">
        <v>9.2418568147715027E-2</v>
      </c>
      <c r="AL220" s="33">
        <v>5.2714185681477153</v>
      </c>
      <c r="AM220" s="33">
        <v>5.1942574883006207</v>
      </c>
      <c r="AN220" s="33">
        <v>0</v>
      </c>
      <c r="AO220" s="33">
        <v>0</v>
      </c>
      <c r="AP220" s="33">
        <v>0</v>
      </c>
      <c r="AQ220" s="33">
        <v>0</v>
      </c>
      <c r="AR220" s="33">
        <v>190.5040000000001</v>
      </c>
      <c r="AS220" s="33">
        <v>3.3995186148701118</v>
      </c>
      <c r="AT220" s="33">
        <v>193.90351861487022</v>
      </c>
      <c r="AU220" s="33">
        <v>191.06523045978412</v>
      </c>
    </row>
    <row r="221" spans="1:47" x14ac:dyDescent="0.2">
      <c r="A221" s="17">
        <v>44782</v>
      </c>
      <c r="B221" s="2">
        <v>17</v>
      </c>
      <c r="C221" s="2" t="s">
        <v>44</v>
      </c>
      <c r="D221" s="8">
        <v>128.752218</v>
      </c>
      <c r="E221">
        <v>1.4993525000000001E-2</v>
      </c>
      <c r="G221" s="33">
        <v>634.13599999999997</v>
      </c>
      <c r="H221" s="33">
        <v>11.216774753997047</v>
      </c>
      <c r="I221" s="33">
        <v>645.35277475399698</v>
      </c>
      <c r="J221" s="33">
        <v>635.6766617919036</v>
      </c>
      <c r="K221" s="33">
        <v>8.7670000000000012</v>
      </c>
      <c r="L221" s="33">
        <v>0.15507314561591226</v>
      </c>
      <c r="M221" s="33">
        <v>8.9220731456159132</v>
      </c>
      <c r="N221" s="33">
        <v>8.7882998188552932</v>
      </c>
      <c r="O221" s="33">
        <v>40.445000000000007</v>
      </c>
      <c r="P221" s="33">
        <v>0.71540246086866344</v>
      </c>
      <c r="Q221" s="33">
        <v>41.160402460868674</v>
      </c>
      <c r="R221" s="33">
        <v>40.543262937561579</v>
      </c>
      <c r="S221" s="33">
        <v>0</v>
      </c>
      <c r="T221" s="33">
        <v>0</v>
      </c>
      <c r="U221" s="33">
        <v>0</v>
      </c>
      <c r="V221" s="33">
        <v>0</v>
      </c>
      <c r="W221" s="33">
        <v>683.34800000000007</v>
      </c>
      <c r="X221" s="33">
        <v>12.087250360481622</v>
      </c>
      <c r="Y221" s="33">
        <v>695.43525036048163</v>
      </c>
      <c r="Z221" s="33">
        <v>685.00822454832053</v>
      </c>
      <c r="AB221" s="33">
        <v>195.30700000000004</v>
      </c>
      <c r="AC221" s="33">
        <v>3.454644787362493</v>
      </c>
      <c r="AD221" s="33">
        <v>198.76164478736254</v>
      </c>
      <c r="AE221" s="33">
        <v>195.78150709720211</v>
      </c>
      <c r="AF221" s="33">
        <v>2.118999999999998</v>
      </c>
      <c r="AG221" s="33">
        <v>3.74814640766645E-2</v>
      </c>
      <c r="AH221" s="33">
        <v>2.1564814640766623</v>
      </c>
      <c r="AI221" s="33">
        <v>2.1241482053329923</v>
      </c>
      <c r="AJ221" s="33">
        <v>5.4399999999999977</v>
      </c>
      <c r="AK221" s="33">
        <v>9.622424000804862E-2</v>
      </c>
      <c r="AL221" s="33">
        <v>5.5362242400080461</v>
      </c>
      <c r="AM221" s="33">
        <v>5.4532167234598798</v>
      </c>
      <c r="AN221" s="33">
        <v>0</v>
      </c>
      <c r="AO221" s="33">
        <v>0</v>
      </c>
      <c r="AP221" s="33">
        <v>0</v>
      </c>
      <c r="AQ221" s="33">
        <v>0</v>
      </c>
      <c r="AR221" s="33">
        <v>202.86600000000004</v>
      </c>
      <c r="AS221" s="33">
        <v>3.5883504914472057</v>
      </c>
      <c r="AT221" s="33">
        <v>206.45435049144723</v>
      </c>
      <c r="AU221" s="33">
        <v>203.358872025995</v>
      </c>
    </row>
    <row r="222" spans="1:47" x14ac:dyDescent="0.2">
      <c r="A222" s="17">
        <v>44782</v>
      </c>
      <c r="B222" s="2">
        <v>18</v>
      </c>
      <c r="C222" s="2" t="s">
        <v>44</v>
      </c>
      <c r="D222" s="8">
        <v>96.941704000000001</v>
      </c>
      <c r="E222">
        <v>1.4791744000000001E-2</v>
      </c>
      <c r="G222" s="33">
        <v>660.38400000000001</v>
      </c>
      <c r="H222" s="33">
        <v>9.6735449992020133</v>
      </c>
      <c r="I222" s="33">
        <v>670.05754499920204</v>
      </c>
      <c r="J222" s="33">
        <v>660.14622532830538</v>
      </c>
      <c r="K222" s="33">
        <v>9.1</v>
      </c>
      <c r="L222" s="33">
        <v>0.13330010947075993</v>
      </c>
      <c r="M222" s="33">
        <v>9.2333001094707594</v>
      </c>
      <c r="N222" s="33">
        <v>9.0967234979762956</v>
      </c>
      <c r="O222" s="33">
        <v>42.971000000000004</v>
      </c>
      <c r="P222" s="33">
        <v>0.62945483561187088</v>
      </c>
      <c r="Q222" s="33">
        <v>43.600454835611878</v>
      </c>
      <c r="R222" s="33">
        <v>42.955528069399939</v>
      </c>
      <c r="S222" s="33">
        <v>0.93599999999999994</v>
      </c>
      <c r="T222" s="33">
        <v>1.3710868402706734E-2</v>
      </c>
      <c r="U222" s="33">
        <v>0.94971086840270669</v>
      </c>
      <c r="V222" s="33">
        <v>0.9356629883632761</v>
      </c>
      <c r="W222" s="33">
        <v>713.39100000000008</v>
      </c>
      <c r="X222" s="33">
        <v>10.450010812687349</v>
      </c>
      <c r="Y222" s="33">
        <v>723.84101081268739</v>
      </c>
      <c r="Z222" s="33">
        <v>713.13413988404488</v>
      </c>
      <c r="AB222" s="33">
        <v>203.53299999999999</v>
      </c>
      <c r="AC222" s="33">
        <v>2.9814254044958437</v>
      </c>
      <c r="AD222" s="33">
        <v>206.51442540449582</v>
      </c>
      <c r="AE222" s="33">
        <v>203.45971689160541</v>
      </c>
      <c r="AF222" s="33">
        <v>2.214999999999999</v>
      </c>
      <c r="AG222" s="33">
        <v>3.2446125547003643E-2</v>
      </c>
      <c r="AH222" s="33">
        <v>2.2474461255470026</v>
      </c>
      <c r="AI222" s="33">
        <v>2.2142024778041196</v>
      </c>
      <c r="AJ222" s="33">
        <v>5.8099999999999969</v>
      </c>
      <c r="AK222" s="33">
        <v>8.5106992969792822E-2</v>
      </c>
      <c r="AL222" s="33">
        <v>5.8951069929697901</v>
      </c>
      <c r="AM222" s="33">
        <v>5.8079080794771709</v>
      </c>
      <c r="AN222" s="33">
        <v>4.835</v>
      </c>
      <c r="AO222" s="33">
        <v>7.0824838383640024E-2</v>
      </c>
      <c r="AP222" s="33">
        <v>4.9058248383836398</v>
      </c>
      <c r="AQ222" s="33">
        <v>4.8332591332654271</v>
      </c>
      <c r="AR222" s="33">
        <v>216.393</v>
      </c>
      <c r="AS222" s="33">
        <v>3.1698033613962799</v>
      </c>
      <c r="AT222" s="33">
        <v>219.56280336139628</v>
      </c>
      <c r="AU222" s="33">
        <v>216.31508658215211</v>
      </c>
    </row>
    <row r="223" spans="1:47" x14ac:dyDescent="0.2">
      <c r="A223" s="17">
        <v>44782</v>
      </c>
      <c r="B223" s="2">
        <v>19</v>
      </c>
      <c r="C223" s="2" t="s">
        <v>44</v>
      </c>
      <c r="D223" s="8">
        <v>85.712007999999997</v>
      </c>
      <c r="E223">
        <v>1.37246E-2</v>
      </c>
      <c r="G223" s="33">
        <v>659.08399999999995</v>
      </c>
      <c r="H223" s="33">
        <v>8.3954429137601956</v>
      </c>
      <c r="I223" s="33">
        <v>667.47944291376018</v>
      </c>
      <c r="J223" s="33">
        <v>658.31855455154596</v>
      </c>
      <c r="K223" s="33">
        <v>9.1649999999999974</v>
      </c>
      <c r="L223" s="33">
        <v>0.11674419998757699</v>
      </c>
      <c r="M223" s="33">
        <v>9.2817441999875747</v>
      </c>
      <c r="N223" s="33">
        <v>9.1543559735404259</v>
      </c>
      <c r="O223" s="33">
        <v>43.432000000000002</v>
      </c>
      <c r="P223" s="33">
        <v>0.55323885366726078</v>
      </c>
      <c r="Q223" s="33">
        <v>43.985238853667262</v>
      </c>
      <c r="R223" s="33">
        <v>43.381559044496221</v>
      </c>
      <c r="S223" s="33">
        <v>1.0209999999999999</v>
      </c>
      <c r="T223" s="33">
        <v>1.3005545901507487E-2</v>
      </c>
      <c r="U223" s="33">
        <v>1.0340055459015074</v>
      </c>
      <c r="V223" s="33">
        <v>1.0198142333862277</v>
      </c>
      <c r="W223" s="33">
        <v>712.70199999999988</v>
      </c>
      <c r="X223" s="33">
        <v>9.0784315133165414</v>
      </c>
      <c r="Y223" s="33">
        <v>721.78043151331656</v>
      </c>
      <c r="Z223" s="33">
        <v>711.87428380296888</v>
      </c>
      <c r="AB223" s="33">
        <v>201.31700000000012</v>
      </c>
      <c r="AC223" s="33">
        <v>2.5643853910419043</v>
      </c>
      <c r="AD223" s="33">
        <v>203.88138539104202</v>
      </c>
      <c r="AE223" s="33">
        <v>201.08319492910414</v>
      </c>
      <c r="AF223" s="33">
        <v>2.2189999999999985</v>
      </c>
      <c r="AG223" s="33">
        <v>2.8265726107194019E-2</v>
      </c>
      <c r="AH223" s="33">
        <v>2.2472657261071927</v>
      </c>
      <c r="AI223" s="33">
        <v>2.2164229029226621</v>
      </c>
      <c r="AJ223" s="33">
        <v>6.019999999999996</v>
      </c>
      <c r="AK223" s="33">
        <v>7.6683042435920695E-2</v>
      </c>
      <c r="AL223" s="33">
        <v>6.0966830424359166</v>
      </c>
      <c r="AM223" s="33">
        <v>6.0130085063517011</v>
      </c>
      <c r="AN223" s="33">
        <v>5.242</v>
      </c>
      <c r="AO223" s="33">
        <v>6.6772841935065858E-2</v>
      </c>
      <c r="AP223" s="33">
        <v>5.3087728419350659</v>
      </c>
      <c r="AQ223" s="33">
        <v>5.235912058188644</v>
      </c>
      <c r="AR223" s="33">
        <v>214.79800000000009</v>
      </c>
      <c r="AS223" s="33">
        <v>2.736107001520085</v>
      </c>
      <c r="AT223" s="33">
        <v>217.5341070015202</v>
      </c>
      <c r="AU223" s="33">
        <v>214.54853839656712</v>
      </c>
    </row>
    <row r="224" spans="1:47" x14ac:dyDescent="0.2">
      <c r="A224" s="17">
        <v>44782</v>
      </c>
      <c r="B224" s="2">
        <v>20</v>
      </c>
      <c r="C224" s="2" t="s">
        <v>44</v>
      </c>
      <c r="D224" s="8">
        <v>91.857654999999994</v>
      </c>
      <c r="E224">
        <v>1.3335368E-2</v>
      </c>
      <c r="G224" s="33">
        <v>632.88099999999997</v>
      </c>
      <c r="H224" s="33">
        <v>5.3850784026354113</v>
      </c>
      <c r="I224" s="33">
        <v>638.26607840263534</v>
      </c>
      <c r="J224" s="33">
        <v>629.75456536521938</v>
      </c>
      <c r="K224" s="33">
        <v>8.76</v>
      </c>
      <c r="L224" s="33">
        <v>7.4537372439820754E-2</v>
      </c>
      <c r="M224" s="33">
        <v>8.8345373724398204</v>
      </c>
      <c r="N224" s="33">
        <v>8.7167255654685825</v>
      </c>
      <c r="O224" s="33">
        <v>42.68</v>
      </c>
      <c r="P224" s="33">
        <v>0.36315696983236873</v>
      </c>
      <c r="Q224" s="33">
        <v>43.043156969832367</v>
      </c>
      <c r="R224" s="33">
        <v>42.469160631757887</v>
      </c>
      <c r="S224" s="33">
        <v>1.9529999999999998</v>
      </c>
      <c r="T224" s="33">
        <v>1.6617749814494286E-2</v>
      </c>
      <c r="U224" s="33">
        <v>1.9696177498144942</v>
      </c>
      <c r="V224" s="33">
        <v>1.943352172301386</v>
      </c>
      <c r="W224" s="33">
        <v>686.27399999999989</v>
      </c>
      <c r="X224" s="33">
        <v>5.8393904947220951</v>
      </c>
      <c r="Y224" s="33">
        <v>692.11339049472201</v>
      </c>
      <c r="Z224" s="33">
        <v>682.88380373474718</v>
      </c>
      <c r="AB224" s="33">
        <v>191.44000000000003</v>
      </c>
      <c r="AC224" s="33">
        <v>1.628930888114074</v>
      </c>
      <c r="AD224" s="33">
        <v>193.0689308881141</v>
      </c>
      <c r="AE224" s="33">
        <v>190.49428564535452</v>
      </c>
      <c r="AF224" s="33">
        <v>2.0489999999999986</v>
      </c>
      <c r="AG224" s="33">
        <v>1.7434597731642996E-2</v>
      </c>
      <c r="AH224" s="33">
        <v>2.0664345977316416</v>
      </c>
      <c r="AI224" s="33">
        <v>2.0388779319229582</v>
      </c>
      <c r="AJ224" s="33">
        <v>5.8169999999999966</v>
      </c>
      <c r="AK224" s="33">
        <v>4.9495878479730269E-2</v>
      </c>
      <c r="AL224" s="33">
        <v>5.8664958784797268</v>
      </c>
      <c r="AM224" s="33">
        <v>5.7882639970697163</v>
      </c>
      <c r="AN224" s="33">
        <v>10.08</v>
      </c>
      <c r="AO224" s="33">
        <v>8.5769031300615681E-2</v>
      </c>
      <c r="AP224" s="33">
        <v>10.165769031300616</v>
      </c>
      <c r="AQ224" s="33">
        <v>10.030204760265219</v>
      </c>
      <c r="AR224" s="33">
        <v>209.38600000000005</v>
      </c>
      <c r="AS224" s="33">
        <v>1.7816303956260631</v>
      </c>
      <c r="AT224" s="33">
        <v>211.16763039562608</v>
      </c>
      <c r="AU224" s="33">
        <v>208.35163233461242</v>
      </c>
    </row>
    <row r="225" spans="1:47" x14ac:dyDescent="0.2">
      <c r="A225" s="17">
        <v>44782</v>
      </c>
      <c r="B225" s="2">
        <v>21</v>
      </c>
      <c r="C225" s="2" t="s">
        <v>44</v>
      </c>
      <c r="D225" s="8">
        <v>87.317565000000002</v>
      </c>
      <c r="E225">
        <v>1.3505308000000001E-2</v>
      </c>
      <c r="G225" s="33">
        <v>616.947</v>
      </c>
      <c r="H225" s="33">
        <v>6.8540994619350135</v>
      </c>
      <c r="I225" s="33">
        <v>623.801099461935</v>
      </c>
      <c r="J225" s="33">
        <v>615.37647348296287</v>
      </c>
      <c r="K225" s="33">
        <v>8.6319999999999997</v>
      </c>
      <c r="L225" s="33">
        <v>9.5898977635717544E-2</v>
      </c>
      <c r="M225" s="33">
        <v>8.7278989776357179</v>
      </c>
      <c r="N225" s="33">
        <v>8.6100260137498612</v>
      </c>
      <c r="O225" s="33">
        <v>42.343000000000004</v>
      </c>
      <c r="P225" s="33">
        <v>0.47041825880782995</v>
      </c>
      <c r="Q225" s="33">
        <v>42.813418258807836</v>
      </c>
      <c r="R225" s="33">
        <v>42.235209858689814</v>
      </c>
      <c r="S225" s="33">
        <v>1.9539999999999997</v>
      </c>
      <c r="T225" s="33">
        <v>2.1708364492607976E-2</v>
      </c>
      <c r="U225" s="33">
        <v>1.9757083644926077</v>
      </c>
      <c r="V225" s="33">
        <v>1.9490258145119586</v>
      </c>
      <c r="W225" s="33">
        <v>669.87599999999986</v>
      </c>
      <c r="X225" s="33">
        <v>7.4421250628711686</v>
      </c>
      <c r="Y225" s="33">
        <v>677.3181250628711</v>
      </c>
      <c r="Z225" s="33">
        <v>668.17073516991456</v>
      </c>
      <c r="AB225" s="33">
        <v>185.42800000000005</v>
      </c>
      <c r="AC225" s="33">
        <v>2.0600504662923815</v>
      </c>
      <c r="AD225" s="33">
        <v>187.48805046629244</v>
      </c>
      <c r="AE225" s="33">
        <v>184.95596659842559</v>
      </c>
      <c r="AF225" s="33">
        <v>1.9869999999999985</v>
      </c>
      <c r="AG225" s="33">
        <v>2.2074984773189369E-2</v>
      </c>
      <c r="AH225" s="33">
        <v>2.0090749847731879</v>
      </c>
      <c r="AI225" s="33">
        <v>1.9819418083087306</v>
      </c>
      <c r="AJ225" s="33">
        <v>5.721999999999996</v>
      </c>
      <c r="AK225" s="33">
        <v>6.3569734711720963E-2</v>
      </c>
      <c r="AL225" s="33">
        <v>5.785569734711717</v>
      </c>
      <c r="AM225" s="33">
        <v>5.7074338334889569</v>
      </c>
      <c r="AN225" s="33">
        <v>10.097999999999999</v>
      </c>
      <c r="AO225" s="33">
        <v>0.1121858058579096</v>
      </c>
      <c r="AP225" s="33">
        <v>10.210185805857909</v>
      </c>
      <c r="AQ225" s="33">
        <v>10.07229410181257</v>
      </c>
      <c r="AR225" s="33">
        <v>203.23500000000007</v>
      </c>
      <c r="AS225" s="33">
        <v>2.2578809916352016</v>
      </c>
      <c r="AT225" s="33">
        <v>205.49288099163525</v>
      </c>
      <c r="AU225" s="33">
        <v>202.71763634203583</v>
      </c>
    </row>
    <row r="226" spans="1:47" x14ac:dyDescent="0.2">
      <c r="A226" s="17">
        <v>44782</v>
      </c>
      <c r="B226" s="2">
        <v>22</v>
      </c>
      <c r="C226" s="2" t="s">
        <v>44</v>
      </c>
      <c r="D226" s="8">
        <v>92.711939999999998</v>
      </c>
      <c r="E226">
        <v>1.2780702999999999E-2</v>
      </c>
      <c r="G226" s="33">
        <v>601.99200000000008</v>
      </c>
      <c r="H226" s="33">
        <v>7.0600953996192759</v>
      </c>
      <c r="I226" s="33">
        <v>609.05209539961936</v>
      </c>
      <c r="J226" s="33">
        <v>601.26798145678913</v>
      </c>
      <c r="K226" s="33">
        <v>8.3649999999999984</v>
      </c>
      <c r="L226" s="33">
        <v>9.8103792106564919E-2</v>
      </c>
      <c r="M226" s="33">
        <v>8.4631037921065637</v>
      </c>
      <c r="N226" s="33">
        <v>8.3549393760814752</v>
      </c>
      <c r="O226" s="33">
        <v>41.597000000000001</v>
      </c>
      <c r="P226" s="33">
        <v>0.48784500182388307</v>
      </c>
      <c r="Q226" s="33">
        <v>42.084845001823886</v>
      </c>
      <c r="R226" s="33">
        <v>41.546971097054538</v>
      </c>
      <c r="S226" s="33">
        <v>1.9559999999999997</v>
      </c>
      <c r="T226" s="33">
        <v>2.2939751029341419E-2</v>
      </c>
      <c r="U226" s="33">
        <v>1.9789397510293412</v>
      </c>
      <c r="V226" s="33">
        <v>1.9536475098165411</v>
      </c>
      <c r="W226" s="33">
        <v>653.91000000000008</v>
      </c>
      <c r="X226" s="33">
        <v>7.6689839445790655</v>
      </c>
      <c r="Y226" s="33">
        <v>661.57898394457914</v>
      </c>
      <c r="Z226" s="33">
        <v>653.12353943974165</v>
      </c>
      <c r="AB226" s="33">
        <v>179.93700000000001</v>
      </c>
      <c r="AC226" s="33">
        <v>2.1102811763632965</v>
      </c>
      <c r="AD226" s="33">
        <v>182.0472811763633</v>
      </c>
      <c r="AE226" s="33">
        <v>179.7205889436907</v>
      </c>
      <c r="AF226" s="33">
        <v>1.9649999999999983</v>
      </c>
      <c r="AG226" s="33">
        <v>2.3045302031010153E-2</v>
      </c>
      <c r="AH226" s="33">
        <v>1.9880453020310085</v>
      </c>
      <c r="AI226" s="33">
        <v>1.9626366854752049</v>
      </c>
      <c r="AJ226" s="33">
        <v>5.6199999999999966</v>
      </c>
      <c r="AK226" s="33">
        <v>6.5910736597596484E-2</v>
      </c>
      <c r="AL226" s="33">
        <v>5.6859107365975934</v>
      </c>
      <c r="AM226" s="33">
        <v>5.6132408001886285</v>
      </c>
      <c r="AN226" s="33">
        <v>10.100999999999999</v>
      </c>
      <c r="AO226" s="33">
        <v>0.11846340753955915</v>
      </c>
      <c r="AP226" s="33">
        <v>10.219463407539559</v>
      </c>
      <c r="AQ226" s="33">
        <v>10.088851480908428</v>
      </c>
      <c r="AR226" s="33">
        <v>197.62300000000002</v>
      </c>
      <c r="AS226" s="33">
        <v>2.3177006225314623</v>
      </c>
      <c r="AT226" s="33">
        <v>199.94070062253147</v>
      </c>
      <c r="AU226" s="33">
        <v>197.38531791026298</v>
      </c>
    </row>
    <row r="227" spans="1:47" x14ac:dyDescent="0.2">
      <c r="A227" s="17">
        <v>44782</v>
      </c>
      <c r="B227" s="2">
        <v>23</v>
      </c>
      <c r="C227" s="2" t="s">
        <v>44</v>
      </c>
      <c r="D227" s="8">
        <v>88.388935000000004</v>
      </c>
      <c r="E227">
        <v>1.2182676E-2</v>
      </c>
      <c r="G227" s="33">
        <v>556.50700000000006</v>
      </c>
      <c r="H227" s="33">
        <v>5.9286728012090819</v>
      </c>
      <c r="I227" s="33">
        <v>562.43567280120919</v>
      </c>
      <c r="J227" s="33">
        <v>555.58370122863005</v>
      </c>
      <c r="K227" s="33">
        <v>7.6159999999999997</v>
      </c>
      <c r="L227" s="33">
        <v>8.1136036121752936E-2</v>
      </c>
      <c r="M227" s="33">
        <v>7.6971360361217522</v>
      </c>
      <c r="N227" s="33">
        <v>7.6033643216657563</v>
      </c>
      <c r="O227" s="33">
        <v>38.338000000000001</v>
      </c>
      <c r="P227" s="33">
        <v>0.4084287490593177</v>
      </c>
      <c r="Q227" s="33">
        <v>38.746428749059319</v>
      </c>
      <c r="R227" s="33">
        <v>38.274393561452442</v>
      </c>
      <c r="S227" s="33">
        <v>1.9559999999999997</v>
      </c>
      <c r="T227" s="33">
        <v>2.0837984066983815E-2</v>
      </c>
      <c r="U227" s="33">
        <v>1.9768379840669836</v>
      </c>
      <c r="V227" s="33">
        <v>1.9527548074026024</v>
      </c>
      <c r="W227" s="33">
        <v>604.41700000000003</v>
      </c>
      <c r="X227" s="33">
        <v>6.4390755704571356</v>
      </c>
      <c r="Y227" s="33">
        <v>610.85607557045716</v>
      </c>
      <c r="Z227" s="33">
        <v>603.41421391915082</v>
      </c>
      <c r="AB227" s="33">
        <v>166.078</v>
      </c>
      <c r="AC227" s="33">
        <v>1.7692897330657147</v>
      </c>
      <c r="AD227" s="33">
        <v>167.84728973306571</v>
      </c>
      <c r="AE227" s="33">
        <v>165.80246058476965</v>
      </c>
      <c r="AF227" s="33">
        <v>1.8009999999999982</v>
      </c>
      <c r="AG227" s="33">
        <v>1.9186712323434465E-2</v>
      </c>
      <c r="AH227" s="33">
        <v>1.8201867123234325</v>
      </c>
      <c r="AI227" s="33">
        <v>1.7980119673476909</v>
      </c>
      <c r="AJ227" s="33">
        <v>5.0799999999999992</v>
      </c>
      <c r="AK227" s="33">
        <v>5.4119099724068385E-2</v>
      </c>
      <c r="AL227" s="33">
        <v>5.1341190997240673</v>
      </c>
      <c r="AM227" s="33">
        <v>5.0715717901867174</v>
      </c>
      <c r="AN227" s="33">
        <v>10.100999999999999</v>
      </c>
      <c r="AO227" s="33">
        <v>0.10760965084897929</v>
      </c>
      <c r="AP227" s="33">
        <v>10.208609650848979</v>
      </c>
      <c r="AQ227" s="33">
        <v>10.084241467062213</v>
      </c>
      <c r="AR227" s="33">
        <v>183.06</v>
      </c>
      <c r="AS227" s="33">
        <v>1.9502051959621967</v>
      </c>
      <c r="AT227" s="33">
        <v>185.01020519596219</v>
      </c>
      <c r="AU227" s="33">
        <v>182.75628580936626</v>
      </c>
    </row>
    <row r="228" spans="1:47" x14ac:dyDescent="0.2">
      <c r="A228" s="17">
        <v>44782</v>
      </c>
      <c r="B228" s="2">
        <v>24</v>
      </c>
      <c r="C228" s="2" t="s">
        <v>16</v>
      </c>
      <c r="D228" s="8">
        <v>105.383516</v>
      </c>
      <c r="E228">
        <v>1.2763976E-2</v>
      </c>
      <c r="G228" s="33">
        <v>497.66299999999984</v>
      </c>
      <c r="H228" s="33">
        <v>7.4036431687738178</v>
      </c>
      <c r="I228" s="33">
        <v>505.06664316877368</v>
      </c>
      <c r="J228" s="33">
        <v>498.61998465696689</v>
      </c>
      <c r="K228" s="33">
        <v>6.7850000000000001</v>
      </c>
      <c r="L228" s="33">
        <v>0.10093922775076783</v>
      </c>
      <c r="M228" s="33">
        <v>6.8859392277507681</v>
      </c>
      <c r="N228" s="33">
        <v>6.7980472647102985</v>
      </c>
      <c r="O228" s="33">
        <v>34.099000000000004</v>
      </c>
      <c r="P228" s="33">
        <v>0.50728470553772043</v>
      </c>
      <c r="Q228" s="33">
        <v>34.606284705537725</v>
      </c>
      <c r="R228" s="33">
        <v>34.164570918107074</v>
      </c>
      <c r="S228" s="33">
        <v>1.9559999999999997</v>
      </c>
      <c r="T228" s="33">
        <v>2.9099061087767403E-2</v>
      </c>
      <c r="U228" s="33">
        <v>1.9850990610877672</v>
      </c>
      <c r="V228" s="33">
        <v>1.9597613043144204</v>
      </c>
      <c r="W228" s="33">
        <v>540.50299999999993</v>
      </c>
      <c r="X228" s="33">
        <v>8.040966163150074</v>
      </c>
      <c r="Y228" s="33">
        <v>548.54396616315</v>
      </c>
      <c r="Z228" s="33">
        <v>541.54236414409866</v>
      </c>
      <c r="AB228" s="33">
        <v>148.00300000000004</v>
      </c>
      <c r="AC228" s="33">
        <v>2.2018140788204708</v>
      </c>
      <c r="AD228" s="33">
        <v>150.2048140788205</v>
      </c>
      <c r="AE228" s="33">
        <v>148.28760343683399</v>
      </c>
      <c r="AF228" s="33">
        <v>1.5969999999999993</v>
      </c>
      <c r="AG228" s="33">
        <v>2.37582824934379E-2</v>
      </c>
      <c r="AH228" s="33">
        <v>1.6207582824934372</v>
      </c>
      <c r="AI228" s="33">
        <v>1.6000709626738898</v>
      </c>
      <c r="AJ228" s="33">
        <v>4.4969999999999946</v>
      </c>
      <c r="AK228" s="33">
        <v>6.6901062224790336E-2</v>
      </c>
      <c r="AL228" s="33">
        <v>4.5639010622247849</v>
      </c>
      <c r="AM228" s="33">
        <v>4.5056475386001731</v>
      </c>
      <c r="AN228" s="33">
        <v>10.100999999999999</v>
      </c>
      <c r="AO228" s="33">
        <v>0.15027076485047985</v>
      </c>
      <c r="AP228" s="33">
        <v>10.25127076485048</v>
      </c>
      <c r="AQ228" s="33">
        <v>10.120423790838426</v>
      </c>
      <c r="AR228" s="33">
        <v>164.19800000000004</v>
      </c>
      <c r="AS228" s="33">
        <v>2.4427441883891787</v>
      </c>
      <c r="AT228" s="33">
        <v>166.64074418838919</v>
      </c>
      <c r="AU228" s="33">
        <v>164.5137457289465</v>
      </c>
    </row>
    <row r="229" spans="1:47" x14ac:dyDescent="0.2">
      <c r="A229" s="17">
        <v>44783</v>
      </c>
      <c r="B229" s="2">
        <v>1</v>
      </c>
      <c r="C229" s="2" t="s">
        <v>16</v>
      </c>
      <c r="D229" s="8">
        <v>89.498551000000006</v>
      </c>
      <c r="E229">
        <v>1.3094849E-2</v>
      </c>
      <c r="G229" s="33">
        <v>441.69200000000006</v>
      </c>
      <c r="H229" s="33">
        <v>5.5190265109211332</v>
      </c>
      <c r="I229" s="33">
        <v>447.21102651092122</v>
      </c>
      <c r="J229" s="33">
        <v>441.35486564762567</v>
      </c>
      <c r="K229" s="33">
        <v>5.9749999999999996</v>
      </c>
      <c r="L229" s="33">
        <v>7.4658774446342169E-2</v>
      </c>
      <c r="M229" s="33">
        <v>6.0496587744463417</v>
      </c>
      <c r="N229" s="33">
        <v>5.9704394062934414</v>
      </c>
      <c r="O229" s="33">
        <v>29.992000000000004</v>
      </c>
      <c r="P229" s="33">
        <v>0.37475580973969785</v>
      </c>
      <c r="Q229" s="33">
        <v>30.366755809739701</v>
      </c>
      <c r="R229" s="33">
        <v>29.969107727791286</v>
      </c>
      <c r="S229" s="33">
        <v>1.9549999999999998</v>
      </c>
      <c r="T229" s="33">
        <v>2.4428101094995637E-2</v>
      </c>
      <c r="U229" s="33">
        <v>1.9794281010949955</v>
      </c>
      <c r="V229" s="33">
        <v>1.9535077890047998</v>
      </c>
      <c r="W229" s="33">
        <v>479.61400000000009</v>
      </c>
      <c r="X229" s="33">
        <v>5.992869196202169</v>
      </c>
      <c r="Y229" s="33">
        <v>485.60686919620224</v>
      </c>
      <c r="Z229" s="33">
        <v>479.24792057071522</v>
      </c>
      <c r="AB229" s="33">
        <v>129.97</v>
      </c>
      <c r="AC229" s="33">
        <v>1.6240001531031116</v>
      </c>
      <c r="AD229" s="33">
        <v>131.59400015310311</v>
      </c>
      <c r="AE229" s="33">
        <v>129.87079659179224</v>
      </c>
      <c r="AF229" s="33">
        <v>1.401999999999999</v>
      </c>
      <c r="AG229" s="33">
        <v>1.7518259711091489E-2</v>
      </c>
      <c r="AH229" s="33">
        <v>1.4195182597110905</v>
      </c>
      <c r="AI229" s="33">
        <v>1.400929882447431</v>
      </c>
      <c r="AJ229" s="33">
        <v>3.9799999999999973</v>
      </c>
      <c r="AK229" s="33">
        <v>4.9730865656308229E-2</v>
      </c>
      <c r="AL229" s="33">
        <v>4.0297308656563056</v>
      </c>
      <c r="AM229" s="33">
        <v>3.9769621484598967</v>
      </c>
      <c r="AN229" s="33">
        <v>10.100999999999999</v>
      </c>
      <c r="AO229" s="33">
        <v>0.12621393818954013</v>
      </c>
      <c r="AP229" s="33">
        <v>10.227213938189539</v>
      </c>
      <c r="AQ229" s="33">
        <v>10.093290115978252</v>
      </c>
      <c r="AR229" s="33">
        <v>145.45299999999997</v>
      </c>
      <c r="AS229" s="33">
        <v>1.8174632166600515</v>
      </c>
      <c r="AT229" s="33">
        <v>147.27046321666006</v>
      </c>
      <c r="AU229" s="33">
        <v>145.34197873867782</v>
      </c>
    </row>
    <row r="230" spans="1:47" x14ac:dyDescent="0.2">
      <c r="A230" s="17">
        <v>44783</v>
      </c>
      <c r="B230" s="2">
        <v>2</v>
      </c>
      <c r="C230" s="2" t="s">
        <v>16</v>
      </c>
      <c r="D230" s="8">
        <v>76.246568999999994</v>
      </c>
      <c r="E230">
        <v>1.3024534000000001E-2</v>
      </c>
      <c r="G230" s="33">
        <v>398.38799999999998</v>
      </c>
      <c r="H230" s="33">
        <v>4.8251266211350794</v>
      </c>
      <c r="I230" s="33">
        <v>403.21312662113507</v>
      </c>
      <c r="J230" s="33">
        <v>397.96146354421177</v>
      </c>
      <c r="K230" s="33">
        <v>5.3299999999999992</v>
      </c>
      <c r="L230" s="33">
        <v>6.4554968750690209E-2</v>
      </c>
      <c r="M230" s="33">
        <v>5.3945549687506897</v>
      </c>
      <c r="N230" s="33">
        <v>5.3242934041453269</v>
      </c>
      <c r="O230" s="33">
        <v>27.125000000000004</v>
      </c>
      <c r="P230" s="33">
        <v>0.32852786629689912</v>
      </c>
      <c r="Q230" s="33">
        <v>27.453527866296902</v>
      </c>
      <c r="R230" s="33">
        <v>27.09595845918237</v>
      </c>
      <c r="S230" s="33">
        <v>1.9549999999999998</v>
      </c>
      <c r="T230" s="33">
        <v>2.3678229626191247E-2</v>
      </c>
      <c r="U230" s="33">
        <v>1.9786782296261911</v>
      </c>
      <c r="V230" s="33">
        <v>1.9529068677493648</v>
      </c>
      <c r="W230" s="33">
        <v>432.79799999999994</v>
      </c>
      <c r="X230" s="33">
        <v>5.2418876858088606</v>
      </c>
      <c r="Y230" s="33">
        <v>438.03988768580888</v>
      </c>
      <c r="Z230" s="33">
        <v>432.33462227528889</v>
      </c>
      <c r="AB230" s="33">
        <v>116.32100000000001</v>
      </c>
      <c r="AC230" s="33">
        <v>1.4088364953187689</v>
      </c>
      <c r="AD230" s="33">
        <v>117.72983649531878</v>
      </c>
      <c r="AE230" s="33">
        <v>116.19646023707105</v>
      </c>
      <c r="AF230" s="33">
        <v>1.2479999999999987</v>
      </c>
      <c r="AG230" s="33">
        <v>1.5115309756259156E-2</v>
      </c>
      <c r="AH230" s="33">
        <v>1.2631153097562577</v>
      </c>
      <c r="AI230" s="33">
        <v>1.2466638214584167</v>
      </c>
      <c r="AJ230" s="33">
        <v>3.6229999999999976</v>
      </c>
      <c r="AK230" s="33">
        <v>4.3880422473499152E-2</v>
      </c>
      <c r="AL230" s="33">
        <v>3.6668804224734965</v>
      </c>
      <c r="AM230" s="33">
        <v>3.6191210137370562</v>
      </c>
      <c r="AN230" s="33">
        <v>10.100999999999999</v>
      </c>
      <c r="AO230" s="33">
        <v>0.12233953833972265</v>
      </c>
      <c r="AP230" s="33">
        <v>10.223339538339722</v>
      </c>
      <c r="AQ230" s="33">
        <v>10.090185304929072</v>
      </c>
      <c r="AR230" s="33">
        <v>131.29300000000001</v>
      </c>
      <c r="AS230" s="33">
        <v>1.5901717658882497</v>
      </c>
      <c r="AT230" s="33">
        <v>132.88317176588825</v>
      </c>
      <c r="AU230" s="33">
        <v>131.1524303771956</v>
      </c>
    </row>
    <row r="231" spans="1:47" x14ac:dyDescent="0.2">
      <c r="A231" s="17">
        <v>44783</v>
      </c>
      <c r="B231" s="2">
        <v>3</v>
      </c>
      <c r="C231" s="2" t="s">
        <v>16</v>
      </c>
      <c r="D231" s="8">
        <v>60.611882999999999</v>
      </c>
      <c r="E231">
        <v>1.3249438000000001E-2</v>
      </c>
      <c r="G231" s="33">
        <v>365.79</v>
      </c>
      <c r="H231" s="33">
        <v>4.5666688347802307</v>
      </c>
      <c r="I231" s="33">
        <v>370.35666883478024</v>
      </c>
      <c r="J231" s="33">
        <v>365.44965111316731</v>
      </c>
      <c r="K231" s="33">
        <v>4.8699999999999992</v>
      </c>
      <c r="L231" s="33">
        <v>6.0799030113944399E-2</v>
      </c>
      <c r="M231" s="33">
        <v>4.9307990301139437</v>
      </c>
      <c r="N231" s="33">
        <v>4.8654687140739892</v>
      </c>
      <c r="O231" s="33">
        <v>25.147000000000002</v>
      </c>
      <c r="P231" s="33">
        <v>0.31394521771567974</v>
      </c>
      <c r="Q231" s="33">
        <v>25.460945217715683</v>
      </c>
      <c r="R231" s="33">
        <v>25.123602002632161</v>
      </c>
      <c r="S231" s="33">
        <v>1.952</v>
      </c>
      <c r="T231" s="33">
        <v>2.4369549647314061E-2</v>
      </c>
      <c r="U231" s="33">
        <v>1.9763695496473139</v>
      </c>
      <c r="V231" s="33">
        <v>1.9501837638341739</v>
      </c>
      <c r="W231" s="33">
        <v>397.75900000000001</v>
      </c>
      <c r="X231" s="33">
        <v>4.9657826322571692</v>
      </c>
      <c r="Y231" s="33">
        <v>402.72478263225713</v>
      </c>
      <c r="Z231" s="33">
        <v>397.38890559370759</v>
      </c>
      <c r="AB231" s="33">
        <v>106.1570000000001</v>
      </c>
      <c r="AC231" s="33">
        <v>1.3253064968800825</v>
      </c>
      <c r="AD231" s="33">
        <v>107.48230649688018</v>
      </c>
      <c r="AE231" s="33">
        <v>106.05822634085277</v>
      </c>
      <c r="AF231" s="33">
        <v>1.1369999999999996</v>
      </c>
      <c r="AG231" s="33">
        <v>1.4194763293543073E-2</v>
      </c>
      <c r="AH231" s="33">
        <v>1.1511947632935426</v>
      </c>
      <c r="AI231" s="33">
        <v>1.1359420796513602</v>
      </c>
      <c r="AJ231" s="33">
        <v>3.3369999999999975</v>
      </c>
      <c r="AK231" s="33">
        <v>4.1660444248507664E-2</v>
      </c>
      <c r="AL231" s="33">
        <v>3.3786604442485051</v>
      </c>
      <c r="AM231" s="33">
        <v>3.333895092169382</v>
      </c>
      <c r="AN231" s="33">
        <v>10.100999999999999</v>
      </c>
      <c r="AO231" s="33">
        <v>0.12610492878458981</v>
      </c>
      <c r="AP231" s="33">
        <v>10.227104928784589</v>
      </c>
      <c r="AQ231" s="33">
        <v>10.091601536111163</v>
      </c>
      <c r="AR231" s="33">
        <v>120.7320000000001</v>
      </c>
      <c r="AS231" s="33">
        <v>1.507266633206723</v>
      </c>
      <c r="AT231" s="33">
        <v>122.23926663320682</v>
      </c>
      <c r="AU231" s="33">
        <v>120.61966504878467</v>
      </c>
    </row>
    <row r="232" spans="1:47" x14ac:dyDescent="0.2">
      <c r="A232" s="17">
        <v>44783</v>
      </c>
      <c r="B232" s="2">
        <v>4</v>
      </c>
      <c r="C232" s="2" t="s">
        <v>16</v>
      </c>
      <c r="D232" s="8">
        <v>54.899954999999999</v>
      </c>
      <c r="E232">
        <v>1.3204761000000001E-2</v>
      </c>
      <c r="G232" s="33">
        <v>342.10099999999994</v>
      </c>
      <c r="H232" s="33">
        <v>3.9421494330598392</v>
      </c>
      <c r="I232" s="33">
        <v>346.0431494330598</v>
      </c>
      <c r="J232" s="33">
        <v>341.47373234910896</v>
      </c>
      <c r="K232" s="33">
        <v>4.6259999999999994</v>
      </c>
      <c r="L232" s="33">
        <v>5.3307015405786057E-2</v>
      </c>
      <c r="M232" s="33">
        <v>4.6793070154057856</v>
      </c>
      <c r="N232" s="33">
        <v>4.6175178846217291</v>
      </c>
      <c r="O232" s="33">
        <v>23.807999999999996</v>
      </c>
      <c r="P232" s="33">
        <v>0.27434790808062132</v>
      </c>
      <c r="Q232" s="33">
        <v>24.082347908080617</v>
      </c>
      <c r="R232" s="33">
        <v>23.764346259635563</v>
      </c>
      <c r="S232" s="33">
        <v>1.952</v>
      </c>
      <c r="T232" s="33">
        <v>2.2493578485104714E-2</v>
      </c>
      <c r="U232" s="33">
        <v>1.9744935784851048</v>
      </c>
      <c r="V232" s="33">
        <v>1.9484208626851742</v>
      </c>
      <c r="W232" s="33">
        <v>372.48699999999991</v>
      </c>
      <c r="X232" s="33">
        <v>4.2922979350313515</v>
      </c>
      <c r="Y232" s="33">
        <v>376.77929793503137</v>
      </c>
      <c r="Z232" s="33">
        <v>371.80401735605142</v>
      </c>
      <c r="AB232" s="33">
        <v>99.35400000000007</v>
      </c>
      <c r="AC232" s="33">
        <v>1.1448908795128561</v>
      </c>
      <c r="AD232" s="33">
        <v>100.49889087951293</v>
      </c>
      <c r="AE232" s="33">
        <v>99.17182704468388</v>
      </c>
      <c r="AF232" s="33">
        <v>1.06</v>
      </c>
      <c r="AG232" s="33">
        <v>1.221475061178842E-2</v>
      </c>
      <c r="AH232" s="33">
        <v>1.0722147506117885</v>
      </c>
      <c r="AI232" s="33">
        <v>1.0580564110892852</v>
      </c>
      <c r="AJ232" s="33">
        <v>3.1269999999999958</v>
      </c>
      <c r="AK232" s="33">
        <v>3.6033514304775791E-2</v>
      </c>
      <c r="AL232" s="33">
        <v>3.1630335143047716</v>
      </c>
      <c r="AM232" s="33">
        <v>3.1212664127133869</v>
      </c>
      <c r="AN232" s="33">
        <v>10.100999999999999</v>
      </c>
      <c r="AO232" s="33">
        <v>0.11639735465063661</v>
      </c>
      <c r="AP232" s="33">
        <v>10.217397354650636</v>
      </c>
      <c r="AQ232" s="33">
        <v>10.082479064540442</v>
      </c>
      <c r="AR232" s="33">
        <v>113.64200000000007</v>
      </c>
      <c r="AS232" s="33">
        <v>1.3095364990800569</v>
      </c>
      <c r="AT232" s="33">
        <v>114.95153649908013</v>
      </c>
      <c r="AU232" s="33">
        <v>113.43362893302698</v>
      </c>
    </row>
    <row r="233" spans="1:47" x14ac:dyDescent="0.2">
      <c r="A233" s="17">
        <v>44783</v>
      </c>
      <c r="B233" s="2">
        <v>5</v>
      </c>
      <c r="C233" s="2" t="s">
        <v>16</v>
      </c>
      <c r="D233" s="8">
        <v>56.915263000000003</v>
      </c>
      <c r="E233">
        <v>1.2751657E-2</v>
      </c>
      <c r="G233" s="33">
        <v>326.97200000000004</v>
      </c>
      <c r="H233" s="33">
        <v>4.6173100393645381</v>
      </c>
      <c r="I233" s="33">
        <v>331.58931003936459</v>
      </c>
      <c r="J233" s="33">
        <v>327.36099689287596</v>
      </c>
      <c r="K233" s="33">
        <v>4.4319999999999995</v>
      </c>
      <c r="L233" s="33">
        <v>6.2586148338278594E-2</v>
      </c>
      <c r="M233" s="33">
        <v>4.4945861483382785</v>
      </c>
      <c r="N233" s="33">
        <v>4.4372727274177173</v>
      </c>
      <c r="O233" s="33">
        <v>23.207999999999995</v>
      </c>
      <c r="P233" s="33">
        <v>0.32772999337427111</v>
      </c>
      <c r="Q233" s="33">
        <v>23.535729993374265</v>
      </c>
      <c r="R233" s="33">
        <v>23.235610437254142</v>
      </c>
      <c r="S233" s="33">
        <v>1.952</v>
      </c>
      <c r="T233" s="33">
        <v>2.7565018401696714E-2</v>
      </c>
      <c r="U233" s="33">
        <v>1.9795650184016966</v>
      </c>
      <c r="V233" s="33">
        <v>1.9543222842778394</v>
      </c>
      <c r="W233" s="33">
        <v>356.56400000000002</v>
      </c>
      <c r="X233" s="33">
        <v>5.0351911994787857</v>
      </c>
      <c r="Y233" s="33">
        <v>361.59919119947881</v>
      </c>
      <c r="Z233" s="33">
        <v>356.98820234182568</v>
      </c>
      <c r="AB233" s="33">
        <v>95.012000000000015</v>
      </c>
      <c r="AC233" s="33">
        <v>1.3417046764252092</v>
      </c>
      <c r="AD233" s="33">
        <v>96.353704676425224</v>
      </c>
      <c r="AE233" s="33">
        <v>95.125035283712151</v>
      </c>
      <c r="AF233" s="33">
        <v>1.008</v>
      </c>
      <c r="AG233" s="33">
        <v>1.4234394748417156E-2</v>
      </c>
      <c r="AH233" s="33">
        <v>1.0222343947484172</v>
      </c>
      <c r="AI233" s="33">
        <v>1.0091992123729827</v>
      </c>
      <c r="AJ233" s="33">
        <v>3.0459999999999976</v>
      </c>
      <c r="AK233" s="33">
        <v>4.3013855559204985E-2</v>
      </c>
      <c r="AL233" s="33">
        <v>3.0890138555592026</v>
      </c>
      <c r="AM233" s="33">
        <v>3.0496238104048641</v>
      </c>
      <c r="AN233" s="33">
        <v>10.100999999999999</v>
      </c>
      <c r="AO233" s="33">
        <v>0.14264049737476356</v>
      </c>
      <c r="AP233" s="33">
        <v>10.243640497374763</v>
      </c>
      <c r="AQ233" s="33">
        <v>10.11301710732093</v>
      </c>
      <c r="AR233" s="33">
        <v>109.167</v>
      </c>
      <c r="AS233" s="33">
        <v>1.5415934241075948</v>
      </c>
      <c r="AT233" s="33">
        <v>110.70859342410762</v>
      </c>
      <c r="AU233" s="33">
        <v>109.29687541381092</v>
      </c>
    </row>
    <row r="234" spans="1:47" x14ac:dyDescent="0.2">
      <c r="A234" s="17">
        <v>44783</v>
      </c>
      <c r="B234" s="2">
        <v>6</v>
      </c>
      <c r="C234" s="2" t="s">
        <v>16</v>
      </c>
      <c r="D234" s="8">
        <v>71.365391000000002</v>
      </c>
      <c r="E234">
        <v>1.2054284E-2</v>
      </c>
      <c r="G234" s="33">
        <v>321.20199999999988</v>
      </c>
      <c r="H234" s="33">
        <v>4.0722266360643236</v>
      </c>
      <c r="I234" s="33">
        <v>325.27422663606421</v>
      </c>
      <c r="J234" s="33">
        <v>321.35327873031275</v>
      </c>
      <c r="K234" s="33">
        <v>4.415</v>
      </c>
      <c r="L234" s="33">
        <v>5.5973750469249864E-2</v>
      </c>
      <c r="M234" s="33">
        <v>4.4709737504692502</v>
      </c>
      <c r="N234" s="33">
        <v>4.4170793631245484</v>
      </c>
      <c r="O234" s="33">
        <v>23.648999999999997</v>
      </c>
      <c r="P234" s="33">
        <v>0.29982405998806116</v>
      </c>
      <c r="Q234" s="33">
        <v>23.948824059988059</v>
      </c>
      <c r="R234" s="33">
        <v>23.660138133302929</v>
      </c>
      <c r="S234" s="33">
        <v>1.952</v>
      </c>
      <c r="T234" s="33">
        <v>2.4747624216529044E-2</v>
      </c>
      <c r="U234" s="33">
        <v>1.9767476242165289</v>
      </c>
      <c r="V234" s="33">
        <v>1.9529193469578976</v>
      </c>
      <c r="W234" s="33">
        <v>351.2179999999999</v>
      </c>
      <c r="X234" s="33">
        <v>4.4527720707381633</v>
      </c>
      <c r="Y234" s="33">
        <v>355.67077207073805</v>
      </c>
      <c r="Z234" s="33">
        <v>351.38341557369819</v>
      </c>
      <c r="AB234" s="33">
        <v>93.683999999999983</v>
      </c>
      <c r="AC234" s="33">
        <v>1.187733825359276</v>
      </c>
      <c r="AD234" s="33">
        <v>94.871733825359257</v>
      </c>
      <c r="AE234" s="33">
        <v>93.72812300225597</v>
      </c>
      <c r="AF234" s="33">
        <v>0.99200000000000021</v>
      </c>
      <c r="AG234" s="33">
        <v>1.2576661487088532E-2</v>
      </c>
      <c r="AH234" s="33">
        <v>1.0045766614870888</v>
      </c>
      <c r="AI234" s="33">
        <v>0.99246720910975161</v>
      </c>
      <c r="AJ234" s="33">
        <v>3.0749999999999971</v>
      </c>
      <c r="AK234" s="33">
        <v>3.8985114992739107E-2</v>
      </c>
      <c r="AL234" s="33">
        <v>3.1139851149927362</v>
      </c>
      <c r="AM234" s="33">
        <v>3.0764482540448412</v>
      </c>
      <c r="AN234" s="33">
        <v>10.100999999999999</v>
      </c>
      <c r="AO234" s="33">
        <v>0.12806134846883188</v>
      </c>
      <c r="AP234" s="33">
        <v>10.22906134846883</v>
      </c>
      <c r="AQ234" s="33">
        <v>10.105757337920965</v>
      </c>
      <c r="AR234" s="33">
        <v>107.85199999999999</v>
      </c>
      <c r="AS234" s="33">
        <v>1.3673569503079355</v>
      </c>
      <c r="AT234" s="33">
        <v>109.21935695030791</v>
      </c>
      <c r="AU234" s="33">
        <v>107.90279580333153</v>
      </c>
    </row>
    <row r="235" spans="1:47" x14ac:dyDescent="0.2">
      <c r="A235" s="17">
        <v>44783</v>
      </c>
      <c r="B235" s="2">
        <v>7</v>
      </c>
      <c r="C235" s="2" t="s">
        <v>16</v>
      </c>
      <c r="D235" s="8">
        <v>75.863395999999995</v>
      </c>
      <c r="E235">
        <v>1.1469350999999999E-2</v>
      </c>
      <c r="G235" s="33">
        <v>324.351</v>
      </c>
      <c r="H235" s="33">
        <v>3.3078766103193531</v>
      </c>
      <c r="I235" s="33">
        <v>327.65887661031934</v>
      </c>
      <c r="J235" s="33">
        <v>323.90084194620988</v>
      </c>
      <c r="K235" s="33">
        <v>4.6240000000000006</v>
      </c>
      <c r="L235" s="33">
        <v>4.7157620744553562E-2</v>
      </c>
      <c r="M235" s="33">
        <v>4.6711576207445544</v>
      </c>
      <c r="N235" s="33">
        <v>4.6175824744159097</v>
      </c>
      <c r="O235" s="33">
        <v>25.153999999999996</v>
      </c>
      <c r="P235" s="33">
        <v>0.25653174571983128</v>
      </c>
      <c r="Q235" s="33">
        <v>25.410531745719826</v>
      </c>
      <c r="R235" s="33">
        <v>25.119089438031523</v>
      </c>
      <c r="S235" s="33">
        <v>1.952</v>
      </c>
      <c r="T235" s="33">
        <v>1.9907369310849597E-2</v>
      </c>
      <c r="U235" s="33">
        <v>1.9719073693108495</v>
      </c>
      <c r="V235" s="33">
        <v>1.9492908715527368</v>
      </c>
      <c r="W235" s="33">
        <v>356.08100000000002</v>
      </c>
      <c r="X235" s="33">
        <v>3.6314733460945878</v>
      </c>
      <c r="Y235" s="33">
        <v>359.71247334609455</v>
      </c>
      <c r="Z235" s="33">
        <v>355.58680473021002</v>
      </c>
      <c r="AB235" s="33">
        <v>95.457999999999998</v>
      </c>
      <c r="AC235" s="33">
        <v>0.97352339122698817</v>
      </c>
      <c r="AD235" s="33">
        <v>96.431523391226989</v>
      </c>
      <c r="AE235" s="33">
        <v>95.325516401988295</v>
      </c>
      <c r="AF235" s="33">
        <v>1.0510000000000002</v>
      </c>
      <c r="AG235" s="33">
        <v>1.0718568209888795E-2</v>
      </c>
      <c r="AH235" s="33">
        <v>1.0617185682098889</v>
      </c>
      <c r="AI235" s="33">
        <v>1.0495413452878721</v>
      </c>
      <c r="AJ235" s="33">
        <v>3.356999999999998</v>
      </c>
      <c r="AK235" s="33">
        <v>3.4236187897808433E-2</v>
      </c>
      <c r="AL235" s="33">
        <v>3.3912361878978063</v>
      </c>
      <c r="AM235" s="33">
        <v>3.3523409097349042</v>
      </c>
      <c r="AN235" s="33">
        <v>10.1</v>
      </c>
      <c r="AO235" s="33">
        <v>0.10300431866781809</v>
      </c>
      <c r="AP235" s="33">
        <v>10.203004318667817</v>
      </c>
      <c r="AQ235" s="33">
        <v>10.0859824808825</v>
      </c>
      <c r="AR235" s="33">
        <v>109.96599999999999</v>
      </c>
      <c r="AS235" s="33">
        <v>1.1214824660025033</v>
      </c>
      <c r="AT235" s="33">
        <v>111.0874824660025</v>
      </c>
      <c r="AU235" s="33">
        <v>109.81338113789357</v>
      </c>
    </row>
    <row r="236" spans="1:47" x14ac:dyDescent="0.2">
      <c r="A236" s="17">
        <v>44783</v>
      </c>
      <c r="B236" s="2">
        <v>8</v>
      </c>
      <c r="C236" s="2" t="s">
        <v>44</v>
      </c>
      <c r="D236" s="8">
        <v>76.322160999999994</v>
      </c>
      <c r="E236">
        <v>1.1409967999999999E-2</v>
      </c>
      <c r="G236" s="33">
        <v>332.46100000000001</v>
      </c>
      <c r="H236" s="33">
        <v>2.7924592408906523</v>
      </c>
      <c r="I236" s="33">
        <v>335.25345924089066</v>
      </c>
      <c r="J236" s="33">
        <v>331.42822799906276</v>
      </c>
      <c r="K236" s="33">
        <v>4.8800000000000008</v>
      </c>
      <c r="L236" s="33">
        <v>4.0988871162471345E-2</v>
      </c>
      <c r="M236" s="33">
        <v>4.9209888711624723</v>
      </c>
      <c r="N236" s="33">
        <v>4.8648405456141521</v>
      </c>
      <c r="O236" s="33">
        <v>26.733000000000008</v>
      </c>
      <c r="P236" s="33">
        <v>0.22454005999720217</v>
      </c>
      <c r="Q236" s="33">
        <v>26.957540059997211</v>
      </c>
      <c r="R236" s="33">
        <v>26.649955390553924</v>
      </c>
      <c r="S236" s="33">
        <v>0.28399999999999997</v>
      </c>
      <c r="T236" s="33">
        <v>2.3854179119143152E-3</v>
      </c>
      <c r="U236" s="33">
        <v>0.2863854179119143</v>
      </c>
      <c r="V236" s="33">
        <v>0.2831177694578727</v>
      </c>
      <c r="W236" s="33">
        <v>364.358</v>
      </c>
      <c r="X236" s="33">
        <v>3.0603735899622402</v>
      </c>
      <c r="Y236" s="33">
        <v>367.41837358996224</v>
      </c>
      <c r="Z236" s="33">
        <v>363.2261417046887</v>
      </c>
      <c r="AB236" s="33">
        <v>98.499000000000024</v>
      </c>
      <c r="AC236" s="33">
        <v>0.82732844685087403</v>
      </c>
      <c r="AD236" s="33">
        <v>99.326328446850894</v>
      </c>
      <c r="AE236" s="33">
        <v>98.193018217714837</v>
      </c>
      <c r="AF236" s="33">
        <v>1.1539999999999995</v>
      </c>
      <c r="AG236" s="33">
        <v>9.6928601068630941E-3</v>
      </c>
      <c r="AH236" s="33">
        <v>1.1636928601068626</v>
      </c>
      <c r="AI236" s="33">
        <v>1.1504151618112148</v>
      </c>
      <c r="AJ236" s="33">
        <v>3.5999999999999961</v>
      </c>
      <c r="AK236" s="33">
        <v>3.0237691841167348E-2</v>
      </c>
      <c r="AL236" s="33">
        <v>3.6302376918411636</v>
      </c>
      <c r="AM236" s="33">
        <v>3.588816795944862</v>
      </c>
      <c r="AN236" s="33">
        <v>1.4810000000000003</v>
      </c>
      <c r="AO236" s="33">
        <v>1.2439450449102472E-2</v>
      </c>
      <c r="AP236" s="33">
        <v>1.4934394504491029</v>
      </c>
      <c r="AQ236" s="33">
        <v>1.476399354109541</v>
      </c>
      <c r="AR236" s="33">
        <v>104.73400000000001</v>
      </c>
      <c r="AS236" s="33">
        <v>0.87969844924800689</v>
      </c>
      <c r="AT236" s="33">
        <v>105.61369844924802</v>
      </c>
      <c r="AU236" s="33">
        <v>104.40864952958046</v>
      </c>
    </row>
    <row r="237" spans="1:47" x14ac:dyDescent="0.2">
      <c r="A237" s="17">
        <v>44783</v>
      </c>
      <c r="B237" s="2">
        <v>9</v>
      </c>
      <c r="C237" s="2" t="s">
        <v>44</v>
      </c>
      <c r="D237" s="8">
        <v>82.313237000000001</v>
      </c>
      <c r="E237">
        <v>1.1281026E-2</v>
      </c>
      <c r="G237" s="33">
        <v>345.95499999999998</v>
      </c>
      <c r="H237" s="33">
        <v>3.1888647825692553</v>
      </c>
      <c r="I237" s="33">
        <v>349.14386478256927</v>
      </c>
      <c r="J237" s="33">
        <v>345.20516376621663</v>
      </c>
      <c r="K237" s="33">
        <v>5.2079999999999993</v>
      </c>
      <c r="L237" s="33">
        <v>4.8005109877355956E-2</v>
      </c>
      <c r="M237" s="33">
        <v>5.2560051098773553</v>
      </c>
      <c r="N237" s="33">
        <v>5.1967119795766958</v>
      </c>
      <c r="O237" s="33">
        <v>27.747</v>
      </c>
      <c r="P237" s="33">
        <v>0.25575994311962286</v>
      </c>
      <c r="Q237" s="33">
        <v>28.002759943119624</v>
      </c>
      <c r="R237" s="33">
        <v>27.686860080129531</v>
      </c>
      <c r="S237" s="33">
        <v>0</v>
      </c>
      <c r="T237" s="33">
        <v>0</v>
      </c>
      <c r="U237" s="33">
        <v>0</v>
      </c>
      <c r="V237" s="33">
        <v>0</v>
      </c>
      <c r="W237" s="33">
        <v>378.91</v>
      </c>
      <c r="X237" s="33">
        <v>3.492629835566234</v>
      </c>
      <c r="Y237" s="33">
        <v>382.40262983556624</v>
      </c>
      <c r="Z237" s="33">
        <v>378.08873582592287</v>
      </c>
      <c r="AB237" s="33">
        <v>103.00500000000004</v>
      </c>
      <c r="AC237" s="33">
        <v>0.94945590301786731</v>
      </c>
      <c r="AD237" s="33">
        <v>103.9544559030179</v>
      </c>
      <c r="AE237" s="33">
        <v>102.7817429831601</v>
      </c>
      <c r="AF237" s="33">
        <v>1.2119999999999997</v>
      </c>
      <c r="AG237" s="33">
        <v>1.1171696077449198E-2</v>
      </c>
      <c r="AH237" s="33">
        <v>1.223171696077449</v>
      </c>
      <c r="AI237" s="33">
        <v>1.2093730643715352</v>
      </c>
      <c r="AJ237" s="33">
        <v>3.6709999999999976</v>
      </c>
      <c r="AK237" s="33">
        <v>3.3837703218082493E-2</v>
      </c>
      <c r="AL237" s="33">
        <v>3.7048377032180801</v>
      </c>
      <c r="AM237" s="33">
        <v>3.6630433327622964</v>
      </c>
      <c r="AN237" s="33">
        <v>0</v>
      </c>
      <c r="AO237" s="33">
        <v>0</v>
      </c>
      <c r="AP237" s="33">
        <v>0</v>
      </c>
      <c r="AQ237" s="33">
        <v>0</v>
      </c>
      <c r="AR237" s="33">
        <v>107.88800000000003</v>
      </c>
      <c r="AS237" s="33">
        <v>0.99446530231339891</v>
      </c>
      <c r="AT237" s="33">
        <v>108.88246530231342</v>
      </c>
      <c r="AU237" s="33">
        <v>107.65415938029393</v>
      </c>
    </row>
    <row r="238" spans="1:47" x14ac:dyDescent="0.2">
      <c r="A238" s="17">
        <v>44783</v>
      </c>
      <c r="B238" s="2">
        <v>10</v>
      </c>
      <c r="C238" s="2" t="s">
        <v>44</v>
      </c>
      <c r="D238" s="8">
        <v>83.293796</v>
      </c>
      <c r="E238">
        <v>1.1995535999999999E-2</v>
      </c>
      <c r="G238" s="33">
        <v>362.65199999999999</v>
      </c>
      <c r="H238" s="33">
        <v>3.4137956350156577</v>
      </c>
      <c r="I238" s="33">
        <v>366.06579563501566</v>
      </c>
      <c r="J238" s="33">
        <v>361.67464020510715</v>
      </c>
      <c r="K238" s="33">
        <v>5.48</v>
      </c>
      <c r="L238" s="33">
        <v>5.1585542282645093E-2</v>
      </c>
      <c r="M238" s="33">
        <v>5.5315855422826452</v>
      </c>
      <c r="N238" s="33">
        <v>5.4652312087731136</v>
      </c>
      <c r="O238" s="33">
        <v>28.285</v>
      </c>
      <c r="P238" s="33">
        <v>0.26625858822347015</v>
      </c>
      <c r="Q238" s="33">
        <v>28.551258588223469</v>
      </c>
      <c r="R238" s="33">
        <v>28.208770937983125</v>
      </c>
      <c r="S238" s="33">
        <v>0</v>
      </c>
      <c r="T238" s="33">
        <v>0</v>
      </c>
      <c r="U238" s="33">
        <v>0</v>
      </c>
      <c r="V238" s="33">
        <v>0</v>
      </c>
      <c r="W238" s="33">
        <v>396.41700000000003</v>
      </c>
      <c r="X238" s="33">
        <v>3.731639765521773</v>
      </c>
      <c r="Y238" s="33">
        <v>400.14863976552175</v>
      </c>
      <c r="Z238" s="33">
        <v>395.34864235186336</v>
      </c>
      <c r="AB238" s="33">
        <v>108.29600000000002</v>
      </c>
      <c r="AC238" s="33">
        <v>1.0194357458104621</v>
      </c>
      <c r="AD238" s="33">
        <v>109.31543574581049</v>
      </c>
      <c r="AE238" s="33">
        <v>108.00413850096594</v>
      </c>
      <c r="AF238" s="33">
        <v>1.2699999999999991</v>
      </c>
      <c r="AG238" s="33">
        <v>1.1955043558204237E-2</v>
      </c>
      <c r="AH238" s="33">
        <v>1.2819550435582034</v>
      </c>
      <c r="AI238" s="33">
        <v>1.2665773056828193</v>
      </c>
      <c r="AJ238" s="33">
        <v>3.7879999999999985</v>
      </c>
      <c r="AK238" s="33">
        <v>3.5658035431872175E-2</v>
      </c>
      <c r="AL238" s="33">
        <v>3.8236580354318708</v>
      </c>
      <c r="AM238" s="33">
        <v>3.7777912078161582</v>
      </c>
      <c r="AN238" s="33">
        <v>0</v>
      </c>
      <c r="AO238" s="33">
        <v>0</v>
      </c>
      <c r="AP238" s="33">
        <v>0</v>
      </c>
      <c r="AQ238" s="33">
        <v>0</v>
      </c>
      <c r="AR238" s="33">
        <v>113.35400000000001</v>
      </c>
      <c r="AS238" s="33">
        <v>1.0670488248005385</v>
      </c>
      <c r="AT238" s="33">
        <v>114.42104882480056</v>
      </c>
      <c r="AU238" s="33">
        <v>113.04850701446492</v>
      </c>
    </row>
    <row r="239" spans="1:47" x14ac:dyDescent="0.2">
      <c r="A239" s="17">
        <v>44783</v>
      </c>
      <c r="B239" s="2">
        <v>11</v>
      </c>
      <c r="C239" s="2" t="s">
        <v>44</v>
      </c>
      <c r="D239" s="8">
        <v>84.518004000000005</v>
      </c>
      <c r="E239">
        <v>1.1853859E-2</v>
      </c>
      <c r="G239" s="33">
        <v>377.08499999999992</v>
      </c>
      <c r="H239" s="33">
        <v>4.2551128222738539</v>
      </c>
      <c r="I239" s="33">
        <v>381.3401128222738</v>
      </c>
      <c r="J239" s="33">
        <v>376.81976089383448</v>
      </c>
      <c r="K239" s="33">
        <v>5.68</v>
      </c>
      <c r="L239" s="33">
        <v>6.40944106249665E-2</v>
      </c>
      <c r="M239" s="33">
        <v>5.7440944106249665</v>
      </c>
      <c r="N239" s="33">
        <v>5.6760047253987302</v>
      </c>
      <c r="O239" s="33">
        <v>28.525000000000006</v>
      </c>
      <c r="P239" s="33">
        <v>0.32188258152767074</v>
      </c>
      <c r="Q239" s="33">
        <v>28.846882581527677</v>
      </c>
      <c r="R239" s="33">
        <v>28.504935702816692</v>
      </c>
      <c r="S239" s="33">
        <v>0</v>
      </c>
      <c r="T239" s="33">
        <v>0</v>
      </c>
      <c r="U239" s="33">
        <v>0</v>
      </c>
      <c r="V239" s="33">
        <v>0</v>
      </c>
      <c r="W239" s="33">
        <v>411.28999999999996</v>
      </c>
      <c r="X239" s="33">
        <v>4.6410898144264916</v>
      </c>
      <c r="Y239" s="33">
        <v>415.9310898144264</v>
      </c>
      <c r="Z239" s="33">
        <v>411.00070132204991</v>
      </c>
      <c r="AB239" s="33">
        <v>112.959</v>
      </c>
      <c r="AC239" s="33">
        <v>1.2746550228495761</v>
      </c>
      <c r="AD239" s="33">
        <v>114.23365502284958</v>
      </c>
      <c r="AE239" s="33">
        <v>112.87954538315407</v>
      </c>
      <c r="AF239" s="33">
        <v>1.3539999999999988</v>
      </c>
      <c r="AG239" s="33">
        <v>1.5278843659543058E-2</v>
      </c>
      <c r="AH239" s="33">
        <v>1.3692788436595418</v>
      </c>
      <c r="AI239" s="33">
        <v>1.3530476053151186</v>
      </c>
      <c r="AJ239" s="33">
        <v>3.8279999999999985</v>
      </c>
      <c r="AK239" s="33">
        <v>4.3196021808516144E-2</v>
      </c>
      <c r="AL239" s="33">
        <v>3.8711960218085149</v>
      </c>
      <c r="AM239" s="33">
        <v>3.8253074100046356</v>
      </c>
      <c r="AN239" s="33">
        <v>0</v>
      </c>
      <c r="AO239" s="33">
        <v>0</v>
      </c>
      <c r="AP239" s="33">
        <v>0</v>
      </c>
      <c r="AQ239" s="33">
        <v>0</v>
      </c>
      <c r="AR239" s="33">
        <v>118.14100000000001</v>
      </c>
      <c r="AS239" s="33">
        <v>1.3331298883176352</v>
      </c>
      <c r="AT239" s="33">
        <v>119.47412988831763</v>
      </c>
      <c r="AU239" s="33">
        <v>118.05790039847382</v>
      </c>
    </row>
    <row r="240" spans="1:47" x14ac:dyDescent="0.2">
      <c r="A240" s="17">
        <v>44783</v>
      </c>
      <c r="B240" s="2">
        <v>12</v>
      </c>
      <c r="C240" s="2" t="s">
        <v>44</v>
      </c>
      <c r="D240" s="8">
        <v>89.404166000000004</v>
      </c>
      <c r="E240">
        <v>1.1436141E-2</v>
      </c>
      <c r="G240" s="33">
        <v>389.43400000000003</v>
      </c>
      <c r="H240" s="33">
        <v>4.8048926857697527</v>
      </c>
      <c r="I240" s="33">
        <v>394.23889268576977</v>
      </c>
      <c r="J240" s="33">
        <v>389.73032112133143</v>
      </c>
      <c r="K240" s="33">
        <v>5.8869999999999996</v>
      </c>
      <c r="L240" s="33">
        <v>7.2634652447209361E-2</v>
      </c>
      <c r="M240" s="33">
        <v>5.9596346524472086</v>
      </c>
      <c r="N240" s="33">
        <v>5.8914794302533364</v>
      </c>
      <c r="O240" s="33">
        <v>28.8</v>
      </c>
      <c r="P240" s="33">
        <v>0.35533854093419903</v>
      </c>
      <c r="Q240" s="33">
        <v>29.155338540934199</v>
      </c>
      <c r="R240" s="33">
        <v>28.82191397847734</v>
      </c>
      <c r="S240" s="33">
        <v>0</v>
      </c>
      <c r="T240" s="33">
        <v>0</v>
      </c>
      <c r="U240" s="33">
        <v>0</v>
      </c>
      <c r="V240" s="33">
        <v>0</v>
      </c>
      <c r="W240" s="33">
        <v>424.12100000000004</v>
      </c>
      <c r="X240" s="33">
        <v>5.2328658791511611</v>
      </c>
      <c r="Y240" s="33">
        <v>429.35386587915121</v>
      </c>
      <c r="Z240" s="33">
        <v>424.44371453006215</v>
      </c>
      <c r="AB240" s="33">
        <v>117.06900000000007</v>
      </c>
      <c r="AC240" s="33">
        <v>1.4444141544661726</v>
      </c>
      <c r="AD240" s="33">
        <v>118.51341415446625</v>
      </c>
      <c r="AE240" s="33">
        <v>117.15807803980438</v>
      </c>
      <c r="AF240" s="33">
        <v>1.3789999999999987</v>
      </c>
      <c r="AG240" s="33">
        <v>1.7014300275981251E-2</v>
      </c>
      <c r="AH240" s="33">
        <v>1.3960143002759799</v>
      </c>
      <c r="AI240" s="33">
        <v>1.3800492839000076</v>
      </c>
      <c r="AJ240" s="33">
        <v>3.9589999999999987</v>
      </c>
      <c r="AK240" s="33">
        <v>4.8846711234669916E-2</v>
      </c>
      <c r="AL240" s="33">
        <v>4.0078467112346683</v>
      </c>
      <c r="AM240" s="33">
        <v>3.9620124111386024</v>
      </c>
      <c r="AN240" s="33">
        <v>0</v>
      </c>
      <c r="AO240" s="33">
        <v>0</v>
      </c>
      <c r="AP240" s="33">
        <v>0</v>
      </c>
      <c r="AQ240" s="33">
        <v>0</v>
      </c>
      <c r="AR240" s="33">
        <v>122.40700000000008</v>
      </c>
      <c r="AS240" s="33">
        <v>1.5102751659768239</v>
      </c>
      <c r="AT240" s="33">
        <v>123.91727516597689</v>
      </c>
      <c r="AU240" s="33">
        <v>122.50013973484299</v>
      </c>
    </row>
    <row r="241" spans="1:47" x14ac:dyDescent="0.2">
      <c r="A241" s="17">
        <v>44783</v>
      </c>
      <c r="B241" s="2">
        <v>13</v>
      </c>
      <c r="C241" s="2" t="s">
        <v>44</v>
      </c>
      <c r="D241" s="8">
        <v>94.875864000000007</v>
      </c>
      <c r="E241">
        <v>1.1486199000000001E-2</v>
      </c>
      <c r="G241" s="33">
        <v>405.73099999999994</v>
      </c>
      <c r="H241" s="33">
        <v>4.5508680360056291</v>
      </c>
      <c r="I241" s="33">
        <v>410.28186803600556</v>
      </c>
      <c r="J241" s="33">
        <v>405.56928885365227</v>
      </c>
      <c r="K241" s="33">
        <v>6.0650000000000004</v>
      </c>
      <c r="L241" s="33">
        <v>6.8027867326810487E-2</v>
      </c>
      <c r="M241" s="33">
        <v>6.1330278673268106</v>
      </c>
      <c r="N241" s="33">
        <v>6.0625826887701493</v>
      </c>
      <c r="O241" s="33">
        <v>29.984000000000002</v>
      </c>
      <c r="P241" s="33">
        <v>0.33631452166975856</v>
      </c>
      <c r="Q241" s="33">
        <v>30.320314521669761</v>
      </c>
      <c r="R241" s="33">
        <v>29.972049355331272</v>
      </c>
      <c r="S241" s="33">
        <v>0</v>
      </c>
      <c r="T241" s="33">
        <v>0</v>
      </c>
      <c r="U241" s="33">
        <v>0</v>
      </c>
      <c r="V241" s="33">
        <v>0</v>
      </c>
      <c r="W241" s="33">
        <v>441.77999999999992</v>
      </c>
      <c r="X241" s="33">
        <v>4.955210425002198</v>
      </c>
      <c r="Y241" s="33">
        <v>446.73521042500215</v>
      </c>
      <c r="Z241" s="33">
        <v>441.60392089775365</v>
      </c>
      <c r="AB241" s="33">
        <v>121.80400000000003</v>
      </c>
      <c r="AC241" s="33">
        <v>1.3662104454863688</v>
      </c>
      <c r="AD241" s="33">
        <v>123.1702104454864</v>
      </c>
      <c r="AE241" s="33">
        <v>121.75545289743766</v>
      </c>
      <c r="AF241" s="33">
        <v>1.4299999999999988</v>
      </c>
      <c r="AG241" s="33">
        <v>1.6039546624458188E-2</v>
      </c>
      <c r="AH241" s="33">
        <v>1.4460395466244571</v>
      </c>
      <c r="AI241" s="33">
        <v>1.4294300486300588</v>
      </c>
      <c r="AJ241" s="33">
        <v>4.0089999999999986</v>
      </c>
      <c r="AK241" s="33">
        <v>4.4966812879337695E-2</v>
      </c>
      <c r="AL241" s="33">
        <v>4.0539668128793362</v>
      </c>
      <c r="AM241" s="33">
        <v>4.0074021433272087</v>
      </c>
      <c r="AN241" s="33">
        <v>0</v>
      </c>
      <c r="AO241" s="33">
        <v>0</v>
      </c>
      <c r="AP241" s="33">
        <v>0</v>
      </c>
      <c r="AQ241" s="33">
        <v>0</v>
      </c>
      <c r="AR241" s="33">
        <v>127.24300000000002</v>
      </c>
      <c r="AS241" s="33">
        <v>1.4272168049901648</v>
      </c>
      <c r="AT241" s="33">
        <v>128.67021680499019</v>
      </c>
      <c r="AU241" s="33">
        <v>127.19228508939493</v>
      </c>
    </row>
    <row r="242" spans="1:47" x14ac:dyDescent="0.2">
      <c r="A242" s="17">
        <v>44783</v>
      </c>
      <c r="B242" s="2">
        <v>14</v>
      </c>
      <c r="C242" s="2" t="s">
        <v>44</v>
      </c>
      <c r="D242" s="8">
        <v>112.68301599999999</v>
      </c>
      <c r="E242">
        <v>1.1151035E-2</v>
      </c>
      <c r="G242" s="33">
        <v>426.22700000000003</v>
      </c>
      <c r="H242" s="33">
        <v>4.6468173715856169</v>
      </c>
      <c r="I242" s="33">
        <v>430.87381737158563</v>
      </c>
      <c r="J242" s="33">
        <v>426.06912835349146</v>
      </c>
      <c r="K242" s="33">
        <v>6.2640000000000002</v>
      </c>
      <c r="L242" s="33">
        <v>6.8291459751757405E-2</v>
      </c>
      <c r="M242" s="33">
        <v>6.3322914597517572</v>
      </c>
      <c r="N242" s="33">
        <v>6.2616798560538642</v>
      </c>
      <c r="O242" s="33">
        <v>30.632000000000001</v>
      </c>
      <c r="P242" s="33">
        <v>0.33395657648720195</v>
      </c>
      <c r="Q242" s="33">
        <v>30.965956576487205</v>
      </c>
      <c r="R242" s="33">
        <v>30.620654110894314</v>
      </c>
      <c r="S242" s="33">
        <v>0</v>
      </c>
      <c r="T242" s="33">
        <v>0</v>
      </c>
      <c r="U242" s="33">
        <v>0</v>
      </c>
      <c r="V242" s="33">
        <v>0</v>
      </c>
      <c r="W242" s="33">
        <v>463.12300000000005</v>
      </c>
      <c r="X242" s="33">
        <v>5.0490654078245756</v>
      </c>
      <c r="Y242" s="33">
        <v>468.17206540782456</v>
      </c>
      <c r="Z242" s="33">
        <v>462.95146232043965</v>
      </c>
      <c r="AB242" s="33">
        <v>127.97799999999999</v>
      </c>
      <c r="AC242" s="33">
        <v>1.39524336464087</v>
      </c>
      <c r="AD242" s="33">
        <v>129.37324336464087</v>
      </c>
      <c r="AE242" s="33">
        <v>127.93059779981824</v>
      </c>
      <c r="AF242" s="33">
        <v>1.4939999999999989</v>
      </c>
      <c r="AG242" s="33">
        <v>1.6287905630447876E-2</v>
      </c>
      <c r="AH242" s="33">
        <v>1.5102879056304468</v>
      </c>
      <c r="AI242" s="33">
        <v>1.4934466323346849</v>
      </c>
      <c r="AJ242" s="33">
        <v>4.0929999999999973</v>
      </c>
      <c r="AK242" s="33">
        <v>4.462275618836891E-2</v>
      </c>
      <c r="AL242" s="33">
        <v>4.1376227561883665</v>
      </c>
      <c r="AM242" s="33">
        <v>4.0914839800173137</v>
      </c>
      <c r="AN242" s="33">
        <v>0</v>
      </c>
      <c r="AO242" s="33">
        <v>0</v>
      </c>
      <c r="AP242" s="33">
        <v>0</v>
      </c>
      <c r="AQ242" s="33">
        <v>0</v>
      </c>
      <c r="AR242" s="33">
        <v>133.56499999999997</v>
      </c>
      <c r="AS242" s="33">
        <v>1.4561540264596868</v>
      </c>
      <c r="AT242" s="33">
        <v>135.02115402645967</v>
      </c>
      <c r="AU242" s="33">
        <v>133.51552841217023</v>
      </c>
    </row>
    <row r="243" spans="1:47" x14ac:dyDescent="0.2">
      <c r="A243" s="17">
        <v>44783</v>
      </c>
      <c r="B243" s="2">
        <v>15</v>
      </c>
      <c r="C243" s="2" t="s">
        <v>44</v>
      </c>
      <c r="D243" s="8">
        <v>130.780055</v>
      </c>
      <c r="E243">
        <v>1.1081806E-2</v>
      </c>
      <c r="G243" s="33">
        <v>445.03399999999999</v>
      </c>
      <c r="H243" s="33">
        <v>5.1710918416313874</v>
      </c>
      <c r="I243" s="33">
        <v>450.20509184163137</v>
      </c>
      <c r="J243" s="33">
        <v>445.21600635363023</v>
      </c>
      <c r="K243" s="33">
        <v>6.5180000000000007</v>
      </c>
      <c r="L243" s="33">
        <v>7.5736183356223091E-2</v>
      </c>
      <c r="M243" s="33">
        <v>6.5937361833562234</v>
      </c>
      <c r="N243" s="33">
        <v>6.5206656781570898</v>
      </c>
      <c r="O243" s="33">
        <v>31.290000000000003</v>
      </c>
      <c r="P243" s="33">
        <v>0.36357551046582082</v>
      </c>
      <c r="Q243" s="33">
        <v>31.653575510465824</v>
      </c>
      <c r="R243" s="33">
        <v>31.302796727452492</v>
      </c>
      <c r="S243" s="33">
        <v>0</v>
      </c>
      <c r="T243" s="33">
        <v>0</v>
      </c>
      <c r="U243" s="33">
        <v>0</v>
      </c>
      <c r="V243" s="33">
        <v>0</v>
      </c>
      <c r="W243" s="33">
        <v>482.84200000000004</v>
      </c>
      <c r="X243" s="33">
        <v>5.6104035354534307</v>
      </c>
      <c r="Y243" s="33">
        <v>488.45240353545341</v>
      </c>
      <c r="Z243" s="33">
        <v>483.03946875923987</v>
      </c>
      <c r="AB243" s="33">
        <v>133.52199999999996</v>
      </c>
      <c r="AC243" s="33">
        <v>1.5514646631005853</v>
      </c>
      <c r="AD243" s="33">
        <v>135.07346466310054</v>
      </c>
      <c r="AE243" s="33">
        <v>133.57660673195622</v>
      </c>
      <c r="AF243" s="33">
        <v>1.524999999999999</v>
      </c>
      <c r="AG243" s="33">
        <v>1.7719803562172464E-2</v>
      </c>
      <c r="AH243" s="33">
        <v>1.5427198035621714</v>
      </c>
      <c r="AI243" s="33">
        <v>1.5256236819867375</v>
      </c>
      <c r="AJ243" s="33">
        <v>4.1659999999999995</v>
      </c>
      <c r="AK243" s="33">
        <v>4.8407017468859358E-2</v>
      </c>
      <c r="AL243" s="33">
        <v>4.2144070174688588</v>
      </c>
      <c r="AM243" s="33">
        <v>4.1677037764962304</v>
      </c>
      <c r="AN243" s="33">
        <v>0</v>
      </c>
      <c r="AO243" s="33">
        <v>0</v>
      </c>
      <c r="AP243" s="33">
        <v>0</v>
      </c>
      <c r="AQ243" s="33">
        <v>0</v>
      </c>
      <c r="AR243" s="33">
        <v>139.21299999999997</v>
      </c>
      <c r="AS243" s="33">
        <v>1.617591484131617</v>
      </c>
      <c r="AT243" s="33">
        <v>140.83059148413156</v>
      </c>
      <c r="AU243" s="33">
        <v>139.26993419043919</v>
      </c>
    </row>
    <row r="244" spans="1:47" x14ac:dyDescent="0.2">
      <c r="A244" s="17">
        <v>44783</v>
      </c>
      <c r="B244" s="2">
        <v>16</v>
      </c>
      <c r="C244" s="2" t="s">
        <v>44</v>
      </c>
      <c r="D244" s="8">
        <v>113.038928</v>
      </c>
      <c r="E244">
        <v>1.0925094E-2</v>
      </c>
      <c r="G244" s="33">
        <v>456.86900000000003</v>
      </c>
      <c r="H244" s="33">
        <v>5.2895980621777525</v>
      </c>
      <c r="I244" s="33">
        <v>462.15859806217776</v>
      </c>
      <c r="J244" s="33">
        <v>457.10947193544024</v>
      </c>
      <c r="K244" s="33">
        <v>6.6230000000000011</v>
      </c>
      <c r="L244" s="33">
        <v>7.6680641421946458E-2</v>
      </c>
      <c r="M244" s="33">
        <v>6.6996806414219474</v>
      </c>
      <c r="N244" s="33">
        <v>6.6264860006444328</v>
      </c>
      <c r="O244" s="33">
        <v>31.646000000000001</v>
      </c>
      <c r="P244" s="33">
        <v>0.36639522549281561</v>
      </c>
      <c r="Q244" s="33">
        <v>32.012395225492817</v>
      </c>
      <c r="R244" s="33">
        <v>31.662656798489159</v>
      </c>
      <c r="S244" s="33">
        <v>0</v>
      </c>
      <c r="T244" s="33">
        <v>0</v>
      </c>
      <c r="U244" s="33">
        <v>0</v>
      </c>
      <c r="V244" s="33">
        <v>0</v>
      </c>
      <c r="W244" s="33">
        <v>495.13800000000003</v>
      </c>
      <c r="X244" s="33">
        <v>5.7326739290925142</v>
      </c>
      <c r="Y244" s="33">
        <v>500.8706739290925</v>
      </c>
      <c r="Z244" s="33">
        <v>495.39861473457381</v>
      </c>
      <c r="AB244" s="33">
        <v>137.77800000000002</v>
      </c>
      <c r="AC244" s="33">
        <v>1.5951842690371343</v>
      </c>
      <c r="AD244" s="33">
        <v>139.37318426903715</v>
      </c>
      <c r="AE244" s="33">
        <v>137.85051912981859</v>
      </c>
      <c r="AF244" s="33">
        <v>1.540999999999999</v>
      </c>
      <c r="AG244" s="33">
        <v>1.784159269684726E-2</v>
      </c>
      <c r="AH244" s="33">
        <v>1.5588415926968462</v>
      </c>
      <c r="AI244" s="33">
        <v>1.5418111017655234</v>
      </c>
      <c r="AJ244" s="33">
        <v>4.2309999999999981</v>
      </c>
      <c r="AK244" s="33">
        <v>4.8986228877586482E-2</v>
      </c>
      <c r="AL244" s="33">
        <v>4.2799862288775845</v>
      </c>
      <c r="AM244" s="33">
        <v>4.2332269770083917</v>
      </c>
      <c r="AN244" s="33">
        <v>0</v>
      </c>
      <c r="AO244" s="33">
        <v>0</v>
      </c>
      <c r="AP244" s="33">
        <v>0</v>
      </c>
      <c r="AQ244" s="33">
        <v>0</v>
      </c>
      <c r="AR244" s="33">
        <v>143.55000000000001</v>
      </c>
      <c r="AS244" s="33">
        <v>1.6620120906115678</v>
      </c>
      <c r="AT244" s="33">
        <v>145.21201209061158</v>
      </c>
      <c r="AU244" s="33">
        <v>143.62555720859251</v>
      </c>
    </row>
    <row r="245" spans="1:47" x14ac:dyDescent="0.2">
      <c r="A245" s="17">
        <v>44783</v>
      </c>
      <c r="B245" s="2">
        <v>17</v>
      </c>
      <c r="C245" s="2" t="s">
        <v>44</v>
      </c>
      <c r="D245" s="8">
        <v>123.27280399999999</v>
      </c>
      <c r="E245">
        <v>1.0518906E-2</v>
      </c>
      <c r="G245" s="33">
        <v>480.38400000000007</v>
      </c>
      <c r="H245" s="33">
        <v>4.3037112230587384</v>
      </c>
      <c r="I245" s="33">
        <v>484.68771122305878</v>
      </c>
      <c r="J245" s="33">
        <v>479.58932674934823</v>
      </c>
      <c r="K245" s="33">
        <v>7.0139999999999976</v>
      </c>
      <c r="L245" s="33">
        <v>6.2837710078882683E-2</v>
      </c>
      <c r="M245" s="33">
        <v>7.0768377100788804</v>
      </c>
      <c r="N245" s="33">
        <v>7.0023971194293049</v>
      </c>
      <c r="O245" s="33">
        <v>33.735999999999997</v>
      </c>
      <c r="P245" s="33">
        <v>0.30223738055619992</v>
      </c>
      <c r="Q245" s="33">
        <v>34.038237380556197</v>
      </c>
      <c r="R245" s="33">
        <v>33.680192361144435</v>
      </c>
      <c r="S245" s="33">
        <v>0</v>
      </c>
      <c r="T245" s="33">
        <v>0</v>
      </c>
      <c r="U245" s="33">
        <v>0</v>
      </c>
      <c r="V245" s="33">
        <v>0</v>
      </c>
      <c r="W245" s="33">
        <v>521.13400000000013</v>
      </c>
      <c r="X245" s="33">
        <v>4.668786313693821</v>
      </c>
      <c r="Y245" s="33">
        <v>525.8027863136939</v>
      </c>
      <c r="Z245" s="33">
        <v>520.271916229922</v>
      </c>
      <c r="AB245" s="33">
        <v>145.024</v>
      </c>
      <c r="AC245" s="33">
        <v>1.2992552133561284</v>
      </c>
      <c r="AD245" s="33">
        <v>146.32325521335613</v>
      </c>
      <c r="AE245" s="33">
        <v>144.78409464615282</v>
      </c>
      <c r="AF245" s="33">
        <v>1.643999999999999</v>
      </c>
      <c r="AG245" s="33">
        <v>1.4728428196419032E-2</v>
      </c>
      <c r="AH245" s="33">
        <v>1.6587284281964181</v>
      </c>
      <c r="AI245" s="33">
        <v>1.6412804197806921</v>
      </c>
      <c r="AJ245" s="33">
        <v>4.5089999999999986</v>
      </c>
      <c r="AK245" s="33">
        <v>4.0395670764996006E-2</v>
      </c>
      <c r="AL245" s="33">
        <v>4.5493956707649943</v>
      </c>
      <c r="AM245" s="33">
        <v>4.5015410053474101</v>
      </c>
      <c r="AN245" s="33">
        <v>0</v>
      </c>
      <c r="AO245" s="33">
        <v>0</v>
      </c>
      <c r="AP245" s="33">
        <v>0</v>
      </c>
      <c r="AQ245" s="33">
        <v>0</v>
      </c>
      <c r="AR245" s="33">
        <v>151.17699999999999</v>
      </c>
      <c r="AS245" s="33">
        <v>1.3543793123175434</v>
      </c>
      <c r="AT245" s="33">
        <v>152.53137931231754</v>
      </c>
      <c r="AU245" s="33">
        <v>150.92691607128091</v>
      </c>
    </row>
    <row r="246" spans="1:47" x14ac:dyDescent="0.2">
      <c r="A246" s="17">
        <v>44783</v>
      </c>
      <c r="B246" s="2">
        <v>18</v>
      </c>
      <c r="C246" s="2" t="s">
        <v>44</v>
      </c>
      <c r="D246" s="8">
        <v>153.19921099999999</v>
      </c>
      <c r="E246">
        <v>1.0053993000000001E-2</v>
      </c>
      <c r="G246" s="33">
        <v>502.42100000000011</v>
      </c>
      <c r="H246" s="33">
        <v>2.9468345865938002</v>
      </c>
      <c r="I246" s="33">
        <v>505.36783458659391</v>
      </c>
      <c r="J246" s="33">
        <v>500.28686991523517</v>
      </c>
      <c r="K246" s="33">
        <v>7.3759999999999994</v>
      </c>
      <c r="L246" s="33">
        <v>4.3262228112909029E-2</v>
      </c>
      <c r="M246" s="33">
        <v>7.4192622281129088</v>
      </c>
      <c r="N246" s="33">
        <v>7.3446690176062974</v>
      </c>
      <c r="O246" s="33">
        <v>35.811999999999998</v>
      </c>
      <c r="P246" s="33">
        <v>0.21004703269787123</v>
      </c>
      <c r="Q246" s="33">
        <v>36.02204703269787</v>
      </c>
      <c r="R246" s="33">
        <v>35.659881623985456</v>
      </c>
      <c r="S246" s="33">
        <v>0.93599999999999994</v>
      </c>
      <c r="T246" s="33">
        <v>5.489892287646808E-3</v>
      </c>
      <c r="U246" s="33">
        <v>0.94148989228764679</v>
      </c>
      <c r="V246" s="33">
        <v>0.93202415950101603</v>
      </c>
      <c r="W246" s="33">
        <v>546.54500000000007</v>
      </c>
      <c r="X246" s="33">
        <v>3.2056337396922272</v>
      </c>
      <c r="Y246" s="33">
        <v>549.75063373969238</v>
      </c>
      <c r="Z246" s="33">
        <v>544.22344471632789</v>
      </c>
      <c r="AB246" s="33">
        <v>151.77299999999997</v>
      </c>
      <c r="AC246" s="33">
        <v>0.89018955360365259</v>
      </c>
      <c r="AD246" s="33">
        <v>152.66318955360362</v>
      </c>
      <c r="AE246" s="33">
        <v>151.128314914474</v>
      </c>
      <c r="AF246" s="33">
        <v>1.7229999999999988</v>
      </c>
      <c r="AG246" s="33">
        <v>1.0105859414119064E-2</v>
      </c>
      <c r="AH246" s="33">
        <v>1.7331058594141178</v>
      </c>
      <c r="AI246" s="33">
        <v>1.7156812252353093</v>
      </c>
      <c r="AJ246" s="33">
        <v>4.8789999999999951</v>
      </c>
      <c r="AK246" s="33">
        <v>2.8616650076312766E-2</v>
      </c>
      <c r="AL246" s="33">
        <v>4.9076166500763083</v>
      </c>
      <c r="AM246" s="33">
        <v>4.8582755066297576</v>
      </c>
      <c r="AN246" s="33">
        <v>4.835</v>
      </c>
      <c r="AO246" s="33">
        <v>2.8358578216637089E-2</v>
      </c>
      <c r="AP246" s="33">
        <v>4.8633585782166371</v>
      </c>
      <c r="AQ246" s="33">
        <v>4.8144624051147575</v>
      </c>
      <c r="AR246" s="33">
        <v>163.20999999999995</v>
      </c>
      <c r="AS246" s="33">
        <v>0.95727064131072148</v>
      </c>
      <c r="AT246" s="33">
        <v>164.16727064131067</v>
      </c>
      <c r="AU246" s="33">
        <v>162.51673405145382</v>
      </c>
    </row>
    <row r="247" spans="1:47" x14ac:dyDescent="0.2">
      <c r="A247" s="17">
        <v>44783</v>
      </c>
      <c r="B247" s="2">
        <v>19</v>
      </c>
      <c r="C247" s="2" t="s">
        <v>44</v>
      </c>
      <c r="D247" s="8">
        <v>121.796021</v>
      </c>
      <c r="E247">
        <v>9.5371280000000006E-3</v>
      </c>
      <c r="G247" s="33">
        <v>512.23500000000001</v>
      </c>
      <c r="H247" s="33">
        <v>2.3358971695272173</v>
      </c>
      <c r="I247" s="33">
        <v>514.57089716952726</v>
      </c>
      <c r="J247" s="33">
        <v>509.66336865814668</v>
      </c>
      <c r="K247" s="33">
        <v>7.6209999999999996</v>
      </c>
      <c r="L247" s="33">
        <v>3.4753330656762858E-2</v>
      </c>
      <c r="M247" s="33">
        <v>7.6557533306567622</v>
      </c>
      <c r="N247" s="33">
        <v>7.5827394312058631</v>
      </c>
      <c r="O247" s="33">
        <v>37.033999999999992</v>
      </c>
      <c r="P247" s="33">
        <v>0.16888267255511816</v>
      </c>
      <c r="Q247" s="33">
        <v>37.202882672555113</v>
      </c>
      <c r="R247" s="33">
        <v>36.848074018537972</v>
      </c>
      <c r="S247" s="33">
        <v>1.02</v>
      </c>
      <c r="T247" s="33">
        <v>4.6514102178058158E-3</v>
      </c>
      <c r="U247" s="33">
        <v>1.0246514102178059</v>
      </c>
      <c r="V247" s="33">
        <v>1.0148791785631783</v>
      </c>
      <c r="W247" s="33">
        <v>557.91</v>
      </c>
      <c r="X247" s="33">
        <v>2.5441845829569041</v>
      </c>
      <c r="Y247" s="33">
        <v>560.45418458295694</v>
      </c>
      <c r="Z247" s="33">
        <v>555.10906128645377</v>
      </c>
      <c r="AB247" s="33">
        <v>153.792</v>
      </c>
      <c r="AC247" s="33">
        <v>0.70132321589881552</v>
      </c>
      <c r="AD247" s="33">
        <v>154.49332321589881</v>
      </c>
      <c r="AE247" s="33">
        <v>153.01990061724342</v>
      </c>
      <c r="AF247" s="33">
        <v>1.7749999999999988</v>
      </c>
      <c r="AG247" s="33">
        <v>8.0943658202012915E-3</v>
      </c>
      <c r="AH247" s="33">
        <v>1.7830943658202001</v>
      </c>
      <c r="AI247" s="33">
        <v>1.7660887666172942</v>
      </c>
      <c r="AJ247" s="33">
        <v>5.0769999999999991</v>
      </c>
      <c r="AK247" s="33">
        <v>2.3152166348823645E-2</v>
      </c>
      <c r="AL247" s="33">
        <v>5.1001521663488223</v>
      </c>
      <c r="AM247" s="33">
        <v>5.0515113623188768</v>
      </c>
      <c r="AN247" s="33">
        <v>5.2409999999999997</v>
      </c>
      <c r="AO247" s="33">
        <v>2.3900040148549288E-2</v>
      </c>
      <c r="AP247" s="33">
        <v>5.2649000401485493</v>
      </c>
      <c r="AQ247" s="33">
        <v>5.2146880145584475</v>
      </c>
      <c r="AR247" s="33">
        <v>165.88499999999999</v>
      </c>
      <c r="AS247" s="33">
        <v>0.75646978821638977</v>
      </c>
      <c r="AT247" s="33">
        <v>166.6414697882164</v>
      </c>
      <c r="AU247" s="33">
        <v>165.05218876073803</v>
      </c>
    </row>
    <row r="248" spans="1:47" x14ac:dyDescent="0.2">
      <c r="A248" s="17">
        <v>44783</v>
      </c>
      <c r="B248" s="2">
        <v>20</v>
      </c>
      <c r="C248" s="2" t="s">
        <v>44</v>
      </c>
      <c r="D248" s="8">
        <v>103.786427</v>
      </c>
      <c r="E248">
        <v>9.5099439999999993E-3</v>
      </c>
      <c r="G248" s="33">
        <v>513.58100000000013</v>
      </c>
      <c r="H248" s="33">
        <v>0.42672801338478844</v>
      </c>
      <c r="I248" s="33">
        <v>514.00772801338496</v>
      </c>
      <c r="J248" s="33">
        <v>509.1195433044104</v>
      </c>
      <c r="K248" s="33">
        <v>7.6799999999999979</v>
      </c>
      <c r="L248" s="33">
        <v>6.3812157046214202E-3</v>
      </c>
      <c r="M248" s="33">
        <v>7.6863812157046194</v>
      </c>
      <c r="N248" s="33">
        <v>7.6132841607806165</v>
      </c>
      <c r="O248" s="33">
        <v>37.470999999999997</v>
      </c>
      <c r="P248" s="33">
        <v>3.1134184071337147E-2</v>
      </c>
      <c r="Q248" s="33">
        <v>37.50213418407133</v>
      </c>
      <c r="R248" s="33">
        <v>37.145490988100327</v>
      </c>
      <c r="S248" s="33">
        <v>1.952</v>
      </c>
      <c r="T248" s="33">
        <v>1.6218923249246115E-3</v>
      </c>
      <c r="U248" s="33">
        <v>1.9536218923249247</v>
      </c>
      <c r="V248" s="33">
        <v>1.9350430575317406</v>
      </c>
      <c r="W248" s="33">
        <v>560.68400000000008</v>
      </c>
      <c r="X248" s="33">
        <v>0.46586530548567162</v>
      </c>
      <c r="Y248" s="33">
        <v>561.14986530548583</v>
      </c>
      <c r="Z248" s="33">
        <v>555.81336151082303</v>
      </c>
      <c r="AB248" s="33">
        <v>153.08099999999996</v>
      </c>
      <c r="AC248" s="33">
        <v>0.12719308349988953</v>
      </c>
      <c r="AD248" s="33">
        <v>153.20819308349985</v>
      </c>
      <c r="AE248" s="33">
        <v>151.75119174693458</v>
      </c>
      <c r="AF248" s="33">
        <v>1.7709999999999984</v>
      </c>
      <c r="AG248" s="33">
        <v>1.4715016943860062E-3</v>
      </c>
      <c r="AH248" s="33">
        <v>1.7724715016943844</v>
      </c>
      <c r="AI248" s="33">
        <v>1.7556153969716748</v>
      </c>
      <c r="AJ248" s="33">
        <v>5.0609999999999982</v>
      </c>
      <c r="AK248" s="33">
        <v>4.2051214428501316E-3</v>
      </c>
      <c r="AL248" s="33">
        <v>5.0652051214428484</v>
      </c>
      <c r="AM248" s="33">
        <v>5.0170353043894131</v>
      </c>
      <c r="AN248" s="33">
        <v>10.08</v>
      </c>
      <c r="AO248" s="33">
        <v>8.3753456123156177E-3</v>
      </c>
      <c r="AP248" s="33">
        <v>10.088375345612315</v>
      </c>
      <c r="AQ248" s="33">
        <v>9.9924354610245611</v>
      </c>
      <c r="AR248" s="33">
        <v>169.99299999999997</v>
      </c>
      <c r="AS248" s="33">
        <v>0.14124505224944128</v>
      </c>
      <c r="AT248" s="33">
        <v>170.13424505224941</v>
      </c>
      <c r="AU248" s="33">
        <v>168.51627790932025</v>
      </c>
    </row>
    <row r="249" spans="1:47" x14ac:dyDescent="0.2">
      <c r="A249" s="17">
        <v>44783</v>
      </c>
      <c r="B249" s="2">
        <v>21</v>
      </c>
      <c r="C249" s="2" t="s">
        <v>44</v>
      </c>
      <c r="D249" s="8">
        <v>127.652061</v>
      </c>
      <c r="E249">
        <v>9.9297810000000004E-3</v>
      </c>
      <c r="G249" s="33">
        <v>502.68199999999996</v>
      </c>
      <c r="H249" s="33">
        <v>2.3684139688261681</v>
      </c>
      <c r="I249" s="33">
        <v>505.05041396882615</v>
      </c>
      <c r="J249" s="33">
        <v>500.03537396415641</v>
      </c>
      <c r="K249" s="33">
        <v>7.4390000000000001</v>
      </c>
      <c r="L249" s="33">
        <v>3.504925880397123E-2</v>
      </c>
      <c r="M249" s="33">
        <v>7.4740492588039711</v>
      </c>
      <c r="N249" s="33">
        <v>7.3998335864808356</v>
      </c>
      <c r="O249" s="33">
        <v>37.343999999999994</v>
      </c>
      <c r="P249" s="33">
        <v>0.17594831573806982</v>
      </c>
      <c r="Q249" s="33">
        <v>37.519948315738063</v>
      </c>
      <c r="R249" s="33">
        <v>37.147383445831466</v>
      </c>
      <c r="S249" s="33">
        <v>1.9529999999999998</v>
      </c>
      <c r="T249" s="33">
        <v>9.2016672192708447E-3</v>
      </c>
      <c r="U249" s="33">
        <v>1.9622016672192706</v>
      </c>
      <c r="V249" s="33">
        <v>1.9427174343859483</v>
      </c>
      <c r="W249" s="33">
        <v>549.41799999999989</v>
      </c>
      <c r="X249" s="33">
        <v>2.58861321058748</v>
      </c>
      <c r="Y249" s="33">
        <v>552.00661321058737</v>
      </c>
      <c r="Z249" s="33">
        <v>546.52530843085469</v>
      </c>
      <c r="AB249" s="33">
        <v>149.27000000000001</v>
      </c>
      <c r="AC249" s="33">
        <v>0.70329383810576496</v>
      </c>
      <c r="AD249" s="33">
        <v>149.97329383810577</v>
      </c>
      <c r="AE249" s="33">
        <v>148.48409187444474</v>
      </c>
      <c r="AF249" s="33">
        <v>1.6779999999999986</v>
      </c>
      <c r="AG249" s="33">
        <v>7.9059895514267606E-3</v>
      </c>
      <c r="AH249" s="33">
        <v>1.6859059895514255</v>
      </c>
      <c r="AI249" s="33">
        <v>1.6691653122885917</v>
      </c>
      <c r="AJ249" s="33">
        <v>4.998999999999997</v>
      </c>
      <c r="AK249" s="33">
        <v>2.3553064223827403E-2</v>
      </c>
      <c r="AL249" s="33">
        <v>5.0225530642238247</v>
      </c>
      <c r="AM249" s="33">
        <v>4.9726802122352032</v>
      </c>
      <c r="AN249" s="33">
        <v>10.097999999999999</v>
      </c>
      <c r="AO249" s="33">
        <v>4.7577283963234497E-2</v>
      </c>
      <c r="AP249" s="33">
        <v>10.145577283963233</v>
      </c>
      <c r="AQ249" s="33">
        <v>10.044833923414904</v>
      </c>
      <c r="AR249" s="33">
        <v>166.04500000000002</v>
      </c>
      <c r="AS249" s="33">
        <v>0.78233017584425357</v>
      </c>
      <c r="AT249" s="33">
        <v>166.82733017584425</v>
      </c>
      <c r="AU249" s="33">
        <v>165.17077132238342</v>
      </c>
    </row>
    <row r="250" spans="1:47" x14ac:dyDescent="0.2">
      <c r="A250" s="17">
        <v>44783</v>
      </c>
      <c r="B250" s="2">
        <v>22</v>
      </c>
      <c r="C250" s="2" t="s">
        <v>44</v>
      </c>
      <c r="D250" s="8">
        <v>93.425613999999996</v>
      </c>
      <c r="E250">
        <v>1.0129612E-2</v>
      </c>
      <c r="G250" s="33">
        <v>492.8420000000001</v>
      </c>
      <c r="H250" s="33">
        <v>3.6806677452811942</v>
      </c>
      <c r="I250" s="33">
        <v>496.5226677452813</v>
      </c>
      <c r="J250" s="33">
        <v>491.49308577181671</v>
      </c>
      <c r="K250" s="33">
        <v>7.23</v>
      </c>
      <c r="L250" s="33">
        <v>5.399545452372774E-2</v>
      </c>
      <c r="M250" s="33">
        <v>7.283995454523728</v>
      </c>
      <c r="N250" s="33">
        <v>7.2102114067596395</v>
      </c>
      <c r="O250" s="33">
        <v>37.028999999999996</v>
      </c>
      <c r="P250" s="33">
        <v>0.27654186522256075</v>
      </c>
      <c r="Q250" s="33">
        <v>37.305541865222558</v>
      </c>
      <c r="R250" s="33">
        <v>36.927651200678099</v>
      </c>
      <c r="S250" s="33">
        <v>1.9549999999999998</v>
      </c>
      <c r="T250" s="33">
        <v>1.4600430649223749E-2</v>
      </c>
      <c r="U250" s="33">
        <v>1.9696004306492236</v>
      </c>
      <c r="V250" s="33">
        <v>1.9496491424917142</v>
      </c>
      <c r="W250" s="33">
        <v>539.05600000000015</v>
      </c>
      <c r="X250" s="33">
        <v>4.025805495676706</v>
      </c>
      <c r="Y250" s="33">
        <v>543.08180549567692</v>
      </c>
      <c r="Z250" s="33">
        <v>537.5805975217462</v>
      </c>
      <c r="AB250" s="33">
        <v>145.73900000000009</v>
      </c>
      <c r="AC250" s="33">
        <v>1.0884154283310596</v>
      </c>
      <c r="AD250" s="33">
        <v>146.82741542833114</v>
      </c>
      <c r="AE250" s="33">
        <v>145.34011067907934</v>
      </c>
      <c r="AF250" s="33">
        <v>1.6669999999999991</v>
      </c>
      <c r="AG250" s="33">
        <v>1.24495743694404E-2</v>
      </c>
      <c r="AH250" s="33">
        <v>1.6794495743694395</v>
      </c>
      <c r="AI250" s="33">
        <v>1.6624374018075121</v>
      </c>
      <c r="AJ250" s="33">
        <v>4.9559999999999969</v>
      </c>
      <c r="AK250" s="33">
        <v>3.7012651814605051E-2</v>
      </c>
      <c r="AL250" s="33">
        <v>4.9930126518146016</v>
      </c>
      <c r="AM250" s="33">
        <v>4.942435370940629</v>
      </c>
      <c r="AN250" s="33">
        <v>10.100999999999999</v>
      </c>
      <c r="AO250" s="33">
        <v>7.5436803062817956E-2</v>
      </c>
      <c r="AP250" s="33">
        <v>10.176436803062817</v>
      </c>
      <c r="AQ250" s="33">
        <v>10.073353446705271</v>
      </c>
      <c r="AR250" s="33">
        <v>162.46300000000008</v>
      </c>
      <c r="AS250" s="33">
        <v>1.2133144575779229</v>
      </c>
      <c r="AT250" s="33">
        <v>163.676314457578</v>
      </c>
      <c r="AU250" s="33">
        <v>162.01833689853279</v>
      </c>
    </row>
    <row r="251" spans="1:47" x14ac:dyDescent="0.2">
      <c r="A251" s="17">
        <v>44783</v>
      </c>
      <c r="B251" s="2">
        <v>23</v>
      </c>
      <c r="C251" s="2" t="s">
        <v>44</v>
      </c>
      <c r="D251" s="8">
        <v>89.471368999999996</v>
      </c>
      <c r="E251">
        <v>9.8827910000000001E-3</v>
      </c>
      <c r="G251" s="33">
        <v>455</v>
      </c>
      <c r="H251" s="33">
        <v>3.8151259365726218</v>
      </c>
      <c r="I251" s="33">
        <v>458.8151259365726</v>
      </c>
      <c r="J251" s="33">
        <v>454.28075193930277</v>
      </c>
      <c r="K251" s="33">
        <v>6.64</v>
      </c>
      <c r="L251" s="33">
        <v>5.5675683997455407E-2</v>
      </c>
      <c r="M251" s="33">
        <v>6.6956756839974547</v>
      </c>
      <c r="N251" s="33">
        <v>6.6295037206087262</v>
      </c>
      <c r="O251" s="33">
        <v>33.921999999999997</v>
      </c>
      <c r="P251" s="33">
        <v>0.28443231213278342</v>
      </c>
      <c r="Q251" s="33">
        <v>34.206432312132783</v>
      </c>
      <c r="R251" s="33">
        <v>33.868377290736326</v>
      </c>
      <c r="S251" s="33">
        <v>1.9549999999999998</v>
      </c>
      <c r="T251" s="33">
        <v>1.6392464189009838E-2</v>
      </c>
      <c r="U251" s="33">
        <v>1.9713924641890097</v>
      </c>
      <c r="V251" s="33">
        <v>1.9519096044864548</v>
      </c>
      <c r="W251" s="33">
        <v>497.517</v>
      </c>
      <c r="X251" s="33">
        <v>4.1716263968918703</v>
      </c>
      <c r="Y251" s="33">
        <v>501.68862639689189</v>
      </c>
      <c r="Z251" s="33">
        <v>496.73054255513426</v>
      </c>
      <c r="AB251" s="33">
        <v>134.65899999999996</v>
      </c>
      <c r="AC251" s="33">
        <v>1.1291011944899616</v>
      </c>
      <c r="AD251" s="33">
        <v>135.78810119448991</v>
      </c>
      <c r="AE251" s="33">
        <v>134.44613577009792</v>
      </c>
      <c r="AF251" s="33">
        <v>1.5099999999999993</v>
      </c>
      <c r="AG251" s="33">
        <v>1.2661187174120124E-2</v>
      </c>
      <c r="AH251" s="33">
        <v>1.5226611871741194</v>
      </c>
      <c r="AI251" s="33">
        <v>1.5076130448974656</v>
      </c>
      <c r="AJ251" s="33">
        <v>4.5699999999999958</v>
      </c>
      <c r="AK251" s="33">
        <v>3.8318957209092015E-2</v>
      </c>
      <c r="AL251" s="33">
        <v>4.6083189572090877</v>
      </c>
      <c r="AM251" s="33">
        <v>4.5627759040936526</v>
      </c>
      <c r="AN251" s="33">
        <v>10.100999999999999</v>
      </c>
      <c r="AO251" s="33">
        <v>8.4695795791912207E-2</v>
      </c>
      <c r="AP251" s="33">
        <v>10.185695795791911</v>
      </c>
      <c r="AQ251" s="33">
        <v>10.085032693052522</v>
      </c>
      <c r="AR251" s="33">
        <v>150.83999999999995</v>
      </c>
      <c r="AS251" s="33">
        <v>1.2647771346650858</v>
      </c>
      <c r="AT251" s="33">
        <v>152.10477713466503</v>
      </c>
      <c r="AU251" s="33">
        <v>150.60155741214155</v>
      </c>
    </row>
    <row r="252" spans="1:47" x14ac:dyDescent="0.2">
      <c r="A252" s="17">
        <v>44783</v>
      </c>
      <c r="B252" s="2">
        <v>24</v>
      </c>
      <c r="C252" s="2" t="s">
        <v>16</v>
      </c>
      <c r="D252" s="8">
        <v>72.733542999999997</v>
      </c>
      <c r="E252">
        <v>1.0483991999999999E-2</v>
      </c>
      <c r="G252" s="33">
        <v>406.334</v>
      </c>
      <c r="H252" s="33">
        <v>4.9501023180774943</v>
      </c>
      <c r="I252" s="33">
        <v>411.28410231807749</v>
      </c>
      <c r="J252" s="33">
        <v>406.97220307964756</v>
      </c>
      <c r="K252" s="33">
        <v>5.823999999999999</v>
      </c>
      <c r="L252" s="33">
        <v>7.0949996555748046E-2</v>
      </c>
      <c r="M252" s="33">
        <v>5.8949499965557468</v>
      </c>
      <c r="N252" s="33">
        <v>5.8331473879514562</v>
      </c>
      <c r="O252" s="33">
        <v>30.241000000000003</v>
      </c>
      <c r="P252" s="33">
        <v>0.3684063952339246</v>
      </c>
      <c r="Q252" s="33">
        <v>30.609406395233929</v>
      </c>
      <c r="R252" s="33">
        <v>30.288497623461545</v>
      </c>
      <c r="S252" s="33">
        <v>1.9549999999999998</v>
      </c>
      <c r="T252" s="33">
        <v>2.3816490945482046E-2</v>
      </c>
      <c r="U252" s="33">
        <v>1.978816490945482</v>
      </c>
      <c r="V252" s="33">
        <v>1.9580705946849413</v>
      </c>
      <c r="W252" s="33">
        <v>444.35399999999998</v>
      </c>
      <c r="X252" s="33">
        <v>5.4132752008126488</v>
      </c>
      <c r="Y252" s="33">
        <v>449.76727520081261</v>
      </c>
      <c r="Z252" s="33">
        <v>445.05191868574548</v>
      </c>
      <c r="AB252" s="33">
        <v>119.42300000000003</v>
      </c>
      <c r="AC252" s="33">
        <v>1.4548525821904366</v>
      </c>
      <c r="AD252" s="33">
        <v>120.87785258219047</v>
      </c>
      <c r="AE252" s="33">
        <v>119.61057014274159</v>
      </c>
      <c r="AF252" s="33">
        <v>1.3329999999999991</v>
      </c>
      <c r="AG252" s="33">
        <v>1.6239070296842736E-2</v>
      </c>
      <c r="AH252" s="33">
        <v>1.3492390702968418</v>
      </c>
      <c r="AI252" s="33">
        <v>1.3350936586777622</v>
      </c>
      <c r="AJ252" s="33">
        <v>4.0279999999999969</v>
      </c>
      <c r="AK252" s="33">
        <v>4.9070498991509781E-2</v>
      </c>
      <c r="AL252" s="33">
        <v>4.0770704989915068</v>
      </c>
      <c r="AM252" s="33">
        <v>4.0343265244966435</v>
      </c>
      <c r="AN252" s="33">
        <v>10.100999999999999</v>
      </c>
      <c r="AO252" s="33">
        <v>0.12305390027637551</v>
      </c>
      <c r="AP252" s="33">
        <v>10.224053900276374</v>
      </c>
      <c r="AQ252" s="33">
        <v>10.116865000978308</v>
      </c>
      <c r="AR252" s="33">
        <v>134.88500000000002</v>
      </c>
      <c r="AS252" s="33">
        <v>1.6432160517551646</v>
      </c>
      <c r="AT252" s="33">
        <v>136.52821605175518</v>
      </c>
      <c r="AU252" s="33">
        <v>135.09685532689431</v>
      </c>
    </row>
    <row r="253" spans="1:47" x14ac:dyDescent="0.2">
      <c r="A253" s="17">
        <v>44784</v>
      </c>
      <c r="B253" s="2">
        <v>1</v>
      </c>
      <c r="C253" s="2" t="s">
        <v>16</v>
      </c>
      <c r="D253" s="8">
        <v>73.632195999999993</v>
      </c>
      <c r="E253">
        <v>1.1744667E-2</v>
      </c>
      <c r="G253" s="33">
        <v>357.40899999999999</v>
      </c>
      <c r="H253" s="33">
        <v>4.5445239435261851</v>
      </c>
      <c r="I253" s="33">
        <v>361.95352394352619</v>
      </c>
      <c r="J253" s="33">
        <v>357.70250033533296</v>
      </c>
      <c r="K253" s="33">
        <v>5.0720000000000001</v>
      </c>
      <c r="L253" s="33">
        <v>6.4491452206197411E-2</v>
      </c>
      <c r="M253" s="33">
        <v>5.1364914522061973</v>
      </c>
      <c r="N253" s="33">
        <v>5.0761650705516894</v>
      </c>
      <c r="O253" s="33">
        <v>26.497</v>
      </c>
      <c r="P253" s="33">
        <v>0.33691443397232118</v>
      </c>
      <c r="Q253" s="33">
        <v>26.833914433972321</v>
      </c>
      <c r="R253" s="33">
        <v>26.518759044638823</v>
      </c>
      <c r="S253" s="33">
        <v>1.9549999999999998</v>
      </c>
      <c r="T253" s="33">
        <v>2.4858199736418757E-2</v>
      </c>
      <c r="U253" s="33">
        <v>1.9798581997364186</v>
      </c>
      <c r="V253" s="33">
        <v>1.9566054244732949</v>
      </c>
      <c r="W253" s="33">
        <v>390.93299999999999</v>
      </c>
      <c r="X253" s="33">
        <v>4.9707880294411222</v>
      </c>
      <c r="Y253" s="33">
        <v>395.90378802944116</v>
      </c>
      <c r="Z253" s="33">
        <v>391.25402987499677</v>
      </c>
      <c r="AB253" s="33">
        <v>103.90500000000007</v>
      </c>
      <c r="AC253" s="33">
        <v>1.3211719916176945</v>
      </c>
      <c r="AD253" s="33">
        <v>105.22617199161776</v>
      </c>
      <c r="AE253" s="33">
        <v>103.99032564189149</v>
      </c>
      <c r="AF253" s="33">
        <v>1.1479999999999997</v>
      </c>
      <c r="AG253" s="33">
        <v>1.4597040049825436E-2</v>
      </c>
      <c r="AH253" s="33">
        <v>1.1625970400498251</v>
      </c>
      <c r="AI253" s="33">
        <v>1.1489427249592543</v>
      </c>
      <c r="AJ253" s="33">
        <v>3.4629999999999965</v>
      </c>
      <c r="AK253" s="33">
        <v>4.4032708791415895E-2</v>
      </c>
      <c r="AL253" s="33">
        <v>3.5070327087914124</v>
      </c>
      <c r="AM253" s="33">
        <v>3.4658437774685491</v>
      </c>
      <c r="AN253" s="33">
        <v>10.1</v>
      </c>
      <c r="AO253" s="33">
        <v>0.1284234359784294</v>
      </c>
      <c r="AP253" s="33">
        <v>10.22842343597843</v>
      </c>
      <c r="AQ253" s="33">
        <v>10.108294008787867</v>
      </c>
      <c r="AR253" s="33">
        <v>118.61600000000006</v>
      </c>
      <c r="AS253" s="33">
        <v>1.5082251764373651</v>
      </c>
      <c r="AT253" s="33">
        <v>120.12422517643743</v>
      </c>
      <c r="AU253" s="33">
        <v>118.71340615310716</v>
      </c>
    </row>
    <row r="254" spans="1:47" x14ac:dyDescent="0.2">
      <c r="A254" s="17">
        <v>44784</v>
      </c>
      <c r="B254" s="2">
        <v>2</v>
      </c>
      <c r="C254" s="2" t="s">
        <v>16</v>
      </c>
      <c r="D254" s="8">
        <v>71.241443000000004</v>
      </c>
      <c r="E254">
        <v>1.1591697E-2</v>
      </c>
      <c r="G254" s="33">
        <v>317.13200000000001</v>
      </c>
      <c r="H254" s="33">
        <v>3.5993035662544228</v>
      </c>
      <c r="I254" s="33">
        <v>320.73130356625444</v>
      </c>
      <c r="J254" s="33">
        <v>317.01348347689941</v>
      </c>
      <c r="K254" s="33">
        <v>4.5100000000000007</v>
      </c>
      <c r="L254" s="33">
        <v>5.1186443133482112E-2</v>
      </c>
      <c r="M254" s="33">
        <v>4.561186443133483</v>
      </c>
      <c r="N254" s="33">
        <v>4.5083145519241725</v>
      </c>
      <c r="O254" s="33">
        <v>23.419999999999998</v>
      </c>
      <c r="P254" s="33">
        <v>0.26580631888828177</v>
      </c>
      <c r="Q254" s="33">
        <v>23.685806318888279</v>
      </c>
      <c r="R254" s="33">
        <v>23.411247628839043</v>
      </c>
      <c r="S254" s="33">
        <v>1.9549999999999998</v>
      </c>
      <c r="T254" s="33">
        <v>2.2188358387130267E-2</v>
      </c>
      <c r="U254" s="33">
        <v>1.9771883583871301</v>
      </c>
      <c r="V254" s="33">
        <v>1.9542693900247792</v>
      </c>
      <c r="W254" s="33">
        <v>347.017</v>
      </c>
      <c r="X254" s="33">
        <v>3.9384846866633167</v>
      </c>
      <c r="Y254" s="33">
        <v>350.95548468666334</v>
      </c>
      <c r="Z254" s="33">
        <v>346.88731504768737</v>
      </c>
      <c r="AB254" s="33">
        <v>91.95100000000005</v>
      </c>
      <c r="AC254" s="33">
        <v>1.0436019140946375</v>
      </c>
      <c r="AD254" s="33">
        <v>92.994601914094687</v>
      </c>
      <c r="AE254" s="33">
        <v>91.916636666070886</v>
      </c>
      <c r="AF254" s="33">
        <v>1.0130000000000001</v>
      </c>
      <c r="AG254" s="33">
        <v>1.1497088003152411E-2</v>
      </c>
      <c r="AH254" s="33">
        <v>1.0244970880031525</v>
      </c>
      <c r="AI254" s="33">
        <v>1.0126214281816377</v>
      </c>
      <c r="AJ254" s="33">
        <v>3.0819999999999963</v>
      </c>
      <c r="AK254" s="33">
        <v>3.4979294398534734E-2</v>
      </c>
      <c r="AL254" s="33">
        <v>3.1169792943985311</v>
      </c>
      <c r="AM254" s="33">
        <v>3.0808482148625895</v>
      </c>
      <c r="AN254" s="33">
        <v>10.1</v>
      </c>
      <c r="AO254" s="33">
        <v>0.11463039371356303</v>
      </c>
      <c r="AP254" s="33">
        <v>10.214630393713563</v>
      </c>
      <c r="AQ254" s="33">
        <v>10.096225493222645</v>
      </c>
      <c r="AR254" s="33">
        <v>106.14600000000004</v>
      </c>
      <c r="AS254" s="33">
        <v>1.2047086902098878</v>
      </c>
      <c r="AT254" s="33">
        <v>107.35070869020994</v>
      </c>
      <c r="AU254" s="33">
        <v>106.10633180233775</v>
      </c>
    </row>
    <row r="255" spans="1:47" x14ac:dyDescent="0.2">
      <c r="A255" s="17">
        <v>44784</v>
      </c>
      <c r="B255" s="2">
        <v>3</v>
      </c>
      <c r="C255" s="2" t="s">
        <v>16</v>
      </c>
      <c r="D255" s="8">
        <v>63.95937</v>
      </c>
      <c r="E255">
        <v>1.1711344E-2</v>
      </c>
      <c r="G255" s="33">
        <v>288.58300000000003</v>
      </c>
      <c r="H255" s="33">
        <v>4.7774868164951139</v>
      </c>
      <c r="I255" s="33">
        <v>293.36048681649515</v>
      </c>
      <c r="J255" s="33">
        <v>289.9248412393797</v>
      </c>
      <c r="K255" s="33">
        <v>4.1439999999999992</v>
      </c>
      <c r="L255" s="33">
        <v>6.860385181232348E-2</v>
      </c>
      <c r="M255" s="33">
        <v>4.2126038518123226</v>
      </c>
      <c r="N255" s="33">
        <v>4.163268598968024</v>
      </c>
      <c r="O255" s="33">
        <v>21.480999999999998</v>
      </c>
      <c r="P255" s="33">
        <v>0.35561760153970096</v>
      </c>
      <c r="Q255" s="33">
        <v>21.8366176015397</v>
      </c>
      <c r="R255" s="33">
        <v>21.580881461011614</v>
      </c>
      <c r="S255" s="33">
        <v>1.952</v>
      </c>
      <c r="T255" s="33">
        <v>3.2315327880708365E-2</v>
      </c>
      <c r="U255" s="33">
        <v>1.9843153278807084</v>
      </c>
      <c r="V255" s="33">
        <v>1.9610763284714248</v>
      </c>
      <c r="W255" s="33">
        <v>316.16000000000003</v>
      </c>
      <c r="X255" s="33">
        <v>5.2340235977278464</v>
      </c>
      <c r="Y255" s="33">
        <v>321.39402359772794</v>
      </c>
      <c r="Z255" s="33">
        <v>317.63006762783084</v>
      </c>
      <c r="AB255" s="33">
        <v>83.613000000000014</v>
      </c>
      <c r="AC255" s="33">
        <v>1.3842118391852813</v>
      </c>
      <c r="AD255" s="33">
        <v>84.997211839185297</v>
      </c>
      <c r="AE255" s="33">
        <v>84.001780252295731</v>
      </c>
      <c r="AF255" s="33">
        <v>0.91500000000000026</v>
      </c>
      <c r="AG255" s="33">
        <v>1.514780994408205E-2</v>
      </c>
      <c r="AH255" s="33">
        <v>0.9301478099440823</v>
      </c>
      <c r="AI255" s="33">
        <v>0.91925452897098059</v>
      </c>
      <c r="AJ255" s="33">
        <v>2.8269999999999977</v>
      </c>
      <c r="AK255" s="33">
        <v>4.6800938482972572E-2</v>
      </c>
      <c r="AL255" s="33">
        <v>2.8738009384829701</v>
      </c>
      <c r="AM255" s="33">
        <v>2.8401448671048732</v>
      </c>
      <c r="AN255" s="33">
        <v>10.1</v>
      </c>
      <c r="AO255" s="33">
        <v>0.16720533380899308</v>
      </c>
      <c r="AP255" s="33">
        <v>10.267205333808993</v>
      </c>
      <c r="AQ255" s="33">
        <v>10.146962560226122</v>
      </c>
      <c r="AR255" s="33">
        <v>97.455000000000013</v>
      </c>
      <c r="AS255" s="33">
        <v>1.6133659214213292</v>
      </c>
      <c r="AT255" s="33">
        <v>99.068365921421346</v>
      </c>
      <c r="AU255" s="33">
        <v>97.908142208597695</v>
      </c>
    </row>
    <row r="256" spans="1:47" x14ac:dyDescent="0.2">
      <c r="A256" s="17">
        <v>44784</v>
      </c>
      <c r="B256" s="2">
        <v>4</v>
      </c>
      <c r="C256" s="2" t="s">
        <v>16</v>
      </c>
      <c r="D256" s="8">
        <v>52.648541999999999</v>
      </c>
      <c r="E256">
        <v>1.2084032E-2</v>
      </c>
      <c r="G256" s="33">
        <v>268.26299999999998</v>
      </c>
      <c r="H256" s="33">
        <v>4.0962810005630157</v>
      </c>
      <c r="I256" s="33">
        <v>272.35928100056299</v>
      </c>
      <c r="J256" s="33">
        <v>269.06808273345519</v>
      </c>
      <c r="K256" s="33">
        <v>3.8399999999999994</v>
      </c>
      <c r="L256" s="33">
        <v>5.8635440005375246E-2</v>
      </c>
      <c r="M256" s="33">
        <v>3.8986354400053749</v>
      </c>
      <c r="N256" s="33">
        <v>3.8515242045920162</v>
      </c>
      <c r="O256" s="33">
        <v>20.243000000000002</v>
      </c>
      <c r="P256" s="33">
        <v>0.30910344063250295</v>
      </c>
      <c r="Q256" s="33">
        <v>20.552103440632504</v>
      </c>
      <c r="R256" s="33">
        <v>20.30375116498859</v>
      </c>
      <c r="S256" s="33">
        <v>1.952</v>
      </c>
      <c r="T256" s="33">
        <v>2.9806348669399085E-2</v>
      </c>
      <c r="U256" s="33">
        <v>1.9818063486693991</v>
      </c>
      <c r="V256" s="33">
        <v>1.9578581373342749</v>
      </c>
      <c r="W256" s="33">
        <v>294.29799999999994</v>
      </c>
      <c r="X256" s="33">
        <v>4.4938262298702929</v>
      </c>
      <c r="Y256" s="33">
        <v>298.79182622987025</v>
      </c>
      <c r="Z256" s="33">
        <v>295.18121624037002</v>
      </c>
      <c r="AB256" s="33">
        <v>77.985000000000014</v>
      </c>
      <c r="AC256" s="33">
        <v>1.1908033304216641</v>
      </c>
      <c r="AD256" s="33">
        <v>79.175803330421672</v>
      </c>
      <c r="AE256" s="33">
        <v>78.21904038935115</v>
      </c>
      <c r="AF256" s="33">
        <v>0.86700000000000021</v>
      </c>
      <c r="AG256" s="33">
        <v>1.3238782938713636E-2</v>
      </c>
      <c r="AH256" s="33">
        <v>0.88023878293871383</v>
      </c>
      <c r="AI256" s="33">
        <v>0.86960194931804136</v>
      </c>
      <c r="AJ256" s="33">
        <v>2.6499999999999977</v>
      </c>
      <c r="AK256" s="33">
        <v>4.0464561462042782E-2</v>
      </c>
      <c r="AL256" s="33">
        <v>2.6904645614620404</v>
      </c>
      <c r="AM256" s="33">
        <v>2.6579529016064671</v>
      </c>
      <c r="AN256" s="33">
        <v>10.1</v>
      </c>
      <c r="AO256" s="33">
        <v>0.15422342293080471</v>
      </c>
      <c r="AP256" s="33">
        <v>10.254223422930805</v>
      </c>
      <c r="AQ256" s="33">
        <v>10.130311058952959</v>
      </c>
      <c r="AR256" s="33">
        <v>91.602000000000004</v>
      </c>
      <c r="AS256" s="33">
        <v>1.3987300977532251</v>
      </c>
      <c r="AT256" s="33">
        <v>93.000730097753234</v>
      </c>
      <c r="AU256" s="33">
        <v>91.876906299228608</v>
      </c>
    </row>
    <row r="257" spans="1:47" x14ac:dyDescent="0.2">
      <c r="A257" s="17">
        <v>44784</v>
      </c>
      <c r="B257" s="2">
        <v>5</v>
      </c>
      <c r="C257" s="2" t="s">
        <v>16</v>
      </c>
      <c r="D257" s="8">
        <v>56.549339000000003</v>
      </c>
      <c r="E257">
        <v>1.1934224E-2</v>
      </c>
      <c r="G257" s="33">
        <v>254.60400000000004</v>
      </c>
      <c r="H257" s="33">
        <v>4.0687581971070381</v>
      </c>
      <c r="I257" s="33">
        <v>258.6727581971071</v>
      </c>
      <c r="J257" s="33">
        <v>255.585699558085</v>
      </c>
      <c r="K257" s="33">
        <v>3.6929999999999992</v>
      </c>
      <c r="L257" s="33">
        <v>5.901684192674226E-2</v>
      </c>
      <c r="M257" s="33">
        <v>3.7520168419267415</v>
      </c>
      <c r="N257" s="33">
        <v>3.7072394324834153</v>
      </c>
      <c r="O257" s="33">
        <v>19.776000000000003</v>
      </c>
      <c r="P257" s="33">
        <v>0.31603494880673044</v>
      </c>
      <c r="Q257" s="33">
        <v>20.092034948806734</v>
      </c>
      <c r="R257" s="33">
        <v>19.852252103111848</v>
      </c>
      <c r="S257" s="33">
        <v>1.952</v>
      </c>
      <c r="T257" s="33">
        <v>3.1194388150826136E-2</v>
      </c>
      <c r="U257" s="33">
        <v>1.983194388150826</v>
      </c>
      <c r="V257" s="33">
        <v>1.9595265020870911</v>
      </c>
      <c r="W257" s="33">
        <v>280.02500000000003</v>
      </c>
      <c r="X257" s="33">
        <v>4.4750043759913369</v>
      </c>
      <c r="Y257" s="33">
        <v>284.50000437599135</v>
      </c>
      <c r="Z257" s="33">
        <v>281.10471759576734</v>
      </c>
      <c r="AB257" s="33">
        <v>74.323999999999998</v>
      </c>
      <c r="AC257" s="33">
        <v>1.1877518980133206</v>
      </c>
      <c r="AD257" s="33">
        <v>75.511751898013316</v>
      </c>
      <c r="AE257" s="33">
        <v>74.610577736229999</v>
      </c>
      <c r="AF257" s="33">
        <v>0.82500000000000018</v>
      </c>
      <c r="AG257" s="33">
        <v>1.3184103598581746E-2</v>
      </c>
      <c r="AH257" s="33">
        <v>0.83818410359858198</v>
      </c>
      <c r="AI257" s="33">
        <v>0.82818102675299732</v>
      </c>
      <c r="AJ257" s="33">
        <v>2.627999999999997</v>
      </c>
      <c r="AK257" s="33">
        <v>4.1997362735845797E-2</v>
      </c>
      <c r="AL257" s="33">
        <v>2.6699973627358426</v>
      </c>
      <c r="AM257" s="33">
        <v>2.6381330161295438</v>
      </c>
      <c r="AN257" s="33">
        <v>10.1</v>
      </c>
      <c r="AO257" s="33">
        <v>0.16140538950990982</v>
      </c>
      <c r="AP257" s="33">
        <v>10.261405389509909</v>
      </c>
      <c r="AQ257" s="33">
        <v>10.138943479036691</v>
      </c>
      <c r="AR257" s="33">
        <v>87.876999999999995</v>
      </c>
      <c r="AS257" s="33">
        <v>1.4043387538576582</v>
      </c>
      <c r="AT257" s="33">
        <v>89.281338753857639</v>
      </c>
      <c r="AU257" s="33">
        <v>88.215835258149241</v>
      </c>
    </row>
    <row r="258" spans="1:47" x14ac:dyDescent="0.2">
      <c r="A258" s="17">
        <v>44784</v>
      </c>
      <c r="B258" s="2">
        <v>6</v>
      </c>
      <c r="C258" s="2" t="s">
        <v>16</v>
      </c>
      <c r="D258" s="8">
        <v>68.120326000000006</v>
      </c>
      <c r="E258">
        <v>1.1709262999999999E-2</v>
      </c>
      <c r="G258" s="33">
        <v>249.86100000000005</v>
      </c>
      <c r="H258" s="33">
        <v>3.9690271470401903</v>
      </c>
      <c r="I258" s="33">
        <v>253.83002714704023</v>
      </c>
      <c r="J258" s="33">
        <v>250.85786460187839</v>
      </c>
      <c r="K258" s="33">
        <v>3.7449999999999997</v>
      </c>
      <c r="L258" s="33">
        <v>5.9489102603709702E-2</v>
      </c>
      <c r="M258" s="33">
        <v>3.8044891026037093</v>
      </c>
      <c r="N258" s="33">
        <v>3.7599413391206884</v>
      </c>
      <c r="O258" s="33">
        <v>20.167999999999999</v>
      </c>
      <c r="P258" s="33">
        <v>0.32036748232619955</v>
      </c>
      <c r="Q258" s="33">
        <v>20.488367482326201</v>
      </c>
      <c r="R258" s="33">
        <v>20.248463799034997</v>
      </c>
      <c r="S258" s="33">
        <v>1.952</v>
      </c>
      <c r="T258" s="33">
        <v>3.1007404080758704E-2</v>
      </c>
      <c r="U258" s="33">
        <v>1.9830074040807586</v>
      </c>
      <c r="V258" s="33">
        <v>1.9597878488554297</v>
      </c>
      <c r="W258" s="33">
        <v>275.72600000000006</v>
      </c>
      <c r="X258" s="33">
        <v>4.3798911360508583</v>
      </c>
      <c r="Y258" s="33">
        <v>280.1058911360509</v>
      </c>
      <c r="Z258" s="33">
        <v>276.82605758888957</v>
      </c>
      <c r="AB258" s="33">
        <v>73.621000000000009</v>
      </c>
      <c r="AC258" s="33">
        <v>1.1694652130274266</v>
      </c>
      <c r="AD258" s="33">
        <v>74.790465213027431</v>
      </c>
      <c r="AE258" s="33">
        <v>73.914723985955746</v>
      </c>
      <c r="AF258" s="33">
        <v>0.79800000000000015</v>
      </c>
      <c r="AG258" s="33">
        <v>1.267618261088394E-2</v>
      </c>
      <c r="AH258" s="33">
        <v>0.81067618261088414</v>
      </c>
      <c r="AI258" s="33">
        <v>0.80118376198085728</v>
      </c>
      <c r="AJ258" s="33">
        <v>2.696999999999997</v>
      </c>
      <c r="AK258" s="33">
        <v>4.284168483904003E-2</v>
      </c>
      <c r="AL258" s="33">
        <v>2.7398416848390368</v>
      </c>
      <c r="AM258" s="33">
        <v>2.7077601579728934</v>
      </c>
      <c r="AN258" s="33">
        <v>10.1</v>
      </c>
      <c r="AO258" s="33">
        <v>0.16043790021294205</v>
      </c>
      <c r="AP258" s="33">
        <v>10.260437900212942</v>
      </c>
      <c r="AQ258" s="33">
        <v>10.140295734344182</v>
      </c>
      <c r="AR258" s="33">
        <v>87.216000000000008</v>
      </c>
      <c r="AS258" s="33">
        <v>1.3854209806902926</v>
      </c>
      <c r="AT258" s="33">
        <v>88.601420980690307</v>
      </c>
      <c r="AU258" s="33">
        <v>87.563963640253675</v>
      </c>
    </row>
    <row r="259" spans="1:47" x14ac:dyDescent="0.2">
      <c r="A259" s="17">
        <v>44784</v>
      </c>
      <c r="B259" s="2">
        <v>7</v>
      </c>
      <c r="C259" s="2" t="s">
        <v>16</v>
      </c>
      <c r="D259" s="8">
        <v>98.776565000000005</v>
      </c>
      <c r="E259">
        <v>1.1018640999999999E-2</v>
      </c>
      <c r="G259" s="33">
        <v>253.27099999999999</v>
      </c>
      <c r="H259" s="33">
        <v>1.9097356699449901</v>
      </c>
      <c r="I259" s="33">
        <v>255.18073566994497</v>
      </c>
      <c r="J259" s="33">
        <v>252.36899075348194</v>
      </c>
      <c r="K259" s="33">
        <v>3.9559999999999995</v>
      </c>
      <c r="L259" s="33">
        <v>2.9829369767175793E-2</v>
      </c>
      <c r="M259" s="33">
        <v>3.9858293697671754</v>
      </c>
      <c r="N259" s="33">
        <v>3.9419109468544544</v>
      </c>
      <c r="O259" s="33">
        <v>21.785999999999998</v>
      </c>
      <c r="P259" s="33">
        <v>0.16427266171579671</v>
      </c>
      <c r="Q259" s="33">
        <v>21.950272661715793</v>
      </c>
      <c r="R259" s="33">
        <v>21.70841048740423</v>
      </c>
      <c r="S259" s="33">
        <v>1.952</v>
      </c>
      <c r="T259" s="33">
        <v>1.4718637458424458E-2</v>
      </c>
      <c r="U259" s="33">
        <v>1.9667186374584245</v>
      </c>
      <c r="V259" s="33">
        <v>1.9450480708442608</v>
      </c>
      <c r="W259" s="33">
        <v>280.96499999999997</v>
      </c>
      <c r="X259" s="33">
        <v>2.1185563388863873</v>
      </c>
      <c r="Y259" s="33">
        <v>283.08355633888641</v>
      </c>
      <c r="Z259" s="33">
        <v>279.96436025858492</v>
      </c>
      <c r="AB259" s="33">
        <v>75.297000000000011</v>
      </c>
      <c r="AC259" s="33">
        <v>0.56776088355890697</v>
      </c>
      <c r="AD259" s="33">
        <v>75.864760883558915</v>
      </c>
      <c r="AE259" s="33">
        <v>75.028834318832139</v>
      </c>
      <c r="AF259" s="33">
        <v>0.85300000000000031</v>
      </c>
      <c r="AG259" s="33">
        <v>6.4318636024774927E-3</v>
      </c>
      <c r="AH259" s="33">
        <v>0.85943186360247781</v>
      </c>
      <c r="AI259" s="33">
        <v>0.84996209243348109</v>
      </c>
      <c r="AJ259" s="33">
        <v>2.9459999999999975</v>
      </c>
      <c r="AK259" s="33">
        <v>2.2213681328134435E-2</v>
      </c>
      <c r="AL259" s="33">
        <v>2.9682136813281321</v>
      </c>
      <c r="AM259" s="33">
        <v>2.9355080003622889</v>
      </c>
      <c r="AN259" s="33">
        <v>10.091999999999999</v>
      </c>
      <c r="AO259" s="33">
        <v>7.609656210574775E-2</v>
      </c>
      <c r="AP259" s="33">
        <v>10.168096562105747</v>
      </c>
      <c r="AQ259" s="33">
        <v>10.05605795643457</v>
      </c>
      <c r="AR259" s="33">
        <v>89.188000000000002</v>
      </c>
      <c r="AS259" s="33">
        <v>0.67250299059526664</v>
      </c>
      <c r="AT259" s="33">
        <v>89.860502990595279</v>
      </c>
      <c r="AU259" s="33">
        <v>88.870362368062487</v>
      </c>
    </row>
    <row r="260" spans="1:47" x14ac:dyDescent="0.2">
      <c r="A260" s="17">
        <v>44784</v>
      </c>
      <c r="B260" s="2">
        <v>8</v>
      </c>
      <c r="C260" s="2" t="s">
        <v>44</v>
      </c>
      <c r="D260" s="8">
        <v>67.179250999999994</v>
      </c>
      <c r="E260">
        <v>1.0618878E-2</v>
      </c>
      <c r="G260" s="33">
        <v>263.23300000000006</v>
      </c>
      <c r="H260" s="33">
        <v>3.3742614904409609</v>
      </c>
      <c r="I260" s="33">
        <v>266.60726149044103</v>
      </c>
      <c r="J260" s="33">
        <v>263.77619150675991</v>
      </c>
      <c r="K260" s="33">
        <v>4.3</v>
      </c>
      <c r="L260" s="33">
        <v>5.5119701590971223E-2</v>
      </c>
      <c r="M260" s="33">
        <v>4.3551197015909713</v>
      </c>
      <c r="N260" s="33">
        <v>4.30887321680438</v>
      </c>
      <c r="O260" s="33">
        <v>23.759</v>
      </c>
      <c r="P260" s="33">
        <v>0.30455557909299658</v>
      </c>
      <c r="Q260" s="33">
        <v>24.063555579092998</v>
      </c>
      <c r="R260" s="33">
        <v>23.808027618152391</v>
      </c>
      <c r="S260" s="33">
        <v>0.28399999999999997</v>
      </c>
      <c r="T260" s="33">
        <v>3.6404640120548436E-3</v>
      </c>
      <c r="U260" s="33">
        <v>0.28764046401205484</v>
      </c>
      <c r="V260" s="33">
        <v>0.28458604501684742</v>
      </c>
      <c r="W260" s="33">
        <v>291.57600000000008</v>
      </c>
      <c r="X260" s="33">
        <v>3.7375772351369831</v>
      </c>
      <c r="Y260" s="33">
        <v>295.31357723513707</v>
      </c>
      <c r="Z260" s="33">
        <v>292.17767838673353</v>
      </c>
      <c r="AB260" s="33">
        <v>78.646999999999991</v>
      </c>
      <c r="AC260" s="33">
        <v>1.0081393420988636</v>
      </c>
      <c r="AD260" s="33">
        <v>79.655139342098849</v>
      </c>
      <c r="AE260" s="33">
        <v>78.809291135352098</v>
      </c>
      <c r="AF260" s="33">
        <v>0.93800000000000028</v>
      </c>
      <c r="AG260" s="33">
        <v>1.202378606798396E-2</v>
      </c>
      <c r="AH260" s="33">
        <v>0.95002378606798421</v>
      </c>
      <c r="AI260" s="33">
        <v>0.93993559938663018</v>
      </c>
      <c r="AJ260" s="33">
        <v>3.1669999999999976</v>
      </c>
      <c r="AK260" s="33">
        <v>4.0596301148512967E-2</v>
      </c>
      <c r="AL260" s="33">
        <v>3.2075963011485107</v>
      </c>
      <c r="AM260" s="33">
        <v>3.173535227353363</v>
      </c>
      <c r="AN260" s="33">
        <v>1.4800000000000002</v>
      </c>
      <c r="AO260" s="33">
        <v>1.8971432175497075E-2</v>
      </c>
      <c r="AP260" s="33">
        <v>1.4989714321754972</v>
      </c>
      <c r="AQ260" s="33">
        <v>1.4830540374117402</v>
      </c>
      <c r="AR260" s="33">
        <v>84.231999999999999</v>
      </c>
      <c r="AS260" s="33">
        <v>1.0797308614908574</v>
      </c>
      <c r="AT260" s="33">
        <v>85.311730861490844</v>
      </c>
      <c r="AU260" s="33">
        <v>84.40581599950383</v>
      </c>
    </row>
    <row r="261" spans="1:47" x14ac:dyDescent="0.2">
      <c r="A261" s="17">
        <v>44784</v>
      </c>
      <c r="B261" s="2">
        <v>9</v>
      </c>
      <c r="C261" s="2" t="s">
        <v>44</v>
      </c>
      <c r="D261" s="8">
        <v>85.603008000000003</v>
      </c>
      <c r="E261">
        <v>9.9973100000000006E-3</v>
      </c>
      <c r="G261" s="33">
        <v>280.04400000000004</v>
      </c>
      <c r="H261" s="33">
        <v>3.0167759623878045</v>
      </c>
      <c r="I261" s="33">
        <v>283.06077596238782</v>
      </c>
      <c r="J261" s="33">
        <v>280.23092963625129</v>
      </c>
      <c r="K261" s="33">
        <v>4.604000000000001</v>
      </c>
      <c r="L261" s="33">
        <v>4.9596622426595294E-2</v>
      </c>
      <c r="M261" s="33">
        <v>4.6535966224265959</v>
      </c>
      <c r="N261" s="33">
        <v>4.607073174377244</v>
      </c>
      <c r="O261" s="33">
        <v>25.085999999999999</v>
      </c>
      <c r="P261" s="33">
        <v>0.27023911168409415</v>
      </c>
      <c r="Q261" s="33">
        <v>25.356239111684094</v>
      </c>
      <c r="R261" s="33">
        <v>25.102744928850463</v>
      </c>
      <c r="S261" s="33">
        <v>0</v>
      </c>
      <c r="T261" s="33">
        <v>0</v>
      </c>
      <c r="U261" s="33">
        <v>0</v>
      </c>
      <c r="V261" s="33">
        <v>0</v>
      </c>
      <c r="W261" s="33">
        <v>309.73400000000004</v>
      </c>
      <c r="X261" s="33">
        <v>3.336611696498494</v>
      </c>
      <c r="Y261" s="33">
        <v>313.07061169649853</v>
      </c>
      <c r="Z261" s="33">
        <v>309.94074773947904</v>
      </c>
      <c r="AB261" s="33">
        <v>83.400000000000048</v>
      </c>
      <c r="AC261" s="33">
        <v>0.89842708739749111</v>
      </c>
      <c r="AD261" s="33">
        <v>84.298427087397542</v>
      </c>
      <c r="AE261" s="33">
        <v>83.455669579292433</v>
      </c>
      <c r="AF261" s="33">
        <v>1.0620000000000003</v>
      </c>
      <c r="AG261" s="33">
        <v>1.1440402479809774E-2</v>
      </c>
      <c r="AH261" s="33">
        <v>1.0734404024798101</v>
      </c>
      <c r="AI261" s="33">
        <v>1.0627088860096947</v>
      </c>
      <c r="AJ261" s="33">
        <v>3.2659999999999973</v>
      </c>
      <c r="AK261" s="33">
        <v>3.5183008002880121E-2</v>
      </c>
      <c r="AL261" s="33">
        <v>3.3011830080028775</v>
      </c>
      <c r="AM261" s="33">
        <v>3.2681800581051399</v>
      </c>
      <c r="AN261" s="33">
        <v>0</v>
      </c>
      <c r="AO261" s="33">
        <v>0</v>
      </c>
      <c r="AP261" s="33">
        <v>0</v>
      </c>
      <c r="AQ261" s="33">
        <v>0</v>
      </c>
      <c r="AR261" s="33">
        <v>87.728000000000037</v>
      </c>
      <c r="AS261" s="33">
        <v>0.94505049788018103</v>
      </c>
      <c r="AT261" s="33">
        <v>88.673050497880226</v>
      </c>
      <c r="AU261" s="33">
        <v>87.78655852340728</v>
      </c>
    </row>
    <row r="262" spans="1:47" x14ac:dyDescent="0.2">
      <c r="A262" s="17">
        <v>44784</v>
      </c>
      <c r="B262" s="2">
        <v>10</v>
      </c>
      <c r="C262" s="2" t="s">
        <v>44</v>
      </c>
      <c r="D262" s="8">
        <v>77.160848999999999</v>
      </c>
      <c r="E262">
        <v>9.7112190000000001E-3</v>
      </c>
      <c r="G262" s="33">
        <v>307.44100000000003</v>
      </c>
      <c r="H262" s="33">
        <v>3.119140826255741</v>
      </c>
      <c r="I262" s="33">
        <v>310.56014082625575</v>
      </c>
      <c r="J262" s="33">
        <v>307.54422328602112</v>
      </c>
      <c r="K262" s="33">
        <v>4.9770000000000003</v>
      </c>
      <c r="L262" s="33">
        <v>5.0494123725445934E-2</v>
      </c>
      <c r="M262" s="33">
        <v>5.0274941237254467</v>
      </c>
      <c r="N262" s="33">
        <v>4.9786710272687351</v>
      </c>
      <c r="O262" s="33">
        <v>26.432000000000002</v>
      </c>
      <c r="P262" s="33">
        <v>0.26816569787241046</v>
      </c>
      <c r="Q262" s="33">
        <v>26.700165697872414</v>
      </c>
      <c r="R262" s="33">
        <v>26.440874541444085</v>
      </c>
      <c r="S262" s="33">
        <v>0</v>
      </c>
      <c r="T262" s="33">
        <v>0</v>
      </c>
      <c r="U262" s="33">
        <v>0</v>
      </c>
      <c r="V262" s="33">
        <v>0</v>
      </c>
      <c r="W262" s="33">
        <v>338.85</v>
      </c>
      <c r="X262" s="33">
        <v>3.4378006478535972</v>
      </c>
      <c r="Y262" s="33">
        <v>342.2878006478536</v>
      </c>
      <c r="Z262" s="33">
        <v>338.96376885473393</v>
      </c>
      <c r="AB262" s="33">
        <v>91.260999999999996</v>
      </c>
      <c r="AC262" s="33">
        <v>0.92588792953745636</v>
      </c>
      <c r="AD262" s="33">
        <v>92.186887929537448</v>
      </c>
      <c r="AE262" s="33">
        <v>91.291640871925253</v>
      </c>
      <c r="AF262" s="33">
        <v>1.1569999999999998</v>
      </c>
      <c r="AG262" s="33">
        <v>1.1738336578328496E-2</v>
      </c>
      <c r="AH262" s="33">
        <v>1.1687383365783284</v>
      </c>
      <c r="AI262" s="33">
        <v>1.1573884626381206</v>
      </c>
      <c r="AJ262" s="33">
        <v>3.5089999999999999</v>
      </c>
      <c r="AK262" s="33">
        <v>3.560053850765315E-2</v>
      </c>
      <c r="AL262" s="33">
        <v>3.5446005385076531</v>
      </c>
      <c r="AM262" s="33">
        <v>3.5101781464106874</v>
      </c>
      <c r="AN262" s="33">
        <v>0</v>
      </c>
      <c r="AO262" s="33">
        <v>0</v>
      </c>
      <c r="AP262" s="33">
        <v>0</v>
      </c>
      <c r="AQ262" s="33">
        <v>0</v>
      </c>
      <c r="AR262" s="33">
        <v>95.926999999999992</v>
      </c>
      <c r="AS262" s="33">
        <v>0.97322680462343791</v>
      </c>
      <c r="AT262" s="33">
        <v>96.900226804623429</v>
      </c>
      <c r="AU262" s="33">
        <v>95.959207480974058</v>
      </c>
    </row>
    <row r="263" spans="1:47" x14ac:dyDescent="0.2">
      <c r="A263" s="17">
        <v>44784</v>
      </c>
      <c r="B263" s="2">
        <v>11</v>
      </c>
      <c r="C263" s="2" t="s">
        <v>44</v>
      </c>
      <c r="D263" s="8">
        <v>92.547036000000006</v>
      </c>
      <c r="E263">
        <v>1.002317E-2</v>
      </c>
      <c r="G263" s="33">
        <v>339.41800000000001</v>
      </c>
      <c r="H263" s="33">
        <v>3.6778306096207394</v>
      </c>
      <c r="I263" s="33">
        <v>343.09583060962075</v>
      </c>
      <c r="J263" s="33">
        <v>339.65692277312934</v>
      </c>
      <c r="K263" s="33">
        <v>5.4120000000000008</v>
      </c>
      <c r="L263" s="33">
        <v>5.864279224810541E-2</v>
      </c>
      <c r="M263" s="33">
        <v>5.470642792248106</v>
      </c>
      <c r="N263" s="33">
        <v>5.4158096095321291</v>
      </c>
      <c r="O263" s="33">
        <v>27.903999999999996</v>
      </c>
      <c r="P263" s="33">
        <v>0.3023592895216432</v>
      </c>
      <c r="Q263" s="33">
        <v>28.20635928952164</v>
      </c>
      <c r="R263" s="33">
        <v>27.923642155281687</v>
      </c>
      <c r="S263" s="33">
        <v>0</v>
      </c>
      <c r="T263" s="33">
        <v>0</v>
      </c>
      <c r="U263" s="33">
        <v>0</v>
      </c>
      <c r="V263" s="33">
        <v>0</v>
      </c>
      <c r="W263" s="33">
        <v>372.73399999999998</v>
      </c>
      <c r="X263" s="33">
        <v>4.0388326913904882</v>
      </c>
      <c r="Y263" s="33">
        <v>376.77283269139048</v>
      </c>
      <c r="Z263" s="33">
        <v>372.99637453794315</v>
      </c>
      <c r="AB263" s="33">
        <v>100.33399999999999</v>
      </c>
      <c r="AC263" s="33">
        <v>1.0871888243572445</v>
      </c>
      <c r="AD263" s="33">
        <v>101.42118882435723</v>
      </c>
      <c r="AE263" s="33">
        <v>100.4046270071686</v>
      </c>
      <c r="AF263" s="33">
        <v>1.2299999999999998</v>
      </c>
      <c r="AG263" s="33">
        <v>1.3327907329114864E-2</v>
      </c>
      <c r="AH263" s="33">
        <v>1.2433279073291146</v>
      </c>
      <c r="AI263" s="33">
        <v>1.2308658203482106</v>
      </c>
      <c r="AJ263" s="33">
        <v>3.6449999999999982</v>
      </c>
      <c r="AK263" s="33">
        <v>3.9496115621645247E-2</v>
      </c>
      <c r="AL263" s="33">
        <v>3.6844961156216436</v>
      </c>
      <c r="AM263" s="33">
        <v>3.6475657846904284</v>
      </c>
      <c r="AN263" s="33">
        <v>0</v>
      </c>
      <c r="AO263" s="33">
        <v>0</v>
      </c>
      <c r="AP263" s="33">
        <v>0</v>
      </c>
      <c r="AQ263" s="33">
        <v>0</v>
      </c>
      <c r="AR263" s="33">
        <v>105.20899999999999</v>
      </c>
      <c r="AS263" s="33">
        <v>1.1400128473080047</v>
      </c>
      <c r="AT263" s="33">
        <v>106.34901284730799</v>
      </c>
      <c r="AU263" s="33">
        <v>105.28305861220724</v>
      </c>
    </row>
    <row r="264" spans="1:47" x14ac:dyDescent="0.2">
      <c r="A264" s="17">
        <v>44784</v>
      </c>
      <c r="B264" s="2">
        <v>12</v>
      </c>
      <c r="C264" s="2" t="s">
        <v>44</v>
      </c>
      <c r="D264" s="8">
        <v>89.601057999999995</v>
      </c>
      <c r="E264">
        <v>1.03667E-2</v>
      </c>
      <c r="G264" s="33">
        <v>378.71100000000001</v>
      </c>
      <c r="H264" s="33">
        <v>4.2922805125884338</v>
      </c>
      <c r="I264" s="33">
        <v>383.00328051258845</v>
      </c>
      <c r="J264" s="33">
        <v>379.03280040449863</v>
      </c>
      <c r="K264" s="33">
        <v>5.947000000000001</v>
      </c>
      <c r="L264" s="33">
        <v>6.7402827507950444E-2</v>
      </c>
      <c r="M264" s="33">
        <v>6.0144028275079515</v>
      </c>
      <c r="N264" s="33">
        <v>5.9520533177160253</v>
      </c>
      <c r="O264" s="33">
        <v>29.888000000000002</v>
      </c>
      <c r="P264" s="33">
        <v>0.3387482274352821</v>
      </c>
      <c r="Q264" s="33">
        <v>30.226748227435284</v>
      </c>
      <c r="R264" s="33">
        <v>29.913396596585933</v>
      </c>
      <c r="S264" s="33">
        <v>0</v>
      </c>
      <c r="T264" s="33">
        <v>0</v>
      </c>
      <c r="U264" s="33">
        <v>0</v>
      </c>
      <c r="V264" s="33">
        <v>0</v>
      </c>
      <c r="W264" s="33">
        <v>414.54599999999999</v>
      </c>
      <c r="X264" s="33">
        <v>4.6984315675316664</v>
      </c>
      <c r="Y264" s="33">
        <v>419.24443156753171</v>
      </c>
      <c r="Z264" s="33">
        <v>414.89825031880059</v>
      </c>
      <c r="AB264" s="33">
        <v>112.21199999999996</v>
      </c>
      <c r="AC264" s="33">
        <v>1.2718019304392352</v>
      </c>
      <c r="AD264" s="33">
        <v>113.4838019304392</v>
      </c>
      <c r="AE264" s="33">
        <v>112.30734940096693</v>
      </c>
      <c r="AF264" s="33">
        <v>1.371999999999999</v>
      </c>
      <c r="AG264" s="33">
        <v>1.5550139455340159E-2</v>
      </c>
      <c r="AH264" s="33">
        <v>1.3875501394553391</v>
      </c>
      <c r="AI264" s="33">
        <v>1.3731658234246475</v>
      </c>
      <c r="AJ264" s="33">
        <v>3.9020000000000001</v>
      </c>
      <c r="AK264" s="33">
        <v>4.4224959296455799E-2</v>
      </c>
      <c r="AL264" s="33">
        <v>3.946224959296456</v>
      </c>
      <c r="AM264" s="33">
        <v>3.9053156290109174</v>
      </c>
      <c r="AN264" s="33">
        <v>0</v>
      </c>
      <c r="AO264" s="33">
        <v>0</v>
      </c>
      <c r="AP264" s="33">
        <v>0</v>
      </c>
      <c r="AQ264" s="33">
        <v>0</v>
      </c>
      <c r="AR264" s="33">
        <v>117.48599999999996</v>
      </c>
      <c r="AS264" s="33">
        <v>1.3315770291910312</v>
      </c>
      <c r="AT264" s="33">
        <v>118.817577029191</v>
      </c>
      <c r="AU264" s="33">
        <v>117.58583085340248</v>
      </c>
    </row>
    <row r="265" spans="1:47" x14ac:dyDescent="0.2">
      <c r="A265" s="17">
        <v>44784</v>
      </c>
      <c r="B265" s="2">
        <v>13</v>
      </c>
      <c r="C265" s="2" t="s">
        <v>44</v>
      </c>
      <c r="D265" s="8">
        <v>83.877499999999998</v>
      </c>
      <c r="E265">
        <v>1.0506985999999999E-2</v>
      </c>
      <c r="G265" s="33">
        <v>422.00500000000005</v>
      </c>
      <c r="H265" s="33">
        <v>5.5460735793939175</v>
      </c>
      <c r="I265" s="33">
        <v>427.55107357939397</v>
      </c>
      <c r="J265" s="33">
        <v>423.05880043501031</v>
      </c>
      <c r="K265" s="33">
        <v>6.5090000000000003</v>
      </c>
      <c r="L265" s="33">
        <v>8.5542571600514233E-2</v>
      </c>
      <c r="M265" s="33">
        <v>6.5945425716005142</v>
      </c>
      <c r="N265" s="33">
        <v>6.5252538051243034</v>
      </c>
      <c r="O265" s="33">
        <v>31.761999999999997</v>
      </c>
      <c r="P265" s="33">
        <v>0.41742251638892808</v>
      </c>
      <c r="Q265" s="33">
        <v>32.179422516388925</v>
      </c>
      <c r="R265" s="33">
        <v>31.841313774521144</v>
      </c>
      <c r="S265" s="33">
        <v>0</v>
      </c>
      <c r="T265" s="33">
        <v>0</v>
      </c>
      <c r="U265" s="33">
        <v>0</v>
      </c>
      <c r="V265" s="33">
        <v>0</v>
      </c>
      <c r="W265" s="33">
        <v>460.27600000000007</v>
      </c>
      <c r="X265" s="33">
        <v>6.0490386673833596</v>
      </c>
      <c r="Y265" s="33">
        <v>466.32503866738341</v>
      </c>
      <c r="Z265" s="33">
        <v>461.42536801465576</v>
      </c>
      <c r="AB265" s="33">
        <v>124.93599999999999</v>
      </c>
      <c r="AC265" s="33">
        <v>1.6419337418162305</v>
      </c>
      <c r="AD265" s="33">
        <v>126.57793374181622</v>
      </c>
      <c r="AE265" s="33">
        <v>125.24798116408203</v>
      </c>
      <c r="AF265" s="33">
        <v>1.5169999999999988</v>
      </c>
      <c r="AG265" s="33">
        <v>1.9936715489012134E-2</v>
      </c>
      <c r="AH265" s="33">
        <v>1.536936715489011</v>
      </c>
      <c r="AI265" s="33">
        <v>1.520788142936482</v>
      </c>
      <c r="AJ265" s="33">
        <v>4.2399999999999993</v>
      </c>
      <c r="AK265" s="33">
        <v>5.5722922658807836E-2</v>
      </c>
      <c r="AL265" s="33">
        <v>4.2957229226588067</v>
      </c>
      <c r="AM265" s="33">
        <v>4.2505878220505515</v>
      </c>
      <c r="AN265" s="33">
        <v>0</v>
      </c>
      <c r="AO265" s="33">
        <v>0</v>
      </c>
      <c r="AP265" s="33">
        <v>0</v>
      </c>
      <c r="AQ265" s="33">
        <v>0</v>
      </c>
      <c r="AR265" s="33">
        <v>130.69299999999998</v>
      </c>
      <c r="AS265" s="33">
        <v>1.7175933799640506</v>
      </c>
      <c r="AT265" s="33">
        <v>132.41059337996404</v>
      </c>
      <c r="AU265" s="33">
        <v>131.01935712906908</v>
      </c>
    </row>
    <row r="266" spans="1:47" x14ac:dyDescent="0.2">
      <c r="A266" s="17">
        <v>44784</v>
      </c>
      <c r="B266" s="2">
        <v>14</v>
      </c>
      <c r="C266" s="2" t="s">
        <v>44</v>
      </c>
      <c r="D266" s="8">
        <v>102.61052100000001</v>
      </c>
      <c r="E266">
        <v>1.0543449999999999E-2</v>
      </c>
      <c r="G266" s="33">
        <v>447.20900000000006</v>
      </c>
      <c r="H266" s="33">
        <v>4.9423592688915354</v>
      </c>
      <c r="I266" s="33">
        <v>452.15135926889161</v>
      </c>
      <c r="J266" s="33">
        <v>447.38412402000802</v>
      </c>
      <c r="K266" s="33">
        <v>6.702</v>
      </c>
      <c r="L266" s="33">
        <v>7.4067587682964939E-2</v>
      </c>
      <c r="M266" s="33">
        <v>6.7760675876829648</v>
      </c>
      <c r="N266" s="33">
        <v>6.7046244578756085</v>
      </c>
      <c r="O266" s="33">
        <v>32.078999999999994</v>
      </c>
      <c r="P266" s="33">
        <v>0.35452314910203403</v>
      </c>
      <c r="Q266" s="33">
        <v>32.433523149102029</v>
      </c>
      <c r="R266" s="33">
        <v>32.091561919455629</v>
      </c>
      <c r="S266" s="33">
        <v>0</v>
      </c>
      <c r="T266" s="33">
        <v>0</v>
      </c>
      <c r="U266" s="33">
        <v>0</v>
      </c>
      <c r="V266" s="33">
        <v>0</v>
      </c>
      <c r="W266" s="33">
        <v>485.99000000000007</v>
      </c>
      <c r="X266" s="33">
        <v>5.3709500056765345</v>
      </c>
      <c r="Y266" s="33">
        <v>491.36095000567661</v>
      </c>
      <c r="Z266" s="33">
        <v>486.18031039733921</v>
      </c>
      <c r="AB266" s="33">
        <v>132.75000000000006</v>
      </c>
      <c r="AC266" s="33">
        <v>1.4670952349915845</v>
      </c>
      <c r="AD266" s="33">
        <v>134.21709523499163</v>
      </c>
      <c r="AE266" s="33">
        <v>132.80198400223625</v>
      </c>
      <c r="AF266" s="33">
        <v>1.6049999999999991</v>
      </c>
      <c r="AG266" s="33">
        <v>1.7737761598203321E-2</v>
      </c>
      <c r="AH266" s="33">
        <v>1.6227377615982024</v>
      </c>
      <c r="AI266" s="33">
        <v>1.6056285071456797</v>
      </c>
      <c r="AJ266" s="33">
        <v>4.2589999999999986</v>
      </c>
      <c r="AK266" s="33">
        <v>4.7068614733176299E-2</v>
      </c>
      <c r="AL266" s="33">
        <v>4.3060686147331753</v>
      </c>
      <c r="AM266" s="33">
        <v>4.2606677955971666</v>
      </c>
      <c r="AN266" s="33">
        <v>0</v>
      </c>
      <c r="AO266" s="33">
        <v>0</v>
      </c>
      <c r="AP266" s="33">
        <v>0</v>
      </c>
      <c r="AQ266" s="33">
        <v>0</v>
      </c>
      <c r="AR266" s="33">
        <v>138.61400000000003</v>
      </c>
      <c r="AS266" s="33">
        <v>1.531901611322964</v>
      </c>
      <c r="AT266" s="33">
        <v>140.14590161132301</v>
      </c>
      <c r="AU266" s="33">
        <v>138.66828030497908</v>
      </c>
    </row>
    <row r="267" spans="1:47" x14ac:dyDescent="0.2">
      <c r="A267" s="17">
        <v>44784</v>
      </c>
      <c r="B267" s="2">
        <v>15</v>
      </c>
      <c r="C267" s="2" t="s">
        <v>44</v>
      </c>
      <c r="D267" s="8">
        <v>95.916548000000006</v>
      </c>
      <c r="E267">
        <v>1.0725521999999999E-2</v>
      </c>
      <c r="G267" s="33">
        <v>463.96800000000002</v>
      </c>
      <c r="H267" s="33">
        <v>5.4948025617290295</v>
      </c>
      <c r="I267" s="33">
        <v>469.46280256172906</v>
      </c>
      <c r="J267" s="33">
        <v>464.42756894467158</v>
      </c>
      <c r="K267" s="33">
        <v>6.9119999999999999</v>
      </c>
      <c r="L267" s="33">
        <v>8.1859256040655942E-2</v>
      </c>
      <c r="M267" s="33">
        <v>6.9938592560406558</v>
      </c>
      <c r="N267" s="33">
        <v>6.918846464725088</v>
      </c>
      <c r="O267" s="33">
        <v>32.328000000000003</v>
      </c>
      <c r="P267" s="33">
        <v>0.38286256210681791</v>
      </c>
      <c r="Q267" s="33">
        <v>32.710862562106819</v>
      </c>
      <c r="R267" s="33">
        <v>32.360021486057967</v>
      </c>
      <c r="S267" s="33">
        <v>0</v>
      </c>
      <c r="T267" s="33">
        <v>0</v>
      </c>
      <c r="U267" s="33">
        <v>0</v>
      </c>
      <c r="V267" s="33">
        <v>0</v>
      </c>
      <c r="W267" s="33">
        <v>503.20799999999997</v>
      </c>
      <c r="X267" s="33">
        <v>5.9595243798765036</v>
      </c>
      <c r="Y267" s="33">
        <v>509.16752437987651</v>
      </c>
      <c r="Z267" s="33">
        <v>503.70643689545466</v>
      </c>
      <c r="AB267" s="33">
        <v>138.50899999999996</v>
      </c>
      <c r="AC267" s="33">
        <v>1.6403709049385429</v>
      </c>
      <c r="AD267" s="33">
        <v>140.14937090493851</v>
      </c>
      <c r="AE267" s="33">
        <v>138.64619574401144</v>
      </c>
      <c r="AF267" s="33">
        <v>1.6399999999999997</v>
      </c>
      <c r="AG267" s="33">
        <v>1.942262440779452E-2</v>
      </c>
      <c r="AH267" s="33">
        <v>1.6594226244077941</v>
      </c>
      <c r="AI267" s="33">
        <v>1.6416244505424107</v>
      </c>
      <c r="AJ267" s="33">
        <v>4.3329999999999993</v>
      </c>
      <c r="AK267" s="33">
        <v>5.1315994853032711E-2</v>
      </c>
      <c r="AL267" s="33">
        <v>4.3843159948530319</v>
      </c>
      <c r="AM267" s="33">
        <v>4.3372919171952837</v>
      </c>
      <c r="AN267" s="33">
        <v>0</v>
      </c>
      <c r="AO267" s="33">
        <v>0</v>
      </c>
      <c r="AP267" s="33">
        <v>0</v>
      </c>
      <c r="AQ267" s="33">
        <v>0</v>
      </c>
      <c r="AR267" s="33">
        <v>144.48199999999994</v>
      </c>
      <c r="AS267" s="33">
        <v>1.7111095241993701</v>
      </c>
      <c r="AT267" s="33">
        <v>146.19310952419934</v>
      </c>
      <c r="AU267" s="33">
        <v>144.62511211174913</v>
      </c>
    </row>
    <row r="268" spans="1:47" x14ac:dyDescent="0.2">
      <c r="A268" s="17">
        <v>44784</v>
      </c>
      <c r="B268" s="2">
        <v>16</v>
      </c>
      <c r="C268" s="2" t="s">
        <v>44</v>
      </c>
      <c r="D268" s="8">
        <v>113.79497000000001</v>
      </c>
      <c r="E268">
        <v>1.0762618999999999E-2</v>
      </c>
      <c r="G268" s="33">
        <v>502.75199999999995</v>
      </c>
      <c r="H268" s="33">
        <v>5.9050282270811305</v>
      </c>
      <c r="I268" s="33">
        <v>508.65702822708107</v>
      </c>
      <c r="J268" s="33">
        <v>503.18254643060078</v>
      </c>
      <c r="K268" s="33">
        <v>7.492</v>
      </c>
      <c r="L268" s="33">
        <v>8.7996609615261262E-2</v>
      </c>
      <c r="M268" s="33">
        <v>7.5799966096152609</v>
      </c>
      <c r="N268" s="33">
        <v>7.49841599408468</v>
      </c>
      <c r="O268" s="33">
        <v>34.119</v>
      </c>
      <c r="P268" s="33">
        <v>0.40074163420489839</v>
      </c>
      <c r="Q268" s="33">
        <v>34.519741634204898</v>
      </c>
      <c r="R268" s="33">
        <v>34.148218807017514</v>
      </c>
      <c r="S268" s="33">
        <v>0</v>
      </c>
      <c r="T268" s="33">
        <v>0</v>
      </c>
      <c r="U268" s="33">
        <v>0</v>
      </c>
      <c r="V268" s="33">
        <v>0</v>
      </c>
      <c r="W268" s="33">
        <v>544.36299999999994</v>
      </c>
      <c r="X268" s="33">
        <v>6.3937664709012898</v>
      </c>
      <c r="Y268" s="33">
        <v>550.75676647090131</v>
      </c>
      <c r="Z268" s="33">
        <v>544.82918123170293</v>
      </c>
      <c r="AB268" s="33">
        <v>150.244</v>
      </c>
      <c r="AC268" s="33">
        <v>1.7646773378317286</v>
      </c>
      <c r="AD268" s="33">
        <v>152.00867733783173</v>
      </c>
      <c r="AE268" s="33">
        <v>150.37266585895071</v>
      </c>
      <c r="AF268" s="33">
        <v>1.7699999999999991</v>
      </c>
      <c r="AG268" s="33">
        <v>2.0789375202751249E-2</v>
      </c>
      <c r="AH268" s="33">
        <v>1.7907893752027504</v>
      </c>
      <c r="AI268" s="33">
        <v>1.7715157914481952</v>
      </c>
      <c r="AJ268" s="33">
        <v>4.5429999999999993</v>
      </c>
      <c r="AK268" s="33">
        <v>5.3359396353728217E-2</v>
      </c>
      <c r="AL268" s="33">
        <v>4.5963593963537273</v>
      </c>
      <c r="AM268" s="33">
        <v>4.5468905313837018</v>
      </c>
      <c r="AN268" s="33">
        <v>0</v>
      </c>
      <c r="AO268" s="33">
        <v>0</v>
      </c>
      <c r="AP268" s="33">
        <v>0</v>
      </c>
      <c r="AQ268" s="33">
        <v>0</v>
      </c>
      <c r="AR268" s="33">
        <v>156.55700000000002</v>
      </c>
      <c r="AS268" s="33">
        <v>1.8388261093882081</v>
      </c>
      <c r="AT268" s="33">
        <v>158.39582610938822</v>
      </c>
      <c r="AU268" s="33">
        <v>156.6910721817826</v>
      </c>
    </row>
    <row r="269" spans="1:47" x14ac:dyDescent="0.2">
      <c r="A269" s="17">
        <v>44784</v>
      </c>
      <c r="B269" s="2">
        <v>17</v>
      </c>
      <c r="C269" s="2" t="s">
        <v>44</v>
      </c>
      <c r="D269" s="8">
        <v>120.418154</v>
      </c>
      <c r="E269">
        <v>1.0942332000000001E-2</v>
      </c>
      <c r="G269" s="33">
        <v>545.73400000000004</v>
      </c>
      <c r="H269" s="33">
        <v>6.0194819427147896</v>
      </c>
      <c r="I269" s="33">
        <v>551.75348194271487</v>
      </c>
      <c r="J269" s="33">
        <v>545.71601216114163</v>
      </c>
      <c r="K269" s="33">
        <v>8.0670000000000002</v>
      </c>
      <c r="L269" s="33">
        <v>8.8979541006937835E-2</v>
      </c>
      <c r="M269" s="33">
        <v>8.1559795410069373</v>
      </c>
      <c r="N269" s="33">
        <v>8.0667341050840307</v>
      </c>
      <c r="O269" s="33">
        <v>36.792000000000002</v>
      </c>
      <c r="P269" s="33">
        <v>0.40581818181817991</v>
      </c>
      <c r="Q269" s="33">
        <v>37.197818181818178</v>
      </c>
      <c r="R269" s="33">
        <v>36.790787305597085</v>
      </c>
      <c r="S269" s="33">
        <v>0</v>
      </c>
      <c r="T269" s="33">
        <v>0</v>
      </c>
      <c r="U269" s="33">
        <v>0</v>
      </c>
      <c r="V269" s="33">
        <v>0</v>
      </c>
      <c r="W269" s="33">
        <v>590.59300000000007</v>
      </c>
      <c r="X269" s="33">
        <v>6.5142796655399078</v>
      </c>
      <c r="Y269" s="33">
        <v>597.10727966553998</v>
      </c>
      <c r="Z269" s="33">
        <v>590.57353357182274</v>
      </c>
      <c r="AB269" s="33">
        <v>163.60000000000005</v>
      </c>
      <c r="AC269" s="33">
        <v>1.8045187689023225</v>
      </c>
      <c r="AD269" s="33">
        <v>165.40451876890236</v>
      </c>
      <c r="AE269" s="33">
        <v>163.5946076102328</v>
      </c>
      <c r="AF269" s="33">
        <v>1.9129999999999989</v>
      </c>
      <c r="AG269" s="33">
        <v>2.1100515922433616E-2</v>
      </c>
      <c r="AH269" s="33">
        <v>1.9341005159224325</v>
      </c>
      <c r="AI269" s="33">
        <v>1.9129369459558379</v>
      </c>
      <c r="AJ269" s="33">
        <v>4.9429999999999996</v>
      </c>
      <c r="AK269" s="33">
        <v>5.4521615370930164E-2</v>
      </c>
      <c r="AL269" s="33">
        <v>4.9975216153709301</v>
      </c>
      <c r="AM269" s="33">
        <v>4.9428370746783648</v>
      </c>
      <c r="AN269" s="33">
        <v>0</v>
      </c>
      <c r="AO269" s="33">
        <v>0</v>
      </c>
      <c r="AP269" s="33">
        <v>0</v>
      </c>
      <c r="AQ269" s="33">
        <v>0</v>
      </c>
      <c r="AR269" s="33">
        <v>170.45600000000007</v>
      </c>
      <c r="AS269" s="33">
        <v>1.8801409001956864</v>
      </c>
      <c r="AT269" s="33">
        <v>172.33614090019574</v>
      </c>
      <c r="AU269" s="33">
        <v>170.45038163086699</v>
      </c>
    </row>
    <row r="270" spans="1:47" x14ac:dyDescent="0.2">
      <c r="A270" s="17">
        <v>44784</v>
      </c>
      <c r="B270" s="2">
        <v>18</v>
      </c>
      <c r="C270" s="2" t="s">
        <v>44</v>
      </c>
      <c r="D270" s="8">
        <v>128.97208800000001</v>
      </c>
      <c r="E270">
        <v>1.0949254E-2</v>
      </c>
      <c r="G270" s="33">
        <v>563.18200000000002</v>
      </c>
      <c r="H270" s="33">
        <v>4.5651056227848832</v>
      </c>
      <c r="I270" s="33">
        <v>567.74710562278494</v>
      </c>
      <c r="J270" s="33">
        <v>561.53069835555618</v>
      </c>
      <c r="K270" s="33">
        <v>8.4510000000000005</v>
      </c>
      <c r="L270" s="33">
        <v>6.8503090684991802E-2</v>
      </c>
      <c r="M270" s="33">
        <v>8.5195030906849922</v>
      </c>
      <c r="N270" s="33">
        <v>8.4262208873912972</v>
      </c>
      <c r="O270" s="33">
        <v>38.760999999999996</v>
      </c>
      <c r="P270" s="33">
        <v>0.31419338516636691</v>
      </c>
      <c r="Q270" s="33">
        <v>39.075193385166365</v>
      </c>
      <c r="R270" s="33">
        <v>38.647349167693058</v>
      </c>
      <c r="S270" s="33">
        <v>0.93599999999999994</v>
      </c>
      <c r="T270" s="33">
        <v>7.5871367744825844E-3</v>
      </c>
      <c r="U270" s="33">
        <v>0.94358713677448258</v>
      </c>
      <c r="V270" s="33">
        <v>0.93325556154280598</v>
      </c>
      <c r="W270" s="33">
        <v>611.33000000000004</v>
      </c>
      <c r="X270" s="33">
        <v>4.9553892354107241</v>
      </c>
      <c r="Y270" s="33">
        <v>616.28538923541078</v>
      </c>
      <c r="Z270" s="33">
        <v>609.53752397218329</v>
      </c>
      <c r="AB270" s="33">
        <v>169.29900000000009</v>
      </c>
      <c r="AC270" s="33">
        <v>1.372323364084538</v>
      </c>
      <c r="AD270" s="33">
        <v>170.67132336408463</v>
      </c>
      <c r="AE270" s="33">
        <v>168.80259969405512</v>
      </c>
      <c r="AF270" s="33">
        <v>2.0029999999999988</v>
      </c>
      <c r="AG270" s="33">
        <v>1.6236148460778428E-2</v>
      </c>
      <c r="AH270" s="33">
        <v>2.0192361484607773</v>
      </c>
      <c r="AI270" s="33">
        <v>1.9971270189852985</v>
      </c>
      <c r="AJ270" s="33">
        <v>5.1679999999999984</v>
      </c>
      <c r="AK270" s="33">
        <v>4.1891370566801263E-2</v>
      </c>
      <c r="AL270" s="33">
        <v>5.2098913705667993</v>
      </c>
      <c r="AM270" s="33">
        <v>5.1528469466380553</v>
      </c>
      <c r="AN270" s="33">
        <v>4.835</v>
      </c>
      <c r="AO270" s="33">
        <v>3.9192100752802661E-2</v>
      </c>
      <c r="AP270" s="33">
        <v>4.8741921007528024</v>
      </c>
      <c r="AQ270" s="33">
        <v>4.8208233333968664</v>
      </c>
      <c r="AR270" s="33">
        <v>181.30500000000009</v>
      </c>
      <c r="AS270" s="33">
        <v>1.4696429838649205</v>
      </c>
      <c r="AT270" s="33">
        <v>182.77464298386499</v>
      </c>
      <c r="AU270" s="33">
        <v>180.77339699307535</v>
      </c>
    </row>
    <row r="271" spans="1:47" x14ac:dyDescent="0.2">
      <c r="A271" s="17">
        <v>44784</v>
      </c>
      <c r="B271" s="2">
        <v>19</v>
      </c>
      <c r="C271" s="2" t="s">
        <v>44</v>
      </c>
      <c r="D271" s="8">
        <v>113.11553600000001</v>
      </c>
      <c r="E271">
        <v>1.0866045E-2</v>
      </c>
      <c r="G271" s="33">
        <v>556.88900000000001</v>
      </c>
      <c r="H271" s="33">
        <v>2.5992623969662092</v>
      </c>
      <c r="I271" s="33">
        <v>559.48826239696621</v>
      </c>
      <c r="J271" s="33">
        <v>553.40883776078897</v>
      </c>
      <c r="K271" s="33">
        <v>8.3559999999999999</v>
      </c>
      <c r="L271" s="33">
        <v>3.9001374760588993E-2</v>
      </c>
      <c r="M271" s="33">
        <v>8.3950013747605894</v>
      </c>
      <c r="N271" s="33">
        <v>8.3037809120473796</v>
      </c>
      <c r="O271" s="33">
        <v>38.842000000000006</v>
      </c>
      <c r="P271" s="33">
        <v>0.18129384854605049</v>
      </c>
      <c r="Q271" s="33">
        <v>39.023293848546054</v>
      </c>
      <c r="R271" s="33">
        <v>38.599264981539527</v>
      </c>
      <c r="S271" s="33">
        <v>1.02</v>
      </c>
      <c r="T271" s="33">
        <v>4.7608188434419309E-3</v>
      </c>
      <c r="U271" s="33">
        <v>1.0247608188434421</v>
      </c>
      <c r="V271" s="33">
        <v>1.0136257216716524</v>
      </c>
      <c r="W271" s="33">
        <v>605.10699999999997</v>
      </c>
      <c r="X271" s="33">
        <v>2.8243184391162908</v>
      </c>
      <c r="Y271" s="33">
        <v>607.93131843911624</v>
      </c>
      <c r="Z271" s="33">
        <v>601.32550937604753</v>
      </c>
      <c r="AB271" s="33">
        <v>166.21900000000011</v>
      </c>
      <c r="AC271" s="33">
        <v>0.77582210523340667</v>
      </c>
      <c r="AD271" s="33">
        <v>166.99482210523351</v>
      </c>
      <c r="AE271" s="33">
        <v>165.18024885347106</v>
      </c>
      <c r="AF271" s="33">
        <v>1.9939999999999991</v>
      </c>
      <c r="AG271" s="33">
        <v>9.3069340919835347E-3</v>
      </c>
      <c r="AH271" s="33">
        <v>2.0033069340919827</v>
      </c>
      <c r="AI271" s="33">
        <v>1.9815389107973271</v>
      </c>
      <c r="AJ271" s="33">
        <v>5.2429999999999959</v>
      </c>
      <c r="AK271" s="33">
        <v>2.4471542349182376E-2</v>
      </c>
      <c r="AL271" s="33">
        <v>5.2674715423491785</v>
      </c>
      <c r="AM271" s="33">
        <v>5.2102349595337927</v>
      </c>
      <c r="AN271" s="33">
        <v>5.2409999999999997</v>
      </c>
      <c r="AO271" s="33">
        <v>2.4462207410273683E-2</v>
      </c>
      <c r="AP271" s="33">
        <v>5.2654622074102733</v>
      </c>
      <c r="AQ271" s="33">
        <v>5.2082474581187537</v>
      </c>
      <c r="AR271" s="33">
        <v>178.69700000000012</v>
      </c>
      <c r="AS271" s="33">
        <v>0.83406278908484632</v>
      </c>
      <c r="AT271" s="33">
        <v>179.53106278908496</v>
      </c>
      <c r="AU271" s="33">
        <v>177.58027018192092</v>
      </c>
    </row>
    <row r="272" spans="1:47" x14ac:dyDescent="0.2">
      <c r="A272" s="17">
        <v>44784</v>
      </c>
      <c r="B272" s="2">
        <v>20</v>
      </c>
      <c r="C272" s="2" t="s">
        <v>44</v>
      </c>
      <c r="D272" s="8">
        <v>97.469960999999998</v>
      </c>
      <c r="E272">
        <v>1.0905366999999999E-2</v>
      </c>
      <c r="G272" s="33">
        <v>530.98399999999992</v>
      </c>
      <c r="H272" s="33">
        <v>1.1369942902456587</v>
      </c>
      <c r="I272" s="33">
        <v>532.12099429024556</v>
      </c>
      <c r="J272" s="33">
        <v>526.31801955910555</v>
      </c>
      <c r="K272" s="33">
        <v>7.9749999999999988</v>
      </c>
      <c r="L272" s="33">
        <v>1.7076841231956384E-2</v>
      </c>
      <c r="M272" s="33">
        <v>7.9920768412319552</v>
      </c>
      <c r="N272" s="33">
        <v>7.9049203101861201</v>
      </c>
      <c r="O272" s="33">
        <v>37.992000000000004</v>
      </c>
      <c r="P272" s="33">
        <v>8.1352144462004644E-2</v>
      </c>
      <c r="Q272" s="33">
        <v>38.073352144462007</v>
      </c>
      <c r="R272" s="33">
        <v>37.658148266406414</v>
      </c>
      <c r="S272" s="33">
        <v>1.952</v>
      </c>
      <c r="T272" s="33">
        <v>4.1798111705051866E-3</v>
      </c>
      <c r="U272" s="33">
        <v>1.9561798111705051</v>
      </c>
      <c r="V272" s="33">
        <v>1.9348469524117</v>
      </c>
      <c r="W272" s="33">
        <v>578.90299999999991</v>
      </c>
      <c r="X272" s="33">
        <v>1.2396030871101249</v>
      </c>
      <c r="Y272" s="33">
        <v>580.14260308711005</v>
      </c>
      <c r="Z272" s="33">
        <v>573.81593508810977</v>
      </c>
      <c r="AB272" s="33">
        <v>157.18600000000004</v>
      </c>
      <c r="AC272" s="33">
        <v>0.33658186406097768</v>
      </c>
      <c r="AD272" s="33">
        <v>157.52258186406101</v>
      </c>
      <c r="AE272" s="33">
        <v>155.80474029804589</v>
      </c>
      <c r="AF272" s="33">
        <v>1.8619999999999985</v>
      </c>
      <c r="AG272" s="33">
        <v>3.9870944669470549E-3</v>
      </c>
      <c r="AH272" s="33">
        <v>1.8659870944669457</v>
      </c>
      <c r="AI272" s="33">
        <v>1.8456378203845198</v>
      </c>
      <c r="AJ272" s="33">
        <v>5.0370000000000026</v>
      </c>
      <c r="AK272" s="33">
        <v>1.0785711509136596E-2</v>
      </c>
      <c r="AL272" s="33">
        <v>5.0477857115091389</v>
      </c>
      <c r="AM272" s="33">
        <v>4.9927377557877755</v>
      </c>
      <c r="AN272" s="33">
        <v>10.078999999999999</v>
      </c>
      <c r="AO272" s="33">
        <v>2.1582129501804187E-2</v>
      </c>
      <c r="AP272" s="33">
        <v>10.100582129501802</v>
      </c>
      <c r="AQ272" s="33">
        <v>9.9904315744659442</v>
      </c>
      <c r="AR272" s="33">
        <v>174.16400000000004</v>
      </c>
      <c r="AS272" s="33">
        <v>0.37293679953886549</v>
      </c>
      <c r="AT272" s="33">
        <v>174.53693679953892</v>
      </c>
      <c r="AU272" s="33">
        <v>172.63354744868411</v>
      </c>
    </row>
    <row r="273" spans="1:47" x14ac:dyDescent="0.2">
      <c r="A273" s="17">
        <v>44784</v>
      </c>
      <c r="B273" s="2">
        <v>21</v>
      </c>
      <c r="C273" s="2" t="s">
        <v>44</v>
      </c>
      <c r="D273" s="8">
        <v>84.934085999999994</v>
      </c>
      <c r="E273">
        <v>1.1226059E-2</v>
      </c>
      <c r="G273" s="33">
        <v>495.77</v>
      </c>
      <c r="H273" s="33">
        <v>3.0823463731108767</v>
      </c>
      <c r="I273" s="33">
        <v>498.85234637311083</v>
      </c>
      <c r="J273" s="33">
        <v>493.25220050043788</v>
      </c>
      <c r="K273" s="33">
        <v>7.39</v>
      </c>
      <c r="L273" s="33">
        <v>4.5945780699294794E-2</v>
      </c>
      <c r="M273" s="33">
        <v>7.4359457806992948</v>
      </c>
      <c r="N273" s="33">
        <v>7.3524694146443634</v>
      </c>
      <c r="O273" s="33">
        <v>36.561999999999998</v>
      </c>
      <c r="P273" s="33">
        <v>0.22731659457748526</v>
      </c>
      <c r="Q273" s="33">
        <v>36.789316594577485</v>
      </c>
      <c r="R273" s="33">
        <v>36.376317555917083</v>
      </c>
      <c r="S273" s="33">
        <v>1.9529999999999998</v>
      </c>
      <c r="T273" s="33">
        <v>1.2142369378311599E-2</v>
      </c>
      <c r="U273" s="33">
        <v>1.9651423693783114</v>
      </c>
      <c r="V273" s="33">
        <v>1.9430815651962707</v>
      </c>
      <c r="W273" s="33">
        <v>541.67499999999995</v>
      </c>
      <c r="X273" s="33">
        <v>3.3677511177659682</v>
      </c>
      <c r="Y273" s="33">
        <v>545.04275111776587</v>
      </c>
      <c r="Z273" s="33">
        <v>538.92406903619565</v>
      </c>
      <c r="AB273" s="33">
        <v>145.94000000000005</v>
      </c>
      <c r="AC273" s="33">
        <v>0.90735145267321848</v>
      </c>
      <c r="AD273" s="33">
        <v>146.84735145267328</v>
      </c>
      <c r="AE273" s="33">
        <v>145.19883442127184</v>
      </c>
      <c r="AF273" s="33">
        <v>1.7249999999999988</v>
      </c>
      <c r="AG273" s="33">
        <v>1.0724827023854326E-2</v>
      </c>
      <c r="AH273" s="33">
        <v>1.735724827023853</v>
      </c>
      <c r="AI273" s="33">
        <v>1.7162394777079184</v>
      </c>
      <c r="AJ273" s="33">
        <v>4.8559999999999981</v>
      </c>
      <c r="AK273" s="33">
        <v>3.0191165233528477E-2</v>
      </c>
      <c r="AL273" s="33">
        <v>4.8861911652335266</v>
      </c>
      <c r="AM273" s="33">
        <v>4.8313384949273361</v>
      </c>
      <c r="AN273" s="33">
        <v>10.093999999999999</v>
      </c>
      <c r="AO273" s="33">
        <v>6.2757335639875733E-2</v>
      </c>
      <c r="AP273" s="33">
        <v>10.156757335639876</v>
      </c>
      <c r="AQ273" s="33">
        <v>10.042736978541301</v>
      </c>
      <c r="AR273" s="33">
        <v>162.61500000000004</v>
      </c>
      <c r="AS273" s="33">
        <v>1.0110247805704771</v>
      </c>
      <c r="AT273" s="33">
        <v>163.62602478057053</v>
      </c>
      <c r="AU273" s="33">
        <v>161.78914937244841</v>
      </c>
    </row>
    <row r="274" spans="1:47" x14ac:dyDescent="0.2">
      <c r="A274" s="17">
        <v>44784</v>
      </c>
      <c r="B274" s="2">
        <v>22</v>
      </c>
      <c r="C274" s="2" t="s">
        <v>44</v>
      </c>
      <c r="D274" s="8">
        <v>81.963966999999997</v>
      </c>
      <c r="E274">
        <v>1.0612648000000001E-2</v>
      </c>
      <c r="G274" s="33">
        <v>470.80000000000007</v>
      </c>
      <c r="H274" s="33">
        <v>3.8029097463626682</v>
      </c>
      <c r="I274" s="33">
        <v>474.60290974636274</v>
      </c>
      <c r="J274" s="33">
        <v>469.56611612544884</v>
      </c>
      <c r="K274" s="33">
        <v>6.9480000000000004</v>
      </c>
      <c r="L274" s="33">
        <v>5.612280568761218E-2</v>
      </c>
      <c r="M274" s="33">
        <v>7.0041228056876124</v>
      </c>
      <c r="N274" s="33">
        <v>6.9297905158020781</v>
      </c>
      <c r="O274" s="33">
        <v>35.15</v>
      </c>
      <c r="P274" s="33">
        <v>0.2839258232469154</v>
      </c>
      <c r="Q274" s="33">
        <v>35.433925823246916</v>
      </c>
      <c r="R274" s="33">
        <v>35.057878041226687</v>
      </c>
      <c r="S274" s="33">
        <v>1.9549999999999998</v>
      </c>
      <c r="T274" s="33">
        <v>1.5791606954415918E-2</v>
      </c>
      <c r="U274" s="33">
        <v>1.9707916069544158</v>
      </c>
      <c r="V274" s="33">
        <v>1.9498762893484543</v>
      </c>
      <c r="W274" s="33">
        <v>514.85300000000007</v>
      </c>
      <c r="X274" s="33">
        <v>4.158749982251611</v>
      </c>
      <c r="Y274" s="33">
        <v>519.01174998225167</v>
      </c>
      <c r="Z274" s="33">
        <v>513.50366097182609</v>
      </c>
      <c r="AB274" s="33">
        <v>137.95000000000016</v>
      </c>
      <c r="AC274" s="33">
        <v>1.114297789954823</v>
      </c>
      <c r="AD274" s="33">
        <v>139.06429778995499</v>
      </c>
      <c r="AE274" s="33">
        <v>137.58845734814304</v>
      </c>
      <c r="AF274" s="33">
        <v>1.6139999999999988</v>
      </c>
      <c r="AG274" s="33">
        <v>1.3037162979246689E-2</v>
      </c>
      <c r="AH274" s="33">
        <v>1.6270371629792455</v>
      </c>
      <c r="AI274" s="33">
        <v>1.6097699902856282</v>
      </c>
      <c r="AJ274" s="33">
        <v>4.6969999999999983</v>
      </c>
      <c r="AK274" s="33">
        <v>3.7940244432169597E-2</v>
      </c>
      <c r="AL274" s="33">
        <v>4.7349402444321678</v>
      </c>
      <c r="AM274" s="33">
        <v>4.6846899903169756</v>
      </c>
      <c r="AN274" s="33">
        <v>10.1</v>
      </c>
      <c r="AO274" s="33">
        <v>8.158323797422036E-2</v>
      </c>
      <c r="AP274" s="33">
        <v>10.18158323797422</v>
      </c>
      <c r="AQ274" s="33">
        <v>10.073529678986899</v>
      </c>
      <c r="AR274" s="33">
        <v>154.36100000000016</v>
      </c>
      <c r="AS274" s="33">
        <v>1.2468584353404597</v>
      </c>
      <c r="AT274" s="33">
        <v>155.60785843534063</v>
      </c>
      <c r="AU274" s="33">
        <v>153.95644700773252</v>
      </c>
    </row>
    <row r="275" spans="1:47" x14ac:dyDescent="0.2">
      <c r="A275" s="17">
        <v>44784</v>
      </c>
      <c r="B275" s="2">
        <v>23</v>
      </c>
      <c r="C275" s="2" t="s">
        <v>44</v>
      </c>
      <c r="D275" s="8">
        <v>66.524366999999998</v>
      </c>
      <c r="E275">
        <v>1.1533511E-2</v>
      </c>
      <c r="G275" s="33">
        <v>423.61999999999995</v>
      </c>
      <c r="H275" s="33">
        <v>3.6626642287631448</v>
      </c>
      <c r="I275" s="33">
        <v>427.28266422876311</v>
      </c>
      <c r="J275" s="33">
        <v>422.35459492077138</v>
      </c>
      <c r="K275" s="33">
        <v>6.2589999999999995</v>
      </c>
      <c r="L275" s="33">
        <v>5.411598934854002E-2</v>
      </c>
      <c r="M275" s="33">
        <v>6.3131159893485398</v>
      </c>
      <c r="N275" s="33">
        <v>6.2403035966411124</v>
      </c>
      <c r="O275" s="33">
        <v>32.183</v>
      </c>
      <c r="P275" s="33">
        <v>0.27825769055824634</v>
      </c>
      <c r="Q275" s="33">
        <v>32.461257690558249</v>
      </c>
      <c r="R275" s="33">
        <v>32.08686541791036</v>
      </c>
      <c r="S275" s="33">
        <v>1.9549999999999998</v>
      </c>
      <c r="T275" s="33">
        <v>1.6903140945262143E-2</v>
      </c>
      <c r="U275" s="33">
        <v>1.9719031409452621</v>
      </c>
      <c r="V275" s="33">
        <v>1.9491601743782354</v>
      </c>
      <c r="W275" s="33">
        <v>464.01699999999994</v>
      </c>
      <c r="X275" s="33">
        <v>4.011941049615193</v>
      </c>
      <c r="Y275" s="33">
        <v>468.02894104961513</v>
      </c>
      <c r="Z275" s="33">
        <v>462.63092410970108</v>
      </c>
      <c r="AB275" s="33">
        <v>123.80000000000005</v>
      </c>
      <c r="AC275" s="33">
        <v>1.0703881580682633</v>
      </c>
      <c r="AD275" s="33">
        <v>124.87038815806832</v>
      </c>
      <c r="AE275" s="33">
        <v>123.43019416267298</v>
      </c>
      <c r="AF275" s="33">
        <v>1.4569999999999985</v>
      </c>
      <c r="AG275" s="33">
        <v>1.2597379210867989E-2</v>
      </c>
      <c r="AH275" s="33">
        <v>1.4695973792108665</v>
      </c>
      <c r="AI275" s="33">
        <v>1.4526477616721669</v>
      </c>
      <c r="AJ275" s="33">
        <v>4.1859999999999982</v>
      </c>
      <c r="AK275" s="33">
        <v>3.6192607671031871E-2</v>
      </c>
      <c r="AL275" s="33">
        <v>4.2221926076710297</v>
      </c>
      <c r="AM275" s="33">
        <v>4.1734959027863372</v>
      </c>
      <c r="AN275" s="33">
        <v>10.1</v>
      </c>
      <c r="AO275" s="33">
        <v>8.7325689793937414E-2</v>
      </c>
      <c r="AP275" s="33">
        <v>10.187325689793937</v>
      </c>
      <c r="AQ275" s="33">
        <v>10.069830056890115</v>
      </c>
      <c r="AR275" s="33">
        <v>139.54300000000003</v>
      </c>
      <c r="AS275" s="33">
        <v>1.2065038347441006</v>
      </c>
      <c r="AT275" s="33">
        <v>140.74950383474416</v>
      </c>
      <c r="AU275" s="33">
        <v>139.12616788402158</v>
      </c>
    </row>
    <row r="276" spans="1:47" x14ac:dyDescent="0.2">
      <c r="A276" s="17">
        <v>44784</v>
      </c>
      <c r="B276" s="2">
        <v>24</v>
      </c>
      <c r="C276" s="2" t="s">
        <v>16</v>
      </c>
      <c r="D276" s="8">
        <v>61.835670999999998</v>
      </c>
      <c r="E276">
        <v>1.2248581E-2</v>
      </c>
      <c r="G276" s="33">
        <v>368.07999999999993</v>
      </c>
      <c r="H276" s="33">
        <v>3.6592727808038261</v>
      </c>
      <c r="I276" s="33">
        <v>371.73927278080373</v>
      </c>
      <c r="J276" s="33">
        <v>367.18599418726694</v>
      </c>
      <c r="K276" s="33">
        <v>5.4660000000000002</v>
      </c>
      <c r="L276" s="33">
        <v>5.4340320093114854E-2</v>
      </c>
      <c r="M276" s="33">
        <v>5.5203403200931147</v>
      </c>
      <c r="N276" s="33">
        <v>5.452723984534888</v>
      </c>
      <c r="O276" s="33">
        <v>28.274000000000001</v>
      </c>
      <c r="P276" s="33">
        <v>0.28108639047067863</v>
      </c>
      <c r="Q276" s="33">
        <v>28.555086390470681</v>
      </c>
      <c r="R276" s="33">
        <v>28.205327101855001</v>
      </c>
      <c r="S276" s="33">
        <v>1.9549999999999998</v>
      </c>
      <c r="T276" s="33">
        <v>1.9435661504215062E-2</v>
      </c>
      <c r="U276" s="33">
        <v>1.9744356615042149</v>
      </c>
      <c r="V276" s="33">
        <v>1.9502516263749918</v>
      </c>
      <c r="W276" s="33">
        <v>403.77499999999992</v>
      </c>
      <c r="X276" s="33">
        <v>4.0141351528718348</v>
      </c>
      <c r="Y276" s="33">
        <v>407.78913515287178</v>
      </c>
      <c r="Z276" s="33">
        <v>402.79429690003184</v>
      </c>
      <c r="AB276" s="33">
        <v>107.08800000000006</v>
      </c>
      <c r="AC276" s="33">
        <v>1.064616940748534</v>
      </c>
      <c r="AD276" s="33">
        <v>108.1526169407486</v>
      </c>
      <c r="AE276" s="33">
        <v>106.82790085178786</v>
      </c>
      <c r="AF276" s="33">
        <v>1.2569999999999988</v>
      </c>
      <c r="AG276" s="33">
        <v>1.2496484148745938E-2</v>
      </c>
      <c r="AH276" s="33">
        <v>1.2694964841487448</v>
      </c>
      <c r="AI276" s="33">
        <v>1.2539469536334336</v>
      </c>
      <c r="AJ276" s="33">
        <v>3.6829999999999976</v>
      </c>
      <c r="AK276" s="33">
        <v>3.6614599140677252E-2</v>
      </c>
      <c r="AL276" s="33">
        <v>3.7196145991406748</v>
      </c>
      <c r="AM276" s="33">
        <v>3.6740545984343176</v>
      </c>
      <c r="AN276" s="33">
        <v>10.1</v>
      </c>
      <c r="AO276" s="33">
        <v>0.10040929984274789</v>
      </c>
      <c r="AP276" s="33">
        <v>10.200409299842747</v>
      </c>
      <c r="AQ276" s="33">
        <v>10.075468760300469</v>
      </c>
      <c r="AR276" s="33">
        <v>122.12800000000006</v>
      </c>
      <c r="AS276" s="33">
        <v>1.2141373238807052</v>
      </c>
      <c r="AT276" s="33">
        <v>123.34213732388076</v>
      </c>
      <c r="AU276" s="33">
        <v>121.83137116415608</v>
      </c>
    </row>
    <row r="277" spans="1:47" x14ac:dyDescent="0.2">
      <c r="A277" s="17">
        <v>44785</v>
      </c>
      <c r="B277" s="2">
        <v>1</v>
      </c>
      <c r="C277" s="2" t="s">
        <v>16</v>
      </c>
      <c r="D277" s="8">
        <v>63.406066000000003</v>
      </c>
      <c r="E277">
        <v>1.3145796E-2</v>
      </c>
      <c r="G277" s="33">
        <v>320.08299999999997</v>
      </c>
      <c r="H277" s="33">
        <v>3.5301655008434718</v>
      </c>
      <c r="I277" s="33">
        <v>323.61316550084342</v>
      </c>
      <c r="J277" s="33">
        <v>319.35901284425512</v>
      </c>
      <c r="K277" s="33">
        <v>4.722999999999999</v>
      </c>
      <c r="L277" s="33">
        <v>5.2089525718278434E-2</v>
      </c>
      <c r="M277" s="33">
        <v>4.7750895257182773</v>
      </c>
      <c r="N277" s="33">
        <v>4.7123171729314484</v>
      </c>
      <c r="O277" s="33">
        <v>24.666999999999994</v>
      </c>
      <c r="P277" s="33">
        <v>0.27205003830039681</v>
      </c>
      <c r="Q277" s="33">
        <v>24.93905003830039</v>
      </c>
      <c r="R277" s="33">
        <v>24.611206374063102</v>
      </c>
      <c r="S277" s="33">
        <v>1.9549999999999998</v>
      </c>
      <c r="T277" s="33">
        <v>2.156151233945254E-2</v>
      </c>
      <c r="U277" s="33">
        <v>1.9765615123394524</v>
      </c>
      <c r="V277" s="33">
        <v>1.9505780379167865</v>
      </c>
      <c r="W277" s="33">
        <v>351.42799999999994</v>
      </c>
      <c r="X277" s="33">
        <v>3.8758665772015992</v>
      </c>
      <c r="Y277" s="33">
        <v>355.30386657720152</v>
      </c>
      <c r="Z277" s="33">
        <v>350.63311442916643</v>
      </c>
      <c r="AB277" s="33">
        <v>93.083000000000041</v>
      </c>
      <c r="AC277" s="33">
        <v>1.0266037100221288</v>
      </c>
      <c r="AD277" s="33">
        <v>94.109603710022171</v>
      </c>
      <c r="AE277" s="33">
        <v>92.872458058009371</v>
      </c>
      <c r="AF277" s="33">
        <v>1.0819999999999992</v>
      </c>
      <c r="AG277" s="33">
        <v>1.1933276906029478E-2</v>
      </c>
      <c r="AH277" s="33">
        <v>1.0939332769060286</v>
      </c>
      <c r="AI277" s="33">
        <v>1.0795526532102104</v>
      </c>
      <c r="AJ277" s="33">
        <v>3.2029999999999972</v>
      </c>
      <c r="AK277" s="33">
        <v>3.5325587735686156E-2</v>
      </c>
      <c r="AL277" s="33">
        <v>3.2383255877356834</v>
      </c>
      <c r="AM277" s="33">
        <v>3.1957552201777299</v>
      </c>
      <c r="AN277" s="33">
        <v>10.1</v>
      </c>
      <c r="AO277" s="33">
        <v>0.11139195633169854</v>
      </c>
      <c r="AP277" s="33">
        <v>10.211391956331699</v>
      </c>
      <c r="AQ277" s="33">
        <v>10.077155080797722</v>
      </c>
      <c r="AR277" s="33">
        <v>107.46800000000003</v>
      </c>
      <c r="AS277" s="33">
        <v>1.1852545309955429</v>
      </c>
      <c r="AT277" s="33">
        <v>108.65325453099558</v>
      </c>
      <c r="AU277" s="33">
        <v>107.22492101219504</v>
      </c>
    </row>
    <row r="278" spans="1:47" x14ac:dyDescent="0.2">
      <c r="A278" s="17">
        <v>44785</v>
      </c>
      <c r="B278" s="2">
        <v>2</v>
      </c>
      <c r="C278" s="2" t="s">
        <v>16</v>
      </c>
      <c r="D278" s="8">
        <v>56.413319999999999</v>
      </c>
      <c r="E278">
        <v>1.3450454000000001E-2</v>
      </c>
      <c r="G278" s="33">
        <v>282.94300000000004</v>
      </c>
      <c r="H278" s="33">
        <v>2.5445150663363454</v>
      </c>
      <c r="I278" s="33">
        <v>285.48751506633641</v>
      </c>
      <c r="J278" s="33">
        <v>281.64757837736232</v>
      </c>
      <c r="K278" s="33">
        <v>4.1390000000000002</v>
      </c>
      <c r="L278" s="33">
        <v>3.7222153789159412E-2</v>
      </c>
      <c r="M278" s="33">
        <v>4.1762221537891593</v>
      </c>
      <c r="N278" s="33">
        <v>4.1200500698158375</v>
      </c>
      <c r="O278" s="33">
        <v>21.779</v>
      </c>
      <c r="P278" s="33">
        <v>0.19585921415175231</v>
      </c>
      <c r="Q278" s="33">
        <v>21.974859214151753</v>
      </c>
      <c r="R278" s="33">
        <v>21.679287381135328</v>
      </c>
      <c r="S278" s="33">
        <v>1.9549999999999998</v>
      </c>
      <c r="T278" s="33">
        <v>1.75813748871241E-2</v>
      </c>
      <c r="U278" s="33">
        <v>1.9725813748871239</v>
      </c>
      <c r="V278" s="33">
        <v>1.946049259842948</v>
      </c>
      <c r="W278" s="33">
        <v>310.81600000000003</v>
      </c>
      <c r="X278" s="33">
        <v>2.7951778091643815</v>
      </c>
      <c r="Y278" s="33">
        <v>313.61117780916447</v>
      </c>
      <c r="Z278" s="33">
        <v>309.39296508815642</v>
      </c>
      <c r="AB278" s="33">
        <v>82.142000000000067</v>
      </c>
      <c r="AC278" s="33">
        <v>0.73870552223946251</v>
      </c>
      <c r="AD278" s="33">
        <v>82.880705522239523</v>
      </c>
      <c r="AE278" s="33">
        <v>81.765922405125096</v>
      </c>
      <c r="AF278" s="33">
        <v>0.98000000000000032</v>
      </c>
      <c r="AG278" s="33">
        <v>8.8131700201440535E-3</v>
      </c>
      <c r="AH278" s="33">
        <v>0.98881317002014435</v>
      </c>
      <c r="AI278" s="33">
        <v>0.97551318396219422</v>
      </c>
      <c r="AJ278" s="33">
        <v>2.8039999999999972</v>
      </c>
      <c r="AK278" s="33">
        <v>2.5216457894371321E-2</v>
      </c>
      <c r="AL278" s="33">
        <v>2.8292164578943684</v>
      </c>
      <c r="AM278" s="33">
        <v>2.7911622120714172</v>
      </c>
      <c r="AN278" s="33">
        <v>10.1</v>
      </c>
      <c r="AO278" s="33">
        <v>9.0829609391280514E-2</v>
      </c>
      <c r="AP278" s="33">
        <v>10.19082960939128</v>
      </c>
      <c r="AQ278" s="33">
        <v>10.053758324508324</v>
      </c>
      <c r="AR278" s="33">
        <v>96.026000000000067</v>
      </c>
      <c r="AS278" s="33">
        <v>0.86356475954525835</v>
      </c>
      <c r="AT278" s="33">
        <v>96.889564759545323</v>
      </c>
      <c r="AU278" s="33">
        <v>95.586356125667024</v>
      </c>
    </row>
    <row r="279" spans="1:47" x14ac:dyDescent="0.2">
      <c r="A279" s="17">
        <v>44785</v>
      </c>
      <c r="B279" s="2">
        <v>3</v>
      </c>
      <c r="C279" s="2" t="s">
        <v>16</v>
      </c>
      <c r="D279" s="8">
        <v>50.698495000000001</v>
      </c>
      <c r="E279">
        <v>1.2822157000000001E-2</v>
      </c>
      <c r="G279" s="33">
        <v>257.65000000000003</v>
      </c>
      <c r="H279" s="33">
        <v>2.555714207336639</v>
      </c>
      <c r="I279" s="33">
        <v>260.20571420733665</v>
      </c>
      <c r="J279" s="33">
        <v>256.86931568747303</v>
      </c>
      <c r="K279" s="33">
        <v>3.7779999999999996</v>
      </c>
      <c r="L279" s="33">
        <v>3.747521162553006E-2</v>
      </c>
      <c r="M279" s="33">
        <v>3.8154752116255297</v>
      </c>
      <c r="N279" s="33">
        <v>3.7665525894324587</v>
      </c>
      <c r="O279" s="33">
        <v>19.846</v>
      </c>
      <c r="P279" s="33">
        <v>0.19685893327693746</v>
      </c>
      <c r="Q279" s="33">
        <v>20.042858933276939</v>
      </c>
      <c r="R279" s="33">
        <v>19.785866249305609</v>
      </c>
      <c r="S279" s="33">
        <v>1.952</v>
      </c>
      <c r="T279" s="33">
        <v>1.9362523317372867E-2</v>
      </c>
      <c r="U279" s="33">
        <v>1.9713625233173728</v>
      </c>
      <c r="V279" s="33">
        <v>1.9460854035394812</v>
      </c>
      <c r="W279" s="33">
        <v>283.22600000000006</v>
      </c>
      <c r="X279" s="33">
        <v>2.8094108755564791</v>
      </c>
      <c r="Y279" s="33">
        <v>286.03541087555652</v>
      </c>
      <c r="Z279" s="33">
        <v>282.36781992975062</v>
      </c>
      <c r="AB279" s="33">
        <v>74.919999999999959</v>
      </c>
      <c r="AC279" s="33">
        <v>0.74315586420982294</v>
      </c>
      <c r="AD279" s="33">
        <v>75.663155864209784</v>
      </c>
      <c r="AE279" s="33">
        <v>74.692991000603413</v>
      </c>
      <c r="AF279" s="33">
        <v>0.89400000000000024</v>
      </c>
      <c r="AG279" s="33">
        <v>8.8678769701492546E-3</v>
      </c>
      <c r="AH279" s="33">
        <v>0.90286787697014947</v>
      </c>
      <c r="AI279" s="33">
        <v>0.89129116330138158</v>
      </c>
      <c r="AJ279" s="33">
        <v>2.5919999999999983</v>
      </c>
      <c r="AK279" s="33">
        <v>2.5710891618150839E-2</v>
      </c>
      <c r="AL279" s="33">
        <v>2.6177108916181493</v>
      </c>
      <c r="AM279" s="33">
        <v>2.5841461915852113</v>
      </c>
      <c r="AN279" s="33">
        <v>10.1</v>
      </c>
      <c r="AO279" s="33">
        <v>0.10018518724665262</v>
      </c>
      <c r="AP279" s="33">
        <v>10.200185187246653</v>
      </c>
      <c r="AQ279" s="33">
        <v>10.069396811346703</v>
      </c>
      <c r="AR279" s="33">
        <v>88.505999999999958</v>
      </c>
      <c r="AS279" s="33">
        <v>0.87791982004477565</v>
      </c>
      <c r="AT279" s="33">
        <v>89.383919820044724</v>
      </c>
      <c r="AU279" s="33">
        <v>88.2378251668367</v>
      </c>
    </row>
    <row r="280" spans="1:47" x14ac:dyDescent="0.2">
      <c r="A280" s="17">
        <v>44785</v>
      </c>
      <c r="B280" s="2">
        <v>4</v>
      </c>
      <c r="C280" s="2" t="s">
        <v>16</v>
      </c>
      <c r="D280" s="8">
        <v>49.174728000000002</v>
      </c>
      <c r="E280">
        <v>1.1929235999999999E-2</v>
      </c>
      <c r="G280" s="33">
        <v>241.30300000000003</v>
      </c>
      <c r="H280" s="33">
        <v>3.3511979551848428</v>
      </c>
      <c r="I280" s="33">
        <v>244.65419795518486</v>
      </c>
      <c r="J280" s="33">
        <v>241.73566028938674</v>
      </c>
      <c r="K280" s="33">
        <v>3.6339999999999995</v>
      </c>
      <c r="L280" s="33">
        <v>5.0468719282983285E-2</v>
      </c>
      <c r="M280" s="33">
        <v>3.6844687192829828</v>
      </c>
      <c r="N280" s="33">
        <v>3.6405158223960385</v>
      </c>
      <c r="O280" s="33">
        <v>18.8</v>
      </c>
      <c r="P280" s="33">
        <v>0.26109298913596202</v>
      </c>
      <c r="Q280" s="33">
        <v>19.061092989135961</v>
      </c>
      <c r="R280" s="33">
        <v>18.833708712450612</v>
      </c>
      <c r="S280" s="33">
        <v>1.952</v>
      </c>
      <c r="T280" s="33">
        <v>2.7109229510287117E-2</v>
      </c>
      <c r="U280" s="33">
        <v>1.979109229510287</v>
      </c>
      <c r="V280" s="33">
        <v>1.9554999684416807</v>
      </c>
      <c r="W280" s="33">
        <v>265.68900000000002</v>
      </c>
      <c r="X280" s="33">
        <v>3.6898688931140753</v>
      </c>
      <c r="Y280" s="33">
        <v>269.37886889311409</v>
      </c>
      <c r="Z280" s="33">
        <v>266.16538479267507</v>
      </c>
      <c r="AB280" s="33">
        <v>70.524000000000001</v>
      </c>
      <c r="AC280" s="33">
        <v>0.97943201945875435</v>
      </c>
      <c r="AD280" s="33">
        <v>71.503432019458756</v>
      </c>
      <c r="AE280" s="33">
        <v>70.650450704088684</v>
      </c>
      <c r="AF280" s="33">
        <v>0.81900000000000028</v>
      </c>
      <c r="AG280" s="33">
        <v>1.1374210537359198E-2</v>
      </c>
      <c r="AH280" s="33">
        <v>0.83037421053735949</v>
      </c>
      <c r="AI280" s="33">
        <v>0.82046848061154565</v>
      </c>
      <c r="AJ280" s="33">
        <v>2.486999999999997</v>
      </c>
      <c r="AK280" s="33">
        <v>3.453926936069876E-2</v>
      </c>
      <c r="AL280" s="33">
        <v>2.5215392693606957</v>
      </c>
      <c r="AM280" s="33">
        <v>2.4914592323332245</v>
      </c>
      <c r="AN280" s="33">
        <v>10.1</v>
      </c>
      <c r="AO280" s="33">
        <v>0.14026804203580936</v>
      </c>
      <c r="AP280" s="33">
        <v>10.24026804203581</v>
      </c>
      <c r="AQ280" s="33">
        <v>10.118109467859107</v>
      </c>
      <c r="AR280" s="33">
        <v>83.929999999999993</v>
      </c>
      <c r="AS280" s="33">
        <v>1.1656135413926216</v>
      </c>
      <c r="AT280" s="33">
        <v>85.095613541392623</v>
      </c>
      <c r="AU280" s="33">
        <v>84.080487884892563</v>
      </c>
    </row>
    <row r="281" spans="1:47" x14ac:dyDescent="0.2">
      <c r="A281" s="17">
        <v>44785</v>
      </c>
      <c r="B281" s="2">
        <v>5</v>
      </c>
      <c r="C281" s="2" t="s">
        <v>16</v>
      </c>
      <c r="D281" s="8">
        <v>50.320835000000002</v>
      </c>
      <c r="E281">
        <v>1.1824965E-2</v>
      </c>
      <c r="G281" s="33">
        <v>231.03000000000003</v>
      </c>
      <c r="H281" s="33">
        <v>3.2101867552741101</v>
      </c>
      <c r="I281" s="33">
        <v>234.24018675527415</v>
      </c>
      <c r="J281" s="33">
        <v>231.47030474529959</v>
      </c>
      <c r="K281" s="33">
        <v>3.5249999999999999</v>
      </c>
      <c r="L281" s="33">
        <v>4.8980254998663535E-2</v>
      </c>
      <c r="M281" s="33">
        <v>3.5739802549986632</v>
      </c>
      <c r="N281" s="33">
        <v>3.5317180635726131</v>
      </c>
      <c r="O281" s="33">
        <v>18.452000000000002</v>
      </c>
      <c r="P281" s="33">
        <v>0.25639252914477723</v>
      </c>
      <c r="Q281" s="33">
        <v>18.708392529144778</v>
      </c>
      <c r="R281" s="33">
        <v>18.487166442281382</v>
      </c>
      <c r="S281" s="33">
        <v>1.952</v>
      </c>
      <c r="T281" s="33">
        <v>2.7123250427628715E-2</v>
      </c>
      <c r="U281" s="33">
        <v>1.9791232504276286</v>
      </c>
      <c r="V281" s="33">
        <v>1.9557201872606358</v>
      </c>
      <c r="W281" s="33">
        <v>254.95900000000003</v>
      </c>
      <c r="X281" s="33">
        <v>3.5426827898451796</v>
      </c>
      <c r="Y281" s="33">
        <v>258.50168278984523</v>
      </c>
      <c r="Z281" s="33">
        <v>255.44490943841421</v>
      </c>
      <c r="AB281" s="33">
        <v>67.967999999999961</v>
      </c>
      <c r="AC281" s="33">
        <v>0.94442268702103871</v>
      </c>
      <c r="AD281" s="33">
        <v>68.912422687021007</v>
      </c>
      <c r="AE281" s="33">
        <v>68.097535700681775</v>
      </c>
      <c r="AF281" s="33">
        <v>0.78400000000000014</v>
      </c>
      <c r="AG281" s="33">
        <v>1.0893764516014814E-2</v>
      </c>
      <c r="AH281" s="33">
        <v>0.79489376451601501</v>
      </c>
      <c r="AI281" s="33">
        <v>0.78549417357189488</v>
      </c>
      <c r="AJ281" s="33">
        <v>2.4289999999999976</v>
      </c>
      <c r="AK281" s="33">
        <v>3.3751216848724432E-2</v>
      </c>
      <c r="AL281" s="33">
        <v>2.462751216848722</v>
      </c>
      <c r="AM281" s="33">
        <v>2.4336292699057784</v>
      </c>
      <c r="AN281" s="33">
        <v>10.1</v>
      </c>
      <c r="AO281" s="33">
        <v>0.14034058879049693</v>
      </c>
      <c r="AP281" s="33">
        <v>10.240340588790497</v>
      </c>
      <c r="AQ281" s="33">
        <v>10.11924891973997</v>
      </c>
      <c r="AR281" s="33">
        <v>81.280999999999963</v>
      </c>
      <c r="AS281" s="33">
        <v>1.1294082571762749</v>
      </c>
      <c r="AT281" s="33">
        <v>82.410408257176243</v>
      </c>
      <c r="AU281" s="33">
        <v>81.435908063899419</v>
      </c>
    </row>
    <row r="282" spans="1:47" x14ac:dyDescent="0.2">
      <c r="A282" s="17">
        <v>44785</v>
      </c>
      <c r="B282" s="2">
        <v>6</v>
      </c>
      <c r="C282" s="2" t="s">
        <v>16</v>
      </c>
      <c r="D282" s="8">
        <v>60.335225999999999</v>
      </c>
      <c r="E282">
        <v>1.1761874E-2</v>
      </c>
      <c r="G282" s="33">
        <v>228.49199999999999</v>
      </c>
      <c r="H282" s="33">
        <v>3.0190478257675868</v>
      </c>
      <c r="I282" s="33">
        <v>231.51104782576758</v>
      </c>
      <c r="J282" s="33">
        <v>228.78804405163294</v>
      </c>
      <c r="K282" s="33">
        <v>3.544</v>
      </c>
      <c r="L282" s="33">
        <v>4.6826608785079243E-2</v>
      </c>
      <c r="M282" s="33">
        <v>3.5908266087850791</v>
      </c>
      <c r="N282" s="33">
        <v>3.548591758656702</v>
      </c>
      <c r="O282" s="33">
        <v>18.851999999999997</v>
      </c>
      <c r="P282" s="33">
        <v>0.24909007585110438</v>
      </c>
      <c r="Q282" s="33">
        <v>19.101090075851101</v>
      </c>
      <c r="R282" s="33">
        <v>18.876425461116291</v>
      </c>
      <c r="S282" s="33">
        <v>1.952</v>
      </c>
      <c r="T282" s="33">
        <v>2.5791631023835974E-2</v>
      </c>
      <c r="U282" s="33">
        <v>1.9777916310238359</v>
      </c>
      <c r="V282" s="33">
        <v>1.9545290950614791</v>
      </c>
      <c r="W282" s="33">
        <v>252.84</v>
      </c>
      <c r="X282" s="33">
        <v>3.3407561414276064</v>
      </c>
      <c r="Y282" s="33">
        <v>256.18075614142759</v>
      </c>
      <c r="Z282" s="33">
        <v>253.16759036646741</v>
      </c>
      <c r="AB282" s="33">
        <v>67.728999999999999</v>
      </c>
      <c r="AC282" s="33">
        <v>0.89489824672816942</v>
      </c>
      <c r="AD282" s="33">
        <v>68.623898246728174</v>
      </c>
      <c r="AE282" s="33">
        <v>67.816752602161344</v>
      </c>
      <c r="AF282" s="33">
        <v>0.75400000000000023</v>
      </c>
      <c r="AG282" s="33">
        <v>9.9625459999858265E-3</v>
      </c>
      <c r="AH282" s="33">
        <v>0.76396254599998603</v>
      </c>
      <c r="AI282" s="33">
        <v>0.75497691479321505</v>
      </c>
      <c r="AJ282" s="33">
        <v>2.4939999999999967</v>
      </c>
      <c r="AK282" s="33">
        <v>3.2953036769183826E-2</v>
      </c>
      <c r="AL282" s="33">
        <v>2.5269530367691804</v>
      </c>
      <c r="AM282" s="33">
        <v>2.4972313335467842</v>
      </c>
      <c r="AN282" s="33">
        <v>10.1</v>
      </c>
      <c r="AO282" s="33">
        <v>0.1334505498671841</v>
      </c>
      <c r="AP282" s="33">
        <v>10.233450549867184</v>
      </c>
      <c r="AQ282" s="33">
        <v>10.113085993914416</v>
      </c>
      <c r="AR282" s="33">
        <v>81.076999999999998</v>
      </c>
      <c r="AS282" s="33">
        <v>1.0712643793645231</v>
      </c>
      <c r="AT282" s="33">
        <v>82.148264379364534</v>
      </c>
      <c r="AU282" s="33">
        <v>81.182046844415751</v>
      </c>
    </row>
    <row r="283" spans="1:47" x14ac:dyDescent="0.2">
      <c r="A283" s="17">
        <v>44785</v>
      </c>
      <c r="B283" s="2">
        <v>7</v>
      </c>
      <c r="C283" s="2" t="s">
        <v>16</v>
      </c>
      <c r="D283" s="8">
        <v>67.092078999999998</v>
      </c>
      <c r="E283">
        <v>1.1317574E-2</v>
      </c>
      <c r="G283" s="33">
        <v>232.89900000000003</v>
      </c>
      <c r="H283" s="33">
        <v>1.7278714962934829</v>
      </c>
      <c r="I283" s="33">
        <v>234.62687149629352</v>
      </c>
      <c r="J283" s="33">
        <v>231.97146451574574</v>
      </c>
      <c r="K283" s="33">
        <v>3.7929999999999997</v>
      </c>
      <c r="L283" s="33">
        <v>2.8140166275686797E-2</v>
      </c>
      <c r="M283" s="33">
        <v>3.8211401662756863</v>
      </c>
      <c r="N283" s="33">
        <v>3.7778941296794888</v>
      </c>
      <c r="O283" s="33">
        <v>20.499999999999996</v>
      </c>
      <c r="P283" s="33">
        <v>0.15208895561602406</v>
      </c>
      <c r="Q283" s="33">
        <v>20.652088955616019</v>
      </c>
      <c r="R283" s="33">
        <v>20.418357410606252</v>
      </c>
      <c r="S283" s="33">
        <v>1.952</v>
      </c>
      <c r="T283" s="33">
        <v>1.4481836164023367E-2</v>
      </c>
      <c r="U283" s="33">
        <v>1.9664818361640233</v>
      </c>
      <c r="V283" s="33">
        <v>1.9442260324635812</v>
      </c>
      <c r="W283" s="33">
        <v>259.14400000000001</v>
      </c>
      <c r="X283" s="33">
        <v>1.9225824543492172</v>
      </c>
      <c r="Y283" s="33">
        <v>261.0665824543492</v>
      </c>
      <c r="Z283" s="33">
        <v>258.11194208849503</v>
      </c>
      <c r="AB283" s="33">
        <v>69.710999999999956</v>
      </c>
      <c r="AC283" s="33">
        <v>0.51718405780237309</v>
      </c>
      <c r="AD283" s="33">
        <v>70.228184057802324</v>
      </c>
      <c r="AE283" s="33">
        <v>69.433371387842527</v>
      </c>
      <c r="AF283" s="33">
        <v>0.81700000000000028</v>
      </c>
      <c r="AG283" s="33">
        <v>6.0613013043069128E-3</v>
      </c>
      <c r="AH283" s="33">
        <v>0.82306130130430721</v>
      </c>
      <c r="AI283" s="33">
        <v>0.81374624412025942</v>
      </c>
      <c r="AJ283" s="33">
        <v>2.772999999999997</v>
      </c>
      <c r="AK283" s="33">
        <v>2.0572813362108991E-2</v>
      </c>
      <c r="AL283" s="33">
        <v>2.7935728133621058</v>
      </c>
      <c r="AM283" s="33">
        <v>2.7619563463224921</v>
      </c>
      <c r="AN283" s="33">
        <v>10.093</v>
      </c>
      <c r="AO283" s="33">
        <v>7.4879698977196638E-2</v>
      </c>
      <c r="AP283" s="33">
        <v>10.167879698977197</v>
      </c>
      <c r="AQ283" s="33">
        <v>10.052803968060925</v>
      </c>
      <c r="AR283" s="33">
        <v>83.393999999999963</v>
      </c>
      <c r="AS283" s="33">
        <v>0.61869787144598565</v>
      </c>
      <c r="AT283" s="33">
        <v>84.012697871445937</v>
      </c>
      <c r="AU283" s="33">
        <v>83.0618779463462</v>
      </c>
    </row>
    <row r="284" spans="1:47" x14ac:dyDescent="0.2">
      <c r="A284" s="17">
        <v>44785</v>
      </c>
      <c r="B284" s="2">
        <v>8</v>
      </c>
      <c r="C284" s="2" t="s">
        <v>44</v>
      </c>
      <c r="D284" s="8">
        <v>64.792799000000002</v>
      </c>
      <c r="E284">
        <v>1.0698271000000001E-2</v>
      </c>
      <c r="G284" s="33">
        <v>243.64800000000002</v>
      </c>
      <c r="H284" s="33">
        <v>2.008934383419767</v>
      </c>
      <c r="I284" s="33">
        <v>245.65693438341978</v>
      </c>
      <c r="J284" s="33">
        <v>243.02882992635674</v>
      </c>
      <c r="K284" s="33">
        <v>4.1639999999999988</v>
      </c>
      <c r="L284" s="33">
        <v>3.433314770718375E-2</v>
      </c>
      <c r="M284" s="33">
        <v>4.1983331477071824</v>
      </c>
      <c r="N284" s="33">
        <v>4.1534182419447276</v>
      </c>
      <c r="O284" s="33">
        <v>22.590999999999998</v>
      </c>
      <c r="P284" s="33">
        <v>0.18626804511358991</v>
      </c>
      <c r="Q284" s="33">
        <v>22.777268045113587</v>
      </c>
      <c r="R284" s="33">
        <v>22.533590658927324</v>
      </c>
      <c r="S284" s="33">
        <v>0.28399999999999997</v>
      </c>
      <c r="T284" s="33">
        <v>2.3416460011623889E-3</v>
      </c>
      <c r="U284" s="33">
        <v>0.28634164600116235</v>
      </c>
      <c r="V284" s="33">
        <v>0.28327828547365586</v>
      </c>
      <c r="W284" s="33">
        <v>270.68700000000001</v>
      </c>
      <c r="X284" s="33">
        <v>2.2318772222417027</v>
      </c>
      <c r="Y284" s="33">
        <v>272.91887722224175</v>
      </c>
      <c r="Z284" s="33">
        <v>269.99911711270249</v>
      </c>
      <c r="AB284" s="33">
        <v>73.221000000000032</v>
      </c>
      <c r="AC284" s="33">
        <v>0.60372416144757524</v>
      </c>
      <c r="AD284" s="33">
        <v>73.824724161447605</v>
      </c>
      <c r="AE284" s="33">
        <v>73.034927255868197</v>
      </c>
      <c r="AF284" s="33">
        <v>0.90800000000000025</v>
      </c>
      <c r="AG284" s="33">
        <v>7.48667101780088E-3</v>
      </c>
      <c r="AH284" s="33">
        <v>0.91548667101780112</v>
      </c>
      <c r="AI284" s="33">
        <v>0.90569254651436482</v>
      </c>
      <c r="AJ284" s="33">
        <v>3.0179999999999967</v>
      </c>
      <c r="AK284" s="33">
        <v>2.4884111378549588E-2</v>
      </c>
      <c r="AL284" s="33">
        <v>3.0428841113785463</v>
      </c>
      <c r="AM284" s="33">
        <v>3.0103305125334243</v>
      </c>
      <c r="AN284" s="33">
        <v>1.4800000000000002</v>
      </c>
      <c r="AO284" s="33">
        <v>1.2202943949719495E-2</v>
      </c>
      <c r="AP284" s="33">
        <v>1.4922029439497198</v>
      </c>
      <c r="AQ284" s="33">
        <v>1.4762389524683479</v>
      </c>
      <c r="AR284" s="33">
        <v>78.627000000000038</v>
      </c>
      <c r="AS284" s="33">
        <v>0.64829788779364528</v>
      </c>
      <c r="AT284" s="33">
        <v>79.27529788779367</v>
      </c>
      <c r="AU284" s="33">
        <v>78.427189267384335</v>
      </c>
    </row>
    <row r="285" spans="1:47" x14ac:dyDescent="0.2">
      <c r="A285" s="17">
        <v>44785</v>
      </c>
      <c r="B285" s="2">
        <v>9</v>
      </c>
      <c r="C285" s="2" t="s">
        <v>44</v>
      </c>
      <c r="D285" s="8">
        <v>59.285276000000003</v>
      </c>
      <c r="E285">
        <v>9.8558350000000003E-3</v>
      </c>
      <c r="G285" s="33">
        <v>260.28100000000006</v>
      </c>
      <c r="H285" s="33">
        <v>1.9561421982943303</v>
      </c>
      <c r="I285" s="33">
        <v>262.23714219829441</v>
      </c>
      <c r="J285" s="33">
        <v>259.6525761939165</v>
      </c>
      <c r="K285" s="33">
        <v>4.4830000000000005</v>
      </c>
      <c r="L285" s="33">
        <v>3.3691992404184253E-2</v>
      </c>
      <c r="M285" s="33">
        <v>4.5166919924041844</v>
      </c>
      <c r="N285" s="33">
        <v>4.4721762213812273</v>
      </c>
      <c r="O285" s="33">
        <v>24.451000000000004</v>
      </c>
      <c r="P285" s="33">
        <v>0.18376152270236656</v>
      </c>
      <c r="Q285" s="33">
        <v>24.63476152270237</v>
      </c>
      <c r="R285" s="33">
        <v>24.391965377870267</v>
      </c>
      <c r="S285" s="33">
        <v>0</v>
      </c>
      <c r="T285" s="33">
        <v>0</v>
      </c>
      <c r="U285" s="33">
        <v>0</v>
      </c>
      <c r="V285" s="33">
        <v>0</v>
      </c>
      <c r="W285" s="33">
        <v>289.21500000000009</v>
      </c>
      <c r="X285" s="33">
        <v>2.1735957134008812</v>
      </c>
      <c r="Y285" s="33">
        <v>291.38859571340095</v>
      </c>
      <c r="Z285" s="33">
        <v>288.51671779316803</v>
      </c>
      <c r="AB285" s="33">
        <v>78.084999999999994</v>
      </c>
      <c r="AC285" s="33">
        <v>0.58684792033922084</v>
      </c>
      <c r="AD285" s="33">
        <v>78.671847920339218</v>
      </c>
      <c r="AE285" s="33">
        <v>77.896471168091267</v>
      </c>
      <c r="AF285" s="33">
        <v>1.0090000000000001</v>
      </c>
      <c r="AG285" s="33">
        <v>7.5831408288694873E-3</v>
      </c>
      <c r="AH285" s="33">
        <v>1.0165831408288697</v>
      </c>
      <c r="AI285" s="33">
        <v>1.0065638651290787</v>
      </c>
      <c r="AJ285" s="33">
        <v>3.2499999999999973</v>
      </c>
      <c r="AK285" s="33">
        <v>2.4425379280303083E-2</v>
      </c>
      <c r="AL285" s="33">
        <v>3.2744253792803004</v>
      </c>
      <c r="AM285" s="33">
        <v>3.2421531830223014</v>
      </c>
      <c r="AN285" s="33">
        <v>0</v>
      </c>
      <c r="AO285" s="33">
        <v>0</v>
      </c>
      <c r="AP285" s="33">
        <v>0</v>
      </c>
      <c r="AQ285" s="33">
        <v>0</v>
      </c>
      <c r="AR285" s="33">
        <v>82.343999999999994</v>
      </c>
      <c r="AS285" s="33">
        <v>0.61885644044839339</v>
      </c>
      <c r="AT285" s="33">
        <v>82.962856440448391</v>
      </c>
      <c r="AU285" s="33">
        <v>82.145188216242644</v>
      </c>
    </row>
    <row r="286" spans="1:47" x14ac:dyDescent="0.2">
      <c r="A286" s="17">
        <v>44785</v>
      </c>
      <c r="B286" s="2">
        <v>10</v>
      </c>
      <c r="C286" s="2" t="s">
        <v>44</v>
      </c>
      <c r="D286" s="8">
        <v>70.676293000000001</v>
      </c>
      <c r="E286">
        <v>9.6394589999999995E-3</v>
      </c>
      <c r="G286" s="33">
        <v>277.49300000000011</v>
      </c>
      <c r="H286" s="33">
        <v>2.0998137888862587</v>
      </c>
      <c r="I286" s="33">
        <v>279.59281378888636</v>
      </c>
      <c r="J286" s="33">
        <v>276.89769032367377</v>
      </c>
      <c r="K286" s="33">
        <v>4.6429999999999998</v>
      </c>
      <c r="L286" s="33">
        <v>3.513398688182727E-2</v>
      </c>
      <c r="M286" s="33">
        <v>4.6781339868818268</v>
      </c>
      <c r="N286" s="33">
        <v>4.6330393061187731</v>
      </c>
      <c r="O286" s="33">
        <v>25.393000000000004</v>
      </c>
      <c r="P286" s="33">
        <v>0.19215105080556538</v>
      </c>
      <c r="Q286" s="33">
        <v>25.585151050805571</v>
      </c>
      <c r="R286" s="33">
        <v>25.338524036242525</v>
      </c>
      <c r="S286" s="33">
        <v>0</v>
      </c>
      <c r="T286" s="33">
        <v>0</v>
      </c>
      <c r="U286" s="33">
        <v>0</v>
      </c>
      <c r="V286" s="33">
        <v>0</v>
      </c>
      <c r="W286" s="33">
        <v>307.52900000000011</v>
      </c>
      <c r="X286" s="33">
        <v>2.3270988265736516</v>
      </c>
      <c r="Y286" s="33">
        <v>309.85609882657377</v>
      </c>
      <c r="Z286" s="33">
        <v>306.86925366603504</v>
      </c>
      <c r="AB286" s="33">
        <v>82.935999999999993</v>
      </c>
      <c r="AC286" s="33">
        <v>0.62758396210019962</v>
      </c>
      <c r="AD286" s="33">
        <v>83.563583962100196</v>
      </c>
      <c r="AE286" s="33">
        <v>82.75807622060448</v>
      </c>
      <c r="AF286" s="33">
        <v>1.1040000000000001</v>
      </c>
      <c r="AG286" s="33">
        <v>8.3540645094846676E-3</v>
      </c>
      <c r="AH286" s="33">
        <v>1.1123540645094847</v>
      </c>
      <c r="AI286" s="33">
        <v>1.1016315731111621</v>
      </c>
      <c r="AJ286" s="33">
        <v>3.3939999999999988</v>
      </c>
      <c r="AK286" s="33">
        <v>2.5682694696730932E-2</v>
      </c>
      <c r="AL286" s="33">
        <v>3.4196826946967298</v>
      </c>
      <c r="AM286" s="33">
        <v>3.3867188035681912</v>
      </c>
      <c r="AN286" s="33">
        <v>0</v>
      </c>
      <c r="AO286" s="33">
        <v>0</v>
      </c>
      <c r="AP286" s="33">
        <v>0</v>
      </c>
      <c r="AQ286" s="33">
        <v>0</v>
      </c>
      <c r="AR286" s="33">
        <v>87.433999999999997</v>
      </c>
      <c r="AS286" s="33">
        <v>0.66162072130641514</v>
      </c>
      <c r="AT286" s="33">
        <v>88.095620721306418</v>
      </c>
      <c r="AU286" s="33">
        <v>87.246426597283829</v>
      </c>
    </row>
    <row r="287" spans="1:47" x14ac:dyDescent="0.2">
      <c r="A287" s="17">
        <v>44785</v>
      </c>
      <c r="B287" s="2">
        <v>11</v>
      </c>
      <c r="C287" s="2" t="s">
        <v>44</v>
      </c>
      <c r="D287" s="8">
        <v>79.058277000000004</v>
      </c>
      <c r="E287">
        <v>9.1585840000000009E-3</v>
      </c>
      <c r="G287" s="33">
        <v>296.60600000000011</v>
      </c>
      <c r="H287" s="33">
        <v>2.2261272783276205</v>
      </c>
      <c r="I287" s="33">
        <v>298.83212727832773</v>
      </c>
      <c r="J287" s="33">
        <v>296.09524813875049</v>
      </c>
      <c r="K287" s="33">
        <v>4.8910000000000009</v>
      </c>
      <c r="L287" s="33">
        <v>3.6708591593900289E-2</v>
      </c>
      <c r="M287" s="33">
        <v>4.927708591593901</v>
      </c>
      <c r="N287" s="33">
        <v>4.8825777585302665</v>
      </c>
      <c r="O287" s="33">
        <v>26.112000000000002</v>
      </c>
      <c r="P287" s="33">
        <v>0.19597929742382422</v>
      </c>
      <c r="Q287" s="33">
        <v>26.307979297423827</v>
      </c>
      <c r="R287" s="33">
        <v>26.067035459158109</v>
      </c>
      <c r="S287" s="33">
        <v>0</v>
      </c>
      <c r="T287" s="33">
        <v>0</v>
      </c>
      <c r="U287" s="33">
        <v>0</v>
      </c>
      <c r="V287" s="33">
        <v>0</v>
      </c>
      <c r="W287" s="33">
        <v>327.60900000000015</v>
      </c>
      <c r="X287" s="33">
        <v>2.4588151673453451</v>
      </c>
      <c r="Y287" s="33">
        <v>330.06781516734543</v>
      </c>
      <c r="Z287" s="33">
        <v>327.04486135643884</v>
      </c>
      <c r="AB287" s="33">
        <v>88.110000000000028</v>
      </c>
      <c r="AC287" s="33">
        <v>0.66129503278236657</v>
      </c>
      <c r="AD287" s="33">
        <v>88.77129503278239</v>
      </c>
      <c r="AE287" s="33">
        <v>87.958275670435867</v>
      </c>
      <c r="AF287" s="33">
        <v>1.1479999999999995</v>
      </c>
      <c r="AG287" s="33">
        <v>8.6161241361270725E-3</v>
      </c>
      <c r="AH287" s="33">
        <v>1.1566161241361266</v>
      </c>
      <c r="AI287" s="33">
        <v>1.1460231582074714</v>
      </c>
      <c r="AJ287" s="33">
        <v>3.4949999999999992</v>
      </c>
      <c r="AK287" s="33">
        <v>2.6231144473662128E-2</v>
      </c>
      <c r="AL287" s="33">
        <v>3.5212311444736613</v>
      </c>
      <c r="AM287" s="33">
        <v>3.4889816532535831</v>
      </c>
      <c r="AN287" s="33">
        <v>0</v>
      </c>
      <c r="AO287" s="33">
        <v>0</v>
      </c>
      <c r="AP287" s="33">
        <v>0</v>
      </c>
      <c r="AQ287" s="33">
        <v>0</v>
      </c>
      <c r="AR287" s="33">
        <v>92.753000000000029</v>
      </c>
      <c r="AS287" s="33">
        <v>0.69614230139215583</v>
      </c>
      <c r="AT287" s="33">
        <v>93.449142301392172</v>
      </c>
      <c r="AU287" s="33">
        <v>92.593280481896926</v>
      </c>
    </row>
    <row r="288" spans="1:47" x14ac:dyDescent="0.2">
      <c r="A288" s="17">
        <v>44785</v>
      </c>
      <c r="B288" s="2">
        <v>12</v>
      </c>
      <c r="C288" s="2" t="s">
        <v>44</v>
      </c>
      <c r="D288" s="8">
        <v>80.884997999999996</v>
      </c>
      <c r="E288">
        <v>9.2999580000000005E-3</v>
      </c>
      <c r="G288" s="33">
        <v>321.33600000000007</v>
      </c>
      <c r="H288" s="33">
        <v>1.4681327918411429</v>
      </c>
      <c r="I288" s="33">
        <v>322.8041327918412</v>
      </c>
      <c r="J288" s="33">
        <v>319.80206791465065</v>
      </c>
      <c r="K288" s="33">
        <v>5.1390000000000002</v>
      </c>
      <c r="L288" s="33">
        <v>2.3479269105458559E-2</v>
      </c>
      <c r="M288" s="33">
        <v>5.1624792691054591</v>
      </c>
      <c r="N288" s="33">
        <v>5.1144684287269078</v>
      </c>
      <c r="O288" s="33">
        <v>27.329000000000001</v>
      </c>
      <c r="P288" s="33">
        <v>0.12486183019713504</v>
      </c>
      <c r="Q288" s="33">
        <v>27.453861830197134</v>
      </c>
      <c r="R288" s="33">
        <v>27.198542068238496</v>
      </c>
      <c r="S288" s="33">
        <v>0</v>
      </c>
      <c r="T288" s="33">
        <v>0</v>
      </c>
      <c r="U288" s="33">
        <v>0</v>
      </c>
      <c r="V288" s="33">
        <v>0</v>
      </c>
      <c r="W288" s="33">
        <v>353.80400000000009</v>
      </c>
      <c r="X288" s="33">
        <v>1.6164738911437366</v>
      </c>
      <c r="Y288" s="33">
        <v>355.42047389114379</v>
      </c>
      <c r="Z288" s="33">
        <v>352.11507841161608</v>
      </c>
      <c r="AB288" s="33">
        <v>95.176000000000016</v>
      </c>
      <c r="AC288" s="33">
        <v>0.43484392223800822</v>
      </c>
      <c r="AD288" s="33">
        <v>95.610843922238018</v>
      </c>
      <c r="AE288" s="33">
        <v>94.721667089416641</v>
      </c>
      <c r="AF288" s="33">
        <v>1.1959999999999993</v>
      </c>
      <c r="AG288" s="33">
        <v>5.4643327203986024E-3</v>
      </c>
      <c r="AH288" s="33">
        <v>1.201464332720398</v>
      </c>
      <c r="AI288" s="33">
        <v>1.1902907648876002</v>
      </c>
      <c r="AJ288" s="33">
        <v>3.6119999999999997</v>
      </c>
      <c r="AK288" s="33">
        <v>1.6502650322809165E-2</v>
      </c>
      <c r="AL288" s="33">
        <v>3.6285026503228086</v>
      </c>
      <c r="AM288" s="33">
        <v>3.5947577280719174</v>
      </c>
      <c r="AN288" s="33">
        <v>0</v>
      </c>
      <c r="AO288" s="33">
        <v>0</v>
      </c>
      <c r="AP288" s="33">
        <v>0</v>
      </c>
      <c r="AQ288" s="33">
        <v>0</v>
      </c>
      <c r="AR288" s="33">
        <v>99.984000000000009</v>
      </c>
      <c r="AS288" s="33">
        <v>0.45681090528121598</v>
      </c>
      <c r="AT288" s="33">
        <v>100.44081090528123</v>
      </c>
      <c r="AU288" s="33">
        <v>99.50671558237616</v>
      </c>
    </row>
    <row r="289" spans="1:47" x14ac:dyDescent="0.2">
      <c r="A289" s="17">
        <v>44785</v>
      </c>
      <c r="B289" s="2">
        <v>13</v>
      </c>
      <c r="C289" s="2" t="s">
        <v>44</v>
      </c>
      <c r="D289" s="8">
        <v>80.597485000000006</v>
      </c>
      <c r="E289">
        <v>9.4617260000000002E-3</v>
      </c>
      <c r="G289" s="33">
        <v>348.79</v>
      </c>
      <c r="H289" s="33">
        <v>1.3774362143349905</v>
      </c>
      <c r="I289" s="33">
        <v>350.167436214335</v>
      </c>
      <c r="J289" s="33">
        <v>346.85424787875252</v>
      </c>
      <c r="K289" s="33">
        <v>5.4920000000000009</v>
      </c>
      <c r="L289" s="33">
        <v>2.1688923676503824E-2</v>
      </c>
      <c r="M289" s="33">
        <v>5.5136889236765043</v>
      </c>
      <c r="N289" s="33">
        <v>5.4615199098314422</v>
      </c>
      <c r="O289" s="33">
        <v>28.375999999999994</v>
      </c>
      <c r="P289" s="33">
        <v>0.11206207178522801</v>
      </c>
      <c r="Q289" s="33">
        <v>28.488062071785222</v>
      </c>
      <c r="R289" s="33">
        <v>28.218515834190999</v>
      </c>
      <c r="S289" s="33">
        <v>0</v>
      </c>
      <c r="T289" s="33">
        <v>0</v>
      </c>
      <c r="U289" s="33">
        <v>0</v>
      </c>
      <c r="V289" s="33">
        <v>0</v>
      </c>
      <c r="W289" s="33">
        <v>382.65800000000002</v>
      </c>
      <c r="X289" s="33">
        <v>1.5111872097967225</v>
      </c>
      <c r="Y289" s="33">
        <v>384.16918720979675</v>
      </c>
      <c r="Z289" s="33">
        <v>380.53428362277498</v>
      </c>
      <c r="AB289" s="33">
        <v>103.11499999999995</v>
      </c>
      <c r="AC289" s="33">
        <v>0.40722020482569016</v>
      </c>
      <c r="AD289" s="33">
        <v>103.52222020482564</v>
      </c>
      <c r="AE289" s="33">
        <v>102.54272132233592</v>
      </c>
      <c r="AF289" s="33">
        <v>1.3019999999999989</v>
      </c>
      <c r="AG289" s="33">
        <v>5.1418387885666331E-3</v>
      </c>
      <c r="AH289" s="33">
        <v>1.3071418387885656</v>
      </c>
      <c r="AI289" s="33">
        <v>1.2947740208668121</v>
      </c>
      <c r="AJ289" s="33">
        <v>3.7099999999999973</v>
      </c>
      <c r="AK289" s="33">
        <v>1.4651476117958686E-2</v>
      </c>
      <c r="AL289" s="33">
        <v>3.7246514761179559</v>
      </c>
      <c r="AM289" s="33">
        <v>3.6894098444054326</v>
      </c>
      <c r="AN289" s="33">
        <v>0</v>
      </c>
      <c r="AO289" s="33">
        <v>0</v>
      </c>
      <c r="AP289" s="33">
        <v>0</v>
      </c>
      <c r="AQ289" s="33">
        <v>0</v>
      </c>
      <c r="AR289" s="33">
        <v>108.12699999999994</v>
      </c>
      <c r="AS289" s="33">
        <v>0.42701351973221546</v>
      </c>
      <c r="AT289" s="33">
        <v>108.55401351973217</v>
      </c>
      <c r="AU289" s="33">
        <v>107.52690518760816</v>
      </c>
    </row>
    <row r="290" spans="1:47" x14ac:dyDescent="0.2">
      <c r="A290" s="17">
        <v>44785</v>
      </c>
      <c r="B290" s="2">
        <v>14</v>
      </c>
      <c r="C290" s="2" t="s">
        <v>44</v>
      </c>
      <c r="D290" s="8">
        <v>79.131589000000005</v>
      </c>
      <c r="E290">
        <v>9.3453440000000002E-3</v>
      </c>
      <c r="G290" s="33">
        <v>378.51400000000001</v>
      </c>
      <c r="H290" s="33">
        <v>2.5478793964400621</v>
      </c>
      <c r="I290" s="33">
        <v>381.06187939644008</v>
      </c>
      <c r="J290" s="33">
        <v>377.50072504819383</v>
      </c>
      <c r="K290" s="33">
        <v>5.8319999999999999</v>
      </c>
      <c r="L290" s="33">
        <v>3.9256758376277873E-2</v>
      </c>
      <c r="M290" s="33">
        <v>5.871256758376278</v>
      </c>
      <c r="N290" s="33">
        <v>5.8163878442569272</v>
      </c>
      <c r="O290" s="33">
        <v>29.379000000000001</v>
      </c>
      <c r="P290" s="33">
        <v>0.19775793970107466</v>
      </c>
      <c r="Q290" s="33">
        <v>29.576757939701075</v>
      </c>
      <c r="R290" s="33">
        <v>29.300352962349837</v>
      </c>
      <c r="S290" s="33">
        <v>0</v>
      </c>
      <c r="T290" s="33">
        <v>0</v>
      </c>
      <c r="U290" s="33">
        <v>0</v>
      </c>
      <c r="V290" s="33">
        <v>0</v>
      </c>
      <c r="W290" s="33">
        <v>413.72500000000002</v>
      </c>
      <c r="X290" s="33">
        <v>2.7848940945174143</v>
      </c>
      <c r="Y290" s="33">
        <v>416.50989409451739</v>
      </c>
      <c r="Z290" s="33">
        <v>412.61746585480063</v>
      </c>
      <c r="AB290" s="33">
        <v>111.60899999999999</v>
      </c>
      <c r="AC290" s="33">
        <v>0.75127015528429297</v>
      </c>
      <c r="AD290" s="33">
        <v>112.36027015528428</v>
      </c>
      <c r="AE290" s="33">
        <v>111.31022477875023</v>
      </c>
      <c r="AF290" s="33">
        <v>1.3369999999999989</v>
      </c>
      <c r="AG290" s="33">
        <v>8.9997060955218575E-3</v>
      </c>
      <c r="AH290" s="33">
        <v>1.3459997060955207</v>
      </c>
      <c r="AI290" s="33">
        <v>1.3334208758181592</v>
      </c>
      <c r="AJ290" s="33">
        <v>3.7779999999999987</v>
      </c>
      <c r="AK290" s="33">
        <v>2.5430732706717724E-2</v>
      </c>
      <c r="AL290" s="33">
        <v>3.8034307327067163</v>
      </c>
      <c r="AM290" s="33">
        <v>3.7678863641294003</v>
      </c>
      <c r="AN290" s="33">
        <v>0</v>
      </c>
      <c r="AO290" s="33">
        <v>0</v>
      </c>
      <c r="AP290" s="33">
        <v>0</v>
      </c>
      <c r="AQ290" s="33">
        <v>0</v>
      </c>
      <c r="AR290" s="33">
        <v>116.72399999999999</v>
      </c>
      <c r="AS290" s="33">
        <v>0.78570059408653248</v>
      </c>
      <c r="AT290" s="33">
        <v>117.50970059408652</v>
      </c>
      <c r="AU290" s="33">
        <v>116.41153201869778</v>
      </c>
    </row>
    <row r="291" spans="1:47" x14ac:dyDescent="0.2">
      <c r="A291" s="17">
        <v>44785</v>
      </c>
      <c r="B291" s="2">
        <v>15</v>
      </c>
      <c r="C291" s="2" t="s">
        <v>44</v>
      </c>
      <c r="D291" s="8">
        <v>84.304567000000006</v>
      </c>
      <c r="E291">
        <v>9.3558189999999996E-3</v>
      </c>
      <c r="G291" s="33">
        <v>418.23500000000001</v>
      </c>
      <c r="H291" s="33">
        <v>2.0420758206769625</v>
      </c>
      <c r="I291" s="33">
        <v>420.277075820677</v>
      </c>
      <c r="J291" s="33">
        <v>416.34503956944945</v>
      </c>
      <c r="K291" s="33">
        <v>6.3330000000000002</v>
      </c>
      <c r="L291" s="33">
        <v>3.0921530174058135E-2</v>
      </c>
      <c r="M291" s="33">
        <v>6.3639215301740579</v>
      </c>
      <c r="N291" s="33">
        <v>6.3043818322075458</v>
      </c>
      <c r="O291" s="33">
        <v>30.643999999999998</v>
      </c>
      <c r="P291" s="33">
        <v>0.1496225123407291</v>
      </c>
      <c r="Q291" s="33">
        <v>30.793622512340729</v>
      </c>
      <c r="R291" s="33">
        <v>30.505522953760941</v>
      </c>
      <c r="S291" s="33">
        <v>0</v>
      </c>
      <c r="T291" s="33">
        <v>0</v>
      </c>
      <c r="U291" s="33">
        <v>0</v>
      </c>
      <c r="V291" s="33">
        <v>0</v>
      </c>
      <c r="W291" s="33">
        <v>455.21200000000005</v>
      </c>
      <c r="X291" s="33">
        <v>2.22261986319175</v>
      </c>
      <c r="Y291" s="33">
        <v>457.43461986319181</v>
      </c>
      <c r="Z291" s="33">
        <v>453.15494435541791</v>
      </c>
      <c r="AB291" s="33">
        <v>123.46400000000001</v>
      </c>
      <c r="AC291" s="33">
        <v>0.60282580158059584</v>
      </c>
      <c r="AD291" s="33">
        <v>124.06682580158061</v>
      </c>
      <c r="AE291" s="33">
        <v>122.90607903547648</v>
      </c>
      <c r="AF291" s="33">
        <v>1.4409999999999994</v>
      </c>
      <c r="AG291" s="33">
        <v>7.0358321460315416E-3</v>
      </c>
      <c r="AH291" s="33">
        <v>1.4480358321460309</v>
      </c>
      <c r="AI291" s="33">
        <v>1.4344882709949582</v>
      </c>
      <c r="AJ291" s="33">
        <v>4.0569999999999986</v>
      </c>
      <c r="AK291" s="33">
        <v>1.9808723814330301E-2</v>
      </c>
      <c r="AL291" s="33">
        <v>4.0768087238143291</v>
      </c>
      <c r="AM291" s="33">
        <v>4.0386668392967007</v>
      </c>
      <c r="AN291" s="33">
        <v>0</v>
      </c>
      <c r="AO291" s="33">
        <v>0</v>
      </c>
      <c r="AP291" s="33">
        <v>0</v>
      </c>
      <c r="AQ291" s="33">
        <v>0</v>
      </c>
      <c r="AR291" s="33">
        <v>128.96200000000002</v>
      </c>
      <c r="AS291" s="33">
        <v>0.62967035754095768</v>
      </c>
      <c r="AT291" s="33">
        <v>129.59167035754098</v>
      </c>
      <c r="AU291" s="33">
        <v>128.37923414576815</v>
      </c>
    </row>
    <row r="292" spans="1:47" x14ac:dyDescent="0.2">
      <c r="A292" s="17">
        <v>44785</v>
      </c>
      <c r="B292" s="2">
        <v>16</v>
      </c>
      <c r="C292" s="2" t="s">
        <v>44</v>
      </c>
      <c r="D292" s="8">
        <v>85.991213999999999</v>
      </c>
      <c r="E292">
        <v>9.4202480000000009E-3</v>
      </c>
      <c r="G292" s="33">
        <v>465.44300000000004</v>
      </c>
      <c r="H292" s="33">
        <v>3.3321270606262856</v>
      </c>
      <c r="I292" s="33">
        <v>468.77512706062635</v>
      </c>
      <c r="J292" s="33">
        <v>464.35914910748374</v>
      </c>
      <c r="K292" s="33">
        <v>6.9130000000000011</v>
      </c>
      <c r="L292" s="33">
        <v>4.9490473312756911E-2</v>
      </c>
      <c r="M292" s="33">
        <v>6.9624904733127577</v>
      </c>
      <c r="N292" s="33">
        <v>6.8969020863565147</v>
      </c>
      <c r="O292" s="33">
        <v>32.628</v>
      </c>
      <c r="P292" s="33">
        <v>0.23358529773595144</v>
      </c>
      <c r="Q292" s="33">
        <v>32.861585297735949</v>
      </c>
      <c r="R292" s="33">
        <v>32.552021014558122</v>
      </c>
      <c r="S292" s="33">
        <v>0</v>
      </c>
      <c r="T292" s="33">
        <v>0</v>
      </c>
      <c r="U292" s="33">
        <v>0</v>
      </c>
      <c r="V292" s="33">
        <v>0</v>
      </c>
      <c r="W292" s="33">
        <v>504.98400000000004</v>
      </c>
      <c r="X292" s="33">
        <v>3.6152028316749942</v>
      </c>
      <c r="Y292" s="33">
        <v>508.59920283167503</v>
      </c>
      <c r="Z292" s="33">
        <v>503.80807220839841</v>
      </c>
      <c r="AB292" s="33">
        <v>137.95399999999995</v>
      </c>
      <c r="AC292" s="33">
        <v>0.98761879869637825</v>
      </c>
      <c r="AD292" s="33">
        <v>138.94161879869634</v>
      </c>
      <c r="AE292" s="33">
        <v>137.63275429209116</v>
      </c>
      <c r="AF292" s="33">
        <v>1.6029999999999993</v>
      </c>
      <c r="AG292" s="33">
        <v>1.1475948028402905E-2</v>
      </c>
      <c r="AH292" s="33">
        <v>1.6144759480284021</v>
      </c>
      <c r="AI292" s="33">
        <v>1.5992671842079396</v>
      </c>
      <c r="AJ292" s="33">
        <v>4.3609999999999998</v>
      </c>
      <c r="AK292" s="33">
        <v>3.1220592234476038E-2</v>
      </c>
      <c r="AL292" s="33">
        <v>4.3922205922344757</v>
      </c>
      <c r="AM292" s="33">
        <v>4.3508447849849201</v>
      </c>
      <c r="AN292" s="33">
        <v>0</v>
      </c>
      <c r="AO292" s="33">
        <v>0</v>
      </c>
      <c r="AP292" s="33">
        <v>0</v>
      </c>
      <c r="AQ292" s="33">
        <v>0</v>
      </c>
      <c r="AR292" s="33">
        <v>143.91799999999995</v>
      </c>
      <c r="AS292" s="33">
        <v>1.0303153389592572</v>
      </c>
      <c r="AT292" s="33">
        <v>144.94831533895922</v>
      </c>
      <c r="AU292" s="33">
        <v>143.58286626128404</v>
      </c>
    </row>
    <row r="293" spans="1:47" x14ac:dyDescent="0.2">
      <c r="A293" s="17">
        <v>44785</v>
      </c>
      <c r="B293" s="2">
        <v>17</v>
      </c>
      <c r="C293" s="2" t="s">
        <v>44</v>
      </c>
      <c r="D293" s="8">
        <v>95.253467000000001</v>
      </c>
      <c r="E293">
        <v>9.8126529999999993E-3</v>
      </c>
      <c r="G293" s="33">
        <v>513.72900000000004</v>
      </c>
      <c r="H293" s="33">
        <v>3.5373198023120045</v>
      </c>
      <c r="I293" s="33">
        <v>517.26631980231207</v>
      </c>
      <c r="J293" s="33">
        <v>512.19056489750494</v>
      </c>
      <c r="K293" s="33">
        <v>7.7409999999999997</v>
      </c>
      <c r="L293" s="33">
        <v>5.3301239738650578E-2</v>
      </c>
      <c r="M293" s="33">
        <v>7.7943012397386502</v>
      </c>
      <c r="N293" s="33">
        <v>7.7178184662956246</v>
      </c>
      <c r="O293" s="33">
        <v>35.630000000000003</v>
      </c>
      <c r="P293" s="33">
        <v>0.24533305411292086</v>
      </c>
      <c r="Q293" s="33">
        <v>35.875333054112922</v>
      </c>
      <c r="R293" s="33">
        <v>35.523300859593483</v>
      </c>
      <c r="S293" s="33">
        <v>0</v>
      </c>
      <c r="T293" s="33">
        <v>0</v>
      </c>
      <c r="U293" s="33">
        <v>0</v>
      </c>
      <c r="V293" s="33">
        <v>0</v>
      </c>
      <c r="W293" s="33">
        <v>557.1</v>
      </c>
      <c r="X293" s="33">
        <v>3.8359540961635759</v>
      </c>
      <c r="Y293" s="33">
        <v>560.93595409616364</v>
      </c>
      <c r="Z293" s="33">
        <v>555.43168422339409</v>
      </c>
      <c r="AB293" s="33">
        <v>152.98500000000007</v>
      </c>
      <c r="AC293" s="33">
        <v>1.0533897637795457</v>
      </c>
      <c r="AD293" s="33">
        <v>154.03838976377961</v>
      </c>
      <c r="AE293" s="33">
        <v>152.52686449634888</v>
      </c>
      <c r="AF293" s="33">
        <v>1.8089999999999988</v>
      </c>
      <c r="AG293" s="33">
        <v>1.2456006031161201E-2</v>
      </c>
      <c r="AH293" s="33">
        <v>1.82145600603116</v>
      </c>
      <c r="AI293" s="33">
        <v>1.8035826902892103</v>
      </c>
      <c r="AJ293" s="33">
        <v>4.799999999999998</v>
      </c>
      <c r="AK293" s="33">
        <v>3.3050762271737852E-2</v>
      </c>
      <c r="AL293" s="33">
        <v>4.8330507622717356</v>
      </c>
      <c r="AM293" s="33">
        <v>4.7856257122101775</v>
      </c>
      <c r="AN293" s="33">
        <v>0</v>
      </c>
      <c r="AO293" s="33">
        <v>0</v>
      </c>
      <c r="AP293" s="33">
        <v>0</v>
      </c>
      <c r="AQ293" s="33">
        <v>0</v>
      </c>
      <c r="AR293" s="33">
        <v>159.59400000000008</v>
      </c>
      <c r="AS293" s="33">
        <v>1.0988965320824446</v>
      </c>
      <c r="AT293" s="33">
        <v>160.6928965320825</v>
      </c>
      <c r="AU293" s="33">
        <v>159.11607289884827</v>
      </c>
    </row>
    <row r="294" spans="1:47" x14ac:dyDescent="0.2">
      <c r="A294" s="17">
        <v>44785</v>
      </c>
      <c r="B294" s="2">
        <v>18</v>
      </c>
      <c r="C294" s="2" t="s">
        <v>44</v>
      </c>
      <c r="D294" s="8">
        <v>98.939972999999995</v>
      </c>
      <c r="E294">
        <v>9.8685939999999996E-3</v>
      </c>
      <c r="G294" s="33">
        <v>548.36300000000006</v>
      </c>
      <c r="H294" s="33">
        <v>2.8354543730730861</v>
      </c>
      <c r="I294" s="33">
        <v>551.1984543730731</v>
      </c>
      <c r="J294" s="33">
        <v>545.75890061343773</v>
      </c>
      <c r="K294" s="33">
        <v>8.3080000000000016</v>
      </c>
      <c r="L294" s="33">
        <v>4.2958687824472479E-2</v>
      </c>
      <c r="M294" s="33">
        <v>8.3509586878244733</v>
      </c>
      <c r="N294" s="33">
        <v>8.2685464670235618</v>
      </c>
      <c r="O294" s="33">
        <v>37.918999999999997</v>
      </c>
      <c r="P294" s="33">
        <v>0.19607011117190318</v>
      </c>
      <c r="Q294" s="33">
        <v>38.115070111171903</v>
      </c>
      <c r="R294" s="33">
        <v>37.738927958963217</v>
      </c>
      <c r="S294" s="33">
        <v>0.93599999999999994</v>
      </c>
      <c r="T294" s="33">
        <v>4.8398329084865469E-3</v>
      </c>
      <c r="U294" s="33">
        <v>0.9408398329084865</v>
      </c>
      <c r="V294" s="33">
        <v>0.93155506657848486</v>
      </c>
      <c r="W294" s="33">
        <v>595.52600000000007</v>
      </c>
      <c r="X294" s="33">
        <v>3.0793230049779483</v>
      </c>
      <c r="Y294" s="33">
        <v>598.605323004978</v>
      </c>
      <c r="Z294" s="33">
        <v>592.69793010600313</v>
      </c>
      <c r="AB294" s="33">
        <v>164.11099999999996</v>
      </c>
      <c r="AC294" s="33">
        <v>0.84857886585965336</v>
      </c>
      <c r="AD294" s="33">
        <v>164.95957886585961</v>
      </c>
      <c r="AE294" s="33">
        <v>163.33165975562147</v>
      </c>
      <c r="AF294" s="33">
        <v>1.8919999999999995</v>
      </c>
      <c r="AG294" s="33">
        <v>9.7830810500604114E-3</v>
      </c>
      <c r="AH294" s="33">
        <v>1.9017830810500598</v>
      </c>
      <c r="AI294" s="33">
        <v>1.8830151559471078</v>
      </c>
      <c r="AJ294" s="33">
        <v>5.1249999999999982</v>
      </c>
      <c r="AK294" s="33">
        <v>2.6500153478625582E-2</v>
      </c>
      <c r="AL294" s="33">
        <v>5.151500153478624</v>
      </c>
      <c r="AM294" s="33">
        <v>5.1006620899730057</v>
      </c>
      <c r="AN294" s="33">
        <v>4.835</v>
      </c>
      <c r="AO294" s="33">
        <v>2.500063259885946E-2</v>
      </c>
      <c r="AP294" s="33">
        <v>4.8600006325988598</v>
      </c>
      <c r="AQ294" s="33">
        <v>4.8120392595159984</v>
      </c>
      <c r="AR294" s="33">
        <v>175.96299999999997</v>
      </c>
      <c r="AS294" s="33">
        <v>0.90986273298719877</v>
      </c>
      <c r="AT294" s="33">
        <v>176.87286273298716</v>
      </c>
      <c r="AU294" s="33">
        <v>175.12737626105758</v>
      </c>
    </row>
    <row r="295" spans="1:47" x14ac:dyDescent="0.2">
      <c r="A295" s="17">
        <v>44785</v>
      </c>
      <c r="B295" s="2">
        <v>19</v>
      </c>
      <c r="C295" s="2" t="s">
        <v>44</v>
      </c>
      <c r="D295" s="8">
        <v>100.259671</v>
      </c>
      <c r="E295">
        <v>9.6657970000000003E-3</v>
      </c>
      <c r="G295" s="33">
        <v>550.16100000000006</v>
      </c>
      <c r="H295" s="33">
        <v>2.2709740063275214</v>
      </c>
      <c r="I295" s="33">
        <v>552.43197400632755</v>
      </c>
      <c r="J295" s="33">
        <v>547.09227868927314</v>
      </c>
      <c r="K295" s="33">
        <v>8.4580000000000002</v>
      </c>
      <c r="L295" s="33">
        <v>3.4913231118741922E-2</v>
      </c>
      <c r="M295" s="33">
        <v>8.4929132311187416</v>
      </c>
      <c r="N295" s="33">
        <v>8.4108224558881339</v>
      </c>
      <c r="O295" s="33">
        <v>38.122000000000007</v>
      </c>
      <c r="P295" s="33">
        <v>0.15736133798873017</v>
      </c>
      <c r="Q295" s="33">
        <v>38.279361337988739</v>
      </c>
      <c r="R295" s="33">
        <v>37.909360802006091</v>
      </c>
      <c r="S295" s="33">
        <v>1.016</v>
      </c>
      <c r="T295" s="33">
        <v>4.1938806829796395E-3</v>
      </c>
      <c r="U295" s="33">
        <v>1.0201938806829796</v>
      </c>
      <c r="V295" s="33">
        <v>1.0103328937316556</v>
      </c>
      <c r="W295" s="33">
        <v>597.75699999999995</v>
      </c>
      <c r="X295" s="33">
        <v>2.4674424561179733</v>
      </c>
      <c r="Y295" s="33">
        <v>600.22444245611803</v>
      </c>
      <c r="Z295" s="33">
        <v>594.42279484089897</v>
      </c>
      <c r="AB295" s="33">
        <v>163.79999999999998</v>
      </c>
      <c r="AC295" s="33">
        <v>0.67613942507093006</v>
      </c>
      <c r="AD295" s="33">
        <v>164.47613942507093</v>
      </c>
      <c r="AE295" s="33">
        <v>162.8863464500445</v>
      </c>
      <c r="AF295" s="33">
        <v>1.9269999999999987</v>
      </c>
      <c r="AG295" s="33">
        <v>7.9543386575804727E-3</v>
      </c>
      <c r="AH295" s="33">
        <v>1.9349543386575792</v>
      </c>
      <c r="AI295" s="33">
        <v>1.9162514628158456</v>
      </c>
      <c r="AJ295" s="33">
        <v>5.1079999999999988</v>
      </c>
      <c r="AK295" s="33">
        <v>2.1084982803799206E-2</v>
      </c>
      <c r="AL295" s="33">
        <v>5.1290849828037981</v>
      </c>
      <c r="AM295" s="33">
        <v>5.0795082885642682</v>
      </c>
      <c r="AN295" s="33">
        <v>5.2409999999999997</v>
      </c>
      <c r="AO295" s="33">
        <v>2.1633984901079026E-2</v>
      </c>
      <c r="AP295" s="33">
        <v>5.262633984901079</v>
      </c>
      <c r="AQ295" s="33">
        <v>5.2117664331177238</v>
      </c>
      <c r="AR295" s="33">
        <v>176.07599999999996</v>
      </c>
      <c r="AS295" s="33">
        <v>0.72681273143338876</v>
      </c>
      <c r="AT295" s="33">
        <v>176.80281273143336</v>
      </c>
      <c r="AU295" s="33">
        <v>175.09387263454232</v>
      </c>
    </row>
    <row r="296" spans="1:47" x14ac:dyDescent="0.2">
      <c r="A296" s="17">
        <v>44785</v>
      </c>
      <c r="B296" s="2">
        <v>20</v>
      </c>
      <c r="C296" s="2" t="s">
        <v>44</v>
      </c>
      <c r="D296" s="8">
        <v>88.918684999999996</v>
      </c>
      <c r="E296">
        <v>9.4951270000000008E-3</v>
      </c>
      <c r="G296" s="33">
        <v>517.08900000000006</v>
      </c>
      <c r="H296" s="33">
        <v>-0.7096089750963136</v>
      </c>
      <c r="I296" s="33">
        <v>516.37939102490373</v>
      </c>
      <c r="J296" s="33">
        <v>511.47630312693963</v>
      </c>
      <c r="K296" s="33">
        <v>7.7929999999999993</v>
      </c>
      <c r="L296" s="33">
        <v>-1.0694450554789544E-2</v>
      </c>
      <c r="M296" s="33">
        <v>7.7823055494452094</v>
      </c>
      <c r="N296" s="33">
        <v>7.7084115699004228</v>
      </c>
      <c r="O296" s="33">
        <v>36.217000000000006</v>
      </c>
      <c r="P296" s="33">
        <v>-4.970113123865174E-2</v>
      </c>
      <c r="Q296" s="33">
        <v>36.167298868761357</v>
      </c>
      <c r="R296" s="33">
        <v>35.82388577275551</v>
      </c>
      <c r="S296" s="33">
        <v>1.952</v>
      </c>
      <c r="T296" s="33">
        <v>-2.6787588198317969E-3</v>
      </c>
      <c r="U296" s="33">
        <v>1.9493212411801681</v>
      </c>
      <c r="V296" s="33">
        <v>1.9308121884313649</v>
      </c>
      <c r="W296" s="33">
        <v>563.05100000000004</v>
      </c>
      <c r="X296" s="33">
        <v>-0.7726833157095867</v>
      </c>
      <c r="Y296" s="33">
        <v>562.27831668429053</v>
      </c>
      <c r="Z296" s="33">
        <v>556.93941265802687</v>
      </c>
      <c r="AB296" s="33">
        <v>152.69200000000004</v>
      </c>
      <c r="AC296" s="33">
        <v>-0.20954151727344103</v>
      </c>
      <c r="AD296" s="33">
        <v>152.4824584827266</v>
      </c>
      <c r="AE296" s="33">
        <v>151.0346181741609</v>
      </c>
      <c r="AF296" s="33">
        <v>1.8109999999999986</v>
      </c>
      <c r="AG296" s="33">
        <v>-2.4852624091779613E-3</v>
      </c>
      <c r="AH296" s="33">
        <v>1.8085147375908206</v>
      </c>
      <c r="AI296" s="33">
        <v>1.7913426604760241</v>
      </c>
      <c r="AJ296" s="33">
        <v>4.8279999999999959</v>
      </c>
      <c r="AK296" s="33">
        <v>-6.6255366711823289E-3</v>
      </c>
      <c r="AL296" s="33">
        <v>4.8213744633288131</v>
      </c>
      <c r="AM296" s="33">
        <v>4.7755949004849496</v>
      </c>
      <c r="AN296" s="33">
        <v>10.078999999999999</v>
      </c>
      <c r="AO296" s="33">
        <v>-1.3831562574326167E-2</v>
      </c>
      <c r="AP296" s="33">
        <v>10.065168437425672</v>
      </c>
      <c r="AQ296" s="33">
        <v>9.9695983848359244</v>
      </c>
      <c r="AR296" s="33">
        <v>169.41000000000005</v>
      </c>
      <c r="AS296" s="33">
        <v>-0.23248387892812747</v>
      </c>
      <c r="AT296" s="33">
        <v>169.17751612107193</v>
      </c>
      <c r="AU296" s="33">
        <v>167.57115411995781</v>
      </c>
    </row>
    <row r="297" spans="1:47" x14ac:dyDescent="0.2">
      <c r="A297" s="17">
        <v>44785</v>
      </c>
      <c r="B297" s="2">
        <v>21</v>
      </c>
      <c r="C297" s="2" t="s">
        <v>44</v>
      </c>
      <c r="D297" s="8">
        <v>80.604005000000001</v>
      </c>
      <c r="E297">
        <v>9.7493409999999999E-3</v>
      </c>
      <c r="G297" s="33">
        <v>473.47499999999997</v>
      </c>
      <c r="H297" s="33">
        <v>1.099649983448993</v>
      </c>
      <c r="I297" s="33">
        <v>474.57464998344898</v>
      </c>
      <c r="J297" s="33">
        <v>469.94785989080469</v>
      </c>
      <c r="K297" s="33">
        <v>7.08</v>
      </c>
      <c r="L297" s="33">
        <v>1.6443364238489619E-2</v>
      </c>
      <c r="M297" s="33">
        <v>7.0964433642384899</v>
      </c>
      <c r="N297" s="33">
        <v>7.0272577179933418</v>
      </c>
      <c r="O297" s="33">
        <v>33.832000000000001</v>
      </c>
      <c r="P297" s="33">
        <v>7.8575126965618747E-2</v>
      </c>
      <c r="Q297" s="33">
        <v>33.910575126965618</v>
      </c>
      <c r="R297" s="33">
        <v>33.579969366546713</v>
      </c>
      <c r="S297" s="33">
        <v>1.9529999999999998</v>
      </c>
      <c r="T297" s="33">
        <v>4.5358602200240425E-3</v>
      </c>
      <c r="U297" s="33">
        <v>1.9575358602200239</v>
      </c>
      <c r="V297" s="33">
        <v>1.9384511755990106</v>
      </c>
      <c r="W297" s="33">
        <v>516.33999999999992</v>
      </c>
      <c r="X297" s="33">
        <v>1.1992043348731254</v>
      </c>
      <c r="Y297" s="33">
        <v>517.53920433487303</v>
      </c>
      <c r="Z297" s="33">
        <v>512.49353815094378</v>
      </c>
      <c r="AB297" s="33">
        <v>139.52600000000007</v>
      </c>
      <c r="AC297" s="33">
        <v>0.32405040095190729</v>
      </c>
      <c r="AD297" s="33">
        <v>139.85005040095197</v>
      </c>
      <c r="AE297" s="33">
        <v>138.48660457072589</v>
      </c>
      <c r="AF297" s="33">
        <v>1.6289999999999991</v>
      </c>
      <c r="AG297" s="33">
        <v>3.7833672802965496E-3</v>
      </c>
      <c r="AH297" s="33">
        <v>1.6327833672802956</v>
      </c>
      <c r="AI297" s="33">
        <v>1.6168648054535517</v>
      </c>
      <c r="AJ297" s="33">
        <v>4.5649999999999959</v>
      </c>
      <c r="AK297" s="33">
        <v>1.060225391930862E-2</v>
      </c>
      <c r="AL297" s="33">
        <v>4.5756022539193042</v>
      </c>
      <c r="AM297" s="33">
        <v>4.5309931472654759</v>
      </c>
      <c r="AN297" s="33">
        <v>10.097</v>
      </c>
      <c r="AO297" s="33">
        <v>2.3450374112433569E-2</v>
      </c>
      <c r="AP297" s="33">
        <v>10.120450374112433</v>
      </c>
      <c r="AQ297" s="33">
        <v>10.021782652341633</v>
      </c>
      <c r="AR297" s="33">
        <v>155.81700000000006</v>
      </c>
      <c r="AS297" s="33">
        <v>0.36188639626394603</v>
      </c>
      <c r="AT297" s="33">
        <v>156.17888639626401</v>
      </c>
      <c r="AU297" s="33">
        <v>154.65624517578655</v>
      </c>
    </row>
    <row r="298" spans="1:47" x14ac:dyDescent="0.2">
      <c r="A298" s="17">
        <v>44785</v>
      </c>
      <c r="B298" s="2">
        <v>22</v>
      </c>
      <c r="C298" s="2" t="s">
        <v>44</v>
      </c>
      <c r="D298" s="8">
        <v>72.246752000000001</v>
      </c>
      <c r="E298">
        <v>9.5314690000000007E-3</v>
      </c>
      <c r="G298" s="33">
        <v>445.94900000000001</v>
      </c>
      <c r="H298" s="33">
        <v>1.4266743566437026</v>
      </c>
      <c r="I298" s="33">
        <v>447.37567435664374</v>
      </c>
      <c r="J298" s="33">
        <v>443.11152698515929</v>
      </c>
      <c r="K298" s="33">
        <v>6.6219999999999999</v>
      </c>
      <c r="L298" s="33">
        <v>2.118501799464647E-2</v>
      </c>
      <c r="M298" s="33">
        <v>6.6431850179946466</v>
      </c>
      <c r="N298" s="33">
        <v>6.5798657059343659</v>
      </c>
      <c r="O298" s="33">
        <v>32.442999999999998</v>
      </c>
      <c r="P298" s="33">
        <v>0.10379123207494947</v>
      </c>
      <c r="Q298" s="33">
        <v>32.546791232074945</v>
      </c>
      <c r="R298" s="33">
        <v>32.236572500396953</v>
      </c>
      <c r="S298" s="33">
        <v>1.956</v>
      </c>
      <c r="T298" s="33">
        <v>6.2576102684277404E-3</v>
      </c>
      <c r="U298" s="33">
        <v>1.9622576102684277</v>
      </c>
      <c r="V298" s="33">
        <v>1.9435544126861402</v>
      </c>
      <c r="W298" s="33">
        <v>486.97</v>
      </c>
      <c r="X298" s="33">
        <v>1.5579082169817262</v>
      </c>
      <c r="Y298" s="33">
        <v>488.52790821698176</v>
      </c>
      <c r="Z298" s="33">
        <v>483.87151960417674</v>
      </c>
      <c r="AB298" s="33">
        <v>131.23000000000005</v>
      </c>
      <c r="AC298" s="33">
        <v>0.41982934331583471</v>
      </c>
      <c r="AD298" s="33">
        <v>131.64982934331587</v>
      </c>
      <c r="AE298" s="33">
        <v>130.39501307607478</v>
      </c>
      <c r="AF298" s="33">
        <v>1.4959999999999996</v>
      </c>
      <c r="AG298" s="33">
        <v>4.7859841316809293E-3</v>
      </c>
      <c r="AH298" s="33">
        <v>1.5007859841316804</v>
      </c>
      <c r="AI298" s="33">
        <v>1.4864812890482948</v>
      </c>
      <c r="AJ298" s="33">
        <v>4.4159999999999995</v>
      </c>
      <c r="AK298" s="33">
        <v>1.4127610912769374E-2</v>
      </c>
      <c r="AL298" s="33">
        <v>4.430127610912769</v>
      </c>
      <c r="AM298" s="33">
        <v>4.3879019869233096</v>
      </c>
      <c r="AN298" s="33">
        <v>10.1</v>
      </c>
      <c r="AO298" s="33">
        <v>3.2311791263353873E-2</v>
      </c>
      <c r="AP298" s="33">
        <v>10.132311791263353</v>
      </c>
      <c r="AQ298" s="33">
        <v>10.035735975526592</v>
      </c>
      <c r="AR298" s="33">
        <v>147.24200000000005</v>
      </c>
      <c r="AS298" s="33">
        <v>0.47105472962363887</v>
      </c>
      <c r="AT298" s="33">
        <v>147.71305472962368</v>
      </c>
      <c r="AU298" s="33">
        <v>146.30513232757298</v>
      </c>
    </row>
    <row r="299" spans="1:47" x14ac:dyDescent="0.2">
      <c r="A299" s="17">
        <v>44785</v>
      </c>
      <c r="B299" s="2">
        <v>23</v>
      </c>
      <c r="C299" s="2" t="s">
        <v>44</v>
      </c>
      <c r="D299" s="8">
        <v>56.055576000000002</v>
      </c>
      <c r="E299">
        <v>9.7196420000000006E-3</v>
      </c>
      <c r="G299" s="33">
        <v>403.89599999999996</v>
      </c>
      <c r="H299" s="33">
        <v>2.4282134734518639</v>
      </c>
      <c r="I299" s="33">
        <v>406.32421347345183</v>
      </c>
      <c r="J299" s="33">
        <v>402.3748875825583</v>
      </c>
      <c r="K299" s="33">
        <v>6.0469999999999997</v>
      </c>
      <c r="L299" s="33">
        <v>3.6354425084584703E-2</v>
      </c>
      <c r="M299" s="33">
        <v>6.0833544250845843</v>
      </c>
      <c r="N299" s="33">
        <v>6.0242263979136466</v>
      </c>
      <c r="O299" s="33">
        <v>29.866</v>
      </c>
      <c r="P299" s="33">
        <v>0.1795537058998192</v>
      </c>
      <c r="Q299" s="33">
        <v>30.04555370589982</v>
      </c>
      <c r="R299" s="33">
        <v>29.753521680186701</v>
      </c>
      <c r="S299" s="33">
        <v>1.956</v>
      </c>
      <c r="T299" s="33">
        <v>1.1759427065561049E-2</v>
      </c>
      <c r="U299" s="33">
        <v>1.967759427065561</v>
      </c>
      <c r="V299" s="33">
        <v>1.9486335098923586</v>
      </c>
      <c r="W299" s="33">
        <v>441.76499999999999</v>
      </c>
      <c r="X299" s="33">
        <v>2.6558810315018291</v>
      </c>
      <c r="Y299" s="33">
        <v>444.42088103150178</v>
      </c>
      <c r="Z299" s="33">
        <v>440.10126917055101</v>
      </c>
      <c r="AB299" s="33">
        <v>118.61399999999999</v>
      </c>
      <c r="AC299" s="33">
        <v>0.71310464312600119</v>
      </c>
      <c r="AD299" s="33">
        <v>119.32710464312599</v>
      </c>
      <c r="AE299" s="33">
        <v>118.16728790509828</v>
      </c>
      <c r="AF299" s="33">
        <v>1.3549999999999989</v>
      </c>
      <c r="AG299" s="33">
        <v>8.146228872103891E-3</v>
      </c>
      <c r="AH299" s="33">
        <v>1.3631462288721028</v>
      </c>
      <c r="AI299" s="33">
        <v>1.349896935533816</v>
      </c>
      <c r="AJ299" s="33">
        <v>3.9639999999999986</v>
      </c>
      <c r="AK299" s="33">
        <v>2.3831476936546005E-2</v>
      </c>
      <c r="AL299" s="33">
        <v>3.9878314769365448</v>
      </c>
      <c r="AM299" s="33">
        <v>3.9490711826243903</v>
      </c>
      <c r="AN299" s="33">
        <v>10.1</v>
      </c>
      <c r="AO299" s="33">
        <v>6.0720967976567793E-2</v>
      </c>
      <c r="AP299" s="33">
        <v>10.160720967976568</v>
      </c>
      <c r="AQ299" s="33">
        <v>10.061962397705942</v>
      </c>
      <c r="AR299" s="33">
        <v>134.03299999999999</v>
      </c>
      <c r="AS299" s="33">
        <v>0.80580331691121887</v>
      </c>
      <c r="AT299" s="33">
        <v>134.8388033169112</v>
      </c>
      <c r="AU299" s="33">
        <v>133.52821842096245</v>
      </c>
    </row>
    <row r="300" spans="1:47" x14ac:dyDescent="0.2">
      <c r="A300" s="17">
        <v>44785</v>
      </c>
      <c r="B300" s="2">
        <v>24</v>
      </c>
      <c r="C300" s="2" t="s">
        <v>16</v>
      </c>
      <c r="D300" s="8">
        <v>55.342125000000003</v>
      </c>
      <c r="E300">
        <v>1.0142879E-2</v>
      </c>
      <c r="G300" s="33">
        <v>354.06199999999995</v>
      </c>
      <c r="H300" s="33">
        <v>3.7426055837859629</v>
      </c>
      <c r="I300" s="33">
        <v>357.80460558378593</v>
      </c>
      <c r="J300" s="33">
        <v>354.17543676370684</v>
      </c>
      <c r="K300" s="33">
        <v>5.2560000000000002</v>
      </c>
      <c r="L300" s="33">
        <v>5.5558447244773587E-2</v>
      </c>
      <c r="M300" s="33">
        <v>5.3115584472447734</v>
      </c>
      <c r="N300" s="33">
        <v>5.2576839526129415</v>
      </c>
      <c r="O300" s="33">
        <v>26.526</v>
      </c>
      <c r="P300" s="33">
        <v>0.28039257450815525</v>
      </c>
      <c r="Q300" s="33">
        <v>26.806392574508155</v>
      </c>
      <c r="R300" s="33">
        <v>26.53449857819842</v>
      </c>
      <c r="S300" s="33">
        <v>1.956</v>
      </c>
      <c r="T300" s="33">
        <v>2.0675860504333548E-2</v>
      </c>
      <c r="U300" s="33">
        <v>1.9766758605043335</v>
      </c>
      <c r="V300" s="33">
        <v>1.9566266764290172</v>
      </c>
      <c r="W300" s="33">
        <v>387.8</v>
      </c>
      <c r="X300" s="33">
        <v>4.0992324660432251</v>
      </c>
      <c r="Y300" s="33">
        <v>391.89923246604314</v>
      </c>
      <c r="Z300" s="33">
        <v>387.9242459709472</v>
      </c>
      <c r="AB300" s="33">
        <v>103.27600000000002</v>
      </c>
      <c r="AC300" s="33">
        <v>1.0916769782441473</v>
      </c>
      <c r="AD300" s="33">
        <v>104.36767697824418</v>
      </c>
      <c r="AE300" s="33">
        <v>103.30908825914275</v>
      </c>
      <c r="AF300" s="33">
        <v>1.2049999999999994</v>
      </c>
      <c r="AG300" s="33">
        <v>1.2737429400675826E-2</v>
      </c>
      <c r="AH300" s="33">
        <v>1.2177374294006753</v>
      </c>
      <c r="AI300" s="33">
        <v>1.2053860660004931</v>
      </c>
      <c r="AJ300" s="33">
        <v>3.5369999999999981</v>
      </c>
      <c r="AK300" s="33">
        <v>3.7387790697253433E-2</v>
      </c>
      <c r="AL300" s="33">
        <v>3.5743877906972514</v>
      </c>
      <c r="AM300" s="33">
        <v>3.5381332078371317</v>
      </c>
      <c r="AN300" s="33">
        <v>10.1</v>
      </c>
      <c r="AO300" s="33">
        <v>0.10676185638740737</v>
      </c>
      <c r="AP300" s="33">
        <v>10.206761856387407</v>
      </c>
      <c r="AQ300" s="33">
        <v>10.103235905896254</v>
      </c>
      <c r="AR300" s="33">
        <v>118.11800000000001</v>
      </c>
      <c r="AS300" s="33">
        <v>1.2485640547294841</v>
      </c>
      <c r="AT300" s="33">
        <v>119.36656405472951</v>
      </c>
      <c r="AU300" s="33">
        <v>118.15584343887664</v>
      </c>
    </row>
    <row r="301" spans="1:47" x14ac:dyDescent="0.2">
      <c r="A301" s="17">
        <v>44786</v>
      </c>
      <c r="B301" s="2">
        <v>1</v>
      </c>
      <c r="C301" s="2" t="s">
        <v>16</v>
      </c>
      <c r="D301" s="8">
        <v>55.831785000000004</v>
      </c>
      <c r="E301">
        <v>1.0389433999999999E-2</v>
      </c>
      <c r="G301" s="33">
        <v>306.65500000000009</v>
      </c>
      <c r="H301" s="33">
        <v>3.3105132155126</v>
      </c>
      <c r="I301" s="33">
        <v>309.96551321551271</v>
      </c>
      <c r="J301" s="33">
        <v>306.74514697368403</v>
      </c>
      <c r="K301" s="33">
        <v>4.6169999999999991</v>
      </c>
      <c r="L301" s="33">
        <v>4.9843112018462657E-2</v>
      </c>
      <c r="M301" s="33">
        <v>4.6668431120184621</v>
      </c>
      <c r="N301" s="33">
        <v>4.6183572535177912</v>
      </c>
      <c r="O301" s="33">
        <v>23.516000000000002</v>
      </c>
      <c r="P301" s="33">
        <v>0.25386844752570242</v>
      </c>
      <c r="Q301" s="33">
        <v>23.769868447525702</v>
      </c>
      <c r="R301" s="33">
        <v>23.522912968101451</v>
      </c>
      <c r="S301" s="33">
        <v>1.956</v>
      </c>
      <c r="T301" s="33">
        <v>2.1116120231343509E-2</v>
      </c>
      <c r="U301" s="33">
        <v>1.9771161202313434</v>
      </c>
      <c r="V301" s="33">
        <v>1.9565750027898638</v>
      </c>
      <c r="W301" s="33">
        <v>336.74400000000014</v>
      </c>
      <c r="X301" s="33">
        <v>3.6353408952881088</v>
      </c>
      <c r="Y301" s="33">
        <v>340.37934089528824</v>
      </c>
      <c r="Z301" s="33">
        <v>336.8429921980931</v>
      </c>
      <c r="AB301" s="33">
        <v>89.084000000000074</v>
      </c>
      <c r="AC301" s="33">
        <v>0.96171188890031023</v>
      </c>
      <c r="AD301" s="33">
        <v>90.045711888900385</v>
      </c>
      <c r="AE301" s="33">
        <v>89.110187908247639</v>
      </c>
      <c r="AF301" s="33">
        <v>1.026</v>
      </c>
      <c r="AG301" s="33">
        <v>1.1076247115213926E-2</v>
      </c>
      <c r="AH301" s="33">
        <v>1.037076247115214</v>
      </c>
      <c r="AI301" s="33">
        <v>1.0263016118928427</v>
      </c>
      <c r="AJ301" s="33">
        <v>3.0929999999999982</v>
      </c>
      <c r="AK301" s="33">
        <v>3.3390674782998689E-2</v>
      </c>
      <c r="AL301" s="33">
        <v>3.1263906747829968</v>
      </c>
      <c r="AM301" s="33">
        <v>3.0939092452091232</v>
      </c>
      <c r="AN301" s="33">
        <v>10.1</v>
      </c>
      <c r="AO301" s="33">
        <v>0.10903518115366537</v>
      </c>
      <c r="AP301" s="33">
        <v>10.209035181153665</v>
      </c>
      <c r="AQ301" s="33">
        <v>10.10296908393539</v>
      </c>
      <c r="AR301" s="33">
        <v>103.30300000000007</v>
      </c>
      <c r="AS301" s="33">
        <v>1.1152139919521882</v>
      </c>
      <c r="AT301" s="33">
        <v>104.41821399195226</v>
      </c>
      <c r="AU301" s="33">
        <v>103.333367849285</v>
      </c>
    </row>
    <row r="302" spans="1:47" x14ac:dyDescent="0.2">
      <c r="A302" s="17">
        <v>44786</v>
      </c>
      <c r="B302" s="2">
        <v>2</v>
      </c>
      <c r="C302" s="2" t="s">
        <v>16</v>
      </c>
      <c r="D302" s="8">
        <v>52.605162999999997</v>
      </c>
      <c r="E302">
        <v>9.9957840000000006E-3</v>
      </c>
      <c r="G302" s="33">
        <v>269.36200000000002</v>
      </c>
      <c r="H302" s="33">
        <v>2.7076863592949416</v>
      </c>
      <c r="I302" s="33">
        <v>272.06968635929496</v>
      </c>
      <c r="J302" s="33">
        <v>269.35013654149969</v>
      </c>
      <c r="K302" s="33">
        <v>4.1120000000000001</v>
      </c>
      <c r="L302" s="33">
        <v>4.1334732848066172E-2</v>
      </c>
      <c r="M302" s="33">
        <v>4.1533347328480659</v>
      </c>
      <c r="N302" s="33">
        <v>4.1118188959788187</v>
      </c>
      <c r="O302" s="33">
        <v>20.949999999999996</v>
      </c>
      <c r="P302" s="33">
        <v>0.21059403043944211</v>
      </c>
      <c r="Q302" s="33">
        <v>21.160594030439437</v>
      </c>
      <c r="R302" s="33">
        <v>20.949077303199473</v>
      </c>
      <c r="S302" s="33">
        <v>1.956</v>
      </c>
      <c r="T302" s="33">
        <v>1.9662144321696846E-2</v>
      </c>
      <c r="U302" s="33">
        <v>1.9756621443216968</v>
      </c>
      <c r="V302" s="33">
        <v>1.9559138522700803</v>
      </c>
      <c r="W302" s="33">
        <v>296.38000000000005</v>
      </c>
      <c r="X302" s="33">
        <v>2.9792772669041465</v>
      </c>
      <c r="Y302" s="33">
        <v>299.35927726690414</v>
      </c>
      <c r="Z302" s="33">
        <v>296.36694659294812</v>
      </c>
      <c r="AB302" s="33">
        <v>77.95400000000005</v>
      </c>
      <c r="AC302" s="33">
        <v>0.78361083765519268</v>
      </c>
      <c r="AD302" s="33">
        <v>78.737610837655239</v>
      </c>
      <c r="AE302" s="33">
        <v>77.950566687045978</v>
      </c>
      <c r="AF302" s="33">
        <v>0.88500000000000023</v>
      </c>
      <c r="AG302" s="33">
        <v>8.8962156056757221E-3</v>
      </c>
      <c r="AH302" s="33">
        <v>0.893896215605676</v>
      </c>
      <c r="AI302" s="33">
        <v>0.8849610221160642</v>
      </c>
      <c r="AJ302" s="33">
        <v>2.7649999999999983</v>
      </c>
      <c r="AK302" s="33">
        <v>2.7794391129597005E-2</v>
      </c>
      <c r="AL302" s="33">
        <v>2.7927943911295952</v>
      </c>
      <c r="AM302" s="33">
        <v>2.7648782216394521</v>
      </c>
      <c r="AN302" s="33">
        <v>10.1</v>
      </c>
      <c r="AO302" s="33">
        <v>0.10152743233596018</v>
      </c>
      <c r="AP302" s="33">
        <v>10.201527432335959</v>
      </c>
      <c r="AQ302" s="33">
        <v>10.099555167652255</v>
      </c>
      <c r="AR302" s="33">
        <v>91.70400000000005</v>
      </c>
      <c r="AS302" s="33">
        <v>0.92182887672642566</v>
      </c>
      <c r="AT302" s="33">
        <v>92.625828876726473</v>
      </c>
      <c r="AU302" s="33">
        <v>91.699961098453741</v>
      </c>
    </row>
    <row r="303" spans="1:47" x14ac:dyDescent="0.2">
      <c r="A303" s="17">
        <v>44786</v>
      </c>
      <c r="B303" s="2">
        <v>3</v>
      </c>
      <c r="C303" s="2" t="s">
        <v>16</v>
      </c>
      <c r="D303" s="8">
        <v>50.928666999999997</v>
      </c>
      <c r="E303">
        <v>1.0274991000000001E-2</v>
      </c>
      <c r="G303" s="33">
        <v>243.136</v>
      </c>
      <c r="H303" s="33">
        <v>2.6804929191072246</v>
      </c>
      <c r="I303" s="33">
        <v>245.81649291910722</v>
      </c>
      <c r="J303" s="33">
        <v>243.29073066671185</v>
      </c>
      <c r="K303" s="33">
        <v>3.7479999999999998</v>
      </c>
      <c r="L303" s="33">
        <v>4.1320443952412966E-2</v>
      </c>
      <c r="M303" s="33">
        <v>3.7893204439524126</v>
      </c>
      <c r="N303" s="33">
        <v>3.7503852104946858</v>
      </c>
      <c r="O303" s="33">
        <v>19.011000000000003</v>
      </c>
      <c r="P303" s="33">
        <v>0.20958990394325588</v>
      </c>
      <c r="Q303" s="33">
        <v>19.22058990394326</v>
      </c>
      <c r="R303" s="33">
        <v>19.023098515665552</v>
      </c>
      <c r="S303" s="33">
        <v>1.952</v>
      </c>
      <c r="T303" s="33">
        <v>2.152014583647548E-2</v>
      </c>
      <c r="U303" s="33">
        <v>1.9735201458364755</v>
      </c>
      <c r="V303" s="33">
        <v>1.9532422440996871</v>
      </c>
      <c r="W303" s="33">
        <v>267.84699999999998</v>
      </c>
      <c r="X303" s="33">
        <v>2.9529234128393691</v>
      </c>
      <c r="Y303" s="33">
        <v>270.79992341283935</v>
      </c>
      <c r="Z303" s="33">
        <v>268.01745663697176</v>
      </c>
      <c r="AB303" s="33">
        <v>70.716999999999985</v>
      </c>
      <c r="AC303" s="33">
        <v>0.7796312259826006</v>
      </c>
      <c r="AD303" s="33">
        <v>71.496631225982583</v>
      </c>
      <c r="AE303" s="33">
        <v>70.762003983605297</v>
      </c>
      <c r="AF303" s="33">
        <v>0.81100000000000017</v>
      </c>
      <c r="AG303" s="33">
        <v>8.9410032138225511E-3</v>
      </c>
      <c r="AH303" s="33">
        <v>0.81994100321382268</v>
      </c>
      <c r="AI303" s="33">
        <v>0.81151611678526969</v>
      </c>
      <c r="AJ303" s="33">
        <v>2.510999999999997</v>
      </c>
      <c r="AK303" s="33">
        <v>2.7682933501736617E-2</v>
      </c>
      <c r="AL303" s="33">
        <v>2.5386829335017338</v>
      </c>
      <c r="AM303" s="33">
        <v>2.51259798920815</v>
      </c>
      <c r="AN303" s="33">
        <v>10.1</v>
      </c>
      <c r="AO303" s="33">
        <v>0.11134911523996023</v>
      </c>
      <c r="AP303" s="33">
        <v>10.21134911523996</v>
      </c>
      <c r="AQ303" s="33">
        <v>10.106427594983012</v>
      </c>
      <c r="AR303" s="33">
        <v>84.138999999999982</v>
      </c>
      <c r="AS303" s="33">
        <v>0.92760427793812006</v>
      </c>
      <c r="AT303" s="33">
        <v>85.066604277938097</v>
      </c>
      <c r="AU303" s="33">
        <v>84.192545684581731</v>
      </c>
    </row>
    <row r="304" spans="1:47" x14ac:dyDescent="0.2">
      <c r="A304" s="17">
        <v>44786</v>
      </c>
      <c r="B304" s="2">
        <v>4</v>
      </c>
      <c r="C304" s="2" t="s">
        <v>16</v>
      </c>
      <c r="D304" s="8">
        <v>50.837831000000001</v>
      </c>
      <c r="E304">
        <v>1.0411943E-2</v>
      </c>
      <c r="G304" s="33">
        <v>225.61500000000001</v>
      </c>
      <c r="H304" s="33">
        <v>3.3052672615229497</v>
      </c>
      <c r="I304" s="33">
        <v>228.92026726152295</v>
      </c>
      <c r="J304" s="33">
        <v>226.5367624872512</v>
      </c>
      <c r="K304" s="33">
        <v>3.5199999999999996</v>
      </c>
      <c r="L304" s="33">
        <v>5.1568117193275177E-2</v>
      </c>
      <c r="M304" s="33">
        <v>3.5715681171932747</v>
      </c>
      <c r="N304" s="33">
        <v>3.5343811535364411</v>
      </c>
      <c r="O304" s="33">
        <v>17.873000000000005</v>
      </c>
      <c r="P304" s="33">
        <v>0.26184004505551356</v>
      </c>
      <c r="Q304" s="33">
        <v>18.134840045055519</v>
      </c>
      <c r="R304" s="33">
        <v>17.946021124192281</v>
      </c>
      <c r="S304" s="33">
        <v>1.952</v>
      </c>
      <c r="T304" s="33">
        <v>2.8596864988998057E-2</v>
      </c>
      <c r="U304" s="33">
        <v>1.980596864988998</v>
      </c>
      <c r="V304" s="33">
        <v>1.9599750033247538</v>
      </c>
      <c r="W304" s="33">
        <v>248.96000000000004</v>
      </c>
      <c r="X304" s="33">
        <v>3.6472722887607363</v>
      </c>
      <c r="Y304" s="33">
        <v>252.60727228876073</v>
      </c>
      <c r="Z304" s="33">
        <v>249.97713976830465</v>
      </c>
      <c r="AB304" s="33">
        <v>66.105000000000004</v>
      </c>
      <c r="AC304" s="33">
        <v>0.96844045086973196</v>
      </c>
      <c r="AD304" s="33">
        <v>67.073440450869739</v>
      </c>
      <c r="AE304" s="33">
        <v>66.375075612081389</v>
      </c>
      <c r="AF304" s="33">
        <v>0.76400000000000023</v>
      </c>
      <c r="AG304" s="33">
        <v>1.1192625436267686E-2</v>
      </c>
      <c r="AH304" s="33">
        <v>0.77519262543626788</v>
      </c>
      <c r="AI304" s="33">
        <v>0.76712136400620512</v>
      </c>
      <c r="AJ304" s="33">
        <v>2.3829999999999978</v>
      </c>
      <c r="AK304" s="33">
        <v>3.4911029338515524E-2</v>
      </c>
      <c r="AL304" s="33">
        <v>2.4179110293385131</v>
      </c>
      <c r="AM304" s="33">
        <v>2.3927358775219689</v>
      </c>
      <c r="AN304" s="33">
        <v>10.1</v>
      </c>
      <c r="AO304" s="33">
        <v>0.14796533626479527</v>
      </c>
      <c r="AP304" s="33">
        <v>10.247965336264794</v>
      </c>
      <c r="AQ304" s="33">
        <v>10.14126410531763</v>
      </c>
      <c r="AR304" s="33">
        <v>79.35199999999999</v>
      </c>
      <c r="AS304" s="33">
        <v>1.1625094419093103</v>
      </c>
      <c r="AT304" s="33">
        <v>80.514509441909311</v>
      </c>
      <c r="AU304" s="33">
        <v>79.676196958927193</v>
      </c>
    </row>
    <row r="305" spans="1:47" x14ac:dyDescent="0.2">
      <c r="A305" s="17">
        <v>44786</v>
      </c>
      <c r="B305" s="2">
        <v>5</v>
      </c>
      <c r="C305" s="2" t="s">
        <v>16</v>
      </c>
      <c r="D305" s="8">
        <v>48.896295000000002</v>
      </c>
      <c r="E305">
        <v>1.0554154E-2</v>
      </c>
      <c r="G305" s="33">
        <v>214.70300000000003</v>
      </c>
      <c r="H305" s="33">
        <v>3.282436308055527</v>
      </c>
      <c r="I305" s="33">
        <v>217.98543630805557</v>
      </c>
      <c r="J305" s="33">
        <v>215.68478444350316</v>
      </c>
      <c r="K305" s="33">
        <v>3.4079999999999999</v>
      </c>
      <c r="L305" s="33">
        <v>5.2102406290798139E-2</v>
      </c>
      <c r="M305" s="33">
        <v>3.4601024062907979</v>
      </c>
      <c r="N305" s="33">
        <v>3.4235839526390341</v>
      </c>
      <c r="O305" s="33">
        <v>17.242000000000001</v>
      </c>
      <c r="P305" s="33">
        <v>0.26360026093484201</v>
      </c>
      <c r="Q305" s="33">
        <v>17.505600260934841</v>
      </c>
      <c r="R305" s="33">
        <v>17.320843459918493</v>
      </c>
      <c r="S305" s="33">
        <v>1.952</v>
      </c>
      <c r="T305" s="33">
        <v>2.984269280505809E-2</v>
      </c>
      <c r="U305" s="33">
        <v>1.9818426928050581</v>
      </c>
      <c r="V305" s="33">
        <v>1.9609260198214187</v>
      </c>
      <c r="W305" s="33">
        <v>237.30500000000001</v>
      </c>
      <c r="X305" s="33">
        <v>3.6279816680862251</v>
      </c>
      <c r="Y305" s="33">
        <v>240.93298166808626</v>
      </c>
      <c r="Z305" s="33">
        <v>238.39013787588212</v>
      </c>
      <c r="AB305" s="33">
        <v>63.421999999999997</v>
      </c>
      <c r="AC305" s="33">
        <v>0.96961232739876746</v>
      </c>
      <c r="AD305" s="33">
        <v>64.391612327398761</v>
      </c>
      <c r="AE305" s="33">
        <v>63.712013334587091</v>
      </c>
      <c r="AF305" s="33">
        <v>0.73400000000000021</v>
      </c>
      <c r="AG305" s="33">
        <v>1.1221586331410167E-2</v>
      </c>
      <c r="AH305" s="33">
        <v>0.74522158633141034</v>
      </c>
      <c r="AI305" s="33">
        <v>0.73735640294514426</v>
      </c>
      <c r="AJ305" s="33">
        <v>2.2839999999999985</v>
      </c>
      <c r="AK305" s="33">
        <v>3.4918396704279014E-2</v>
      </c>
      <c r="AL305" s="33">
        <v>2.3189183967042775</v>
      </c>
      <c r="AM305" s="33">
        <v>2.2944441748320274</v>
      </c>
      <c r="AN305" s="33">
        <v>10.1</v>
      </c>
      <c r="AO305" s="33">
        <v>0.15441147404256492</v>
      </c>
      <c r="AP305" s="33">
        <v>10.254411474042564</v>
      </c>
      <c r="AQ305" s="33">
        <v>10.146184836166151</v>
      </c>
      <c r="AR305" s="33">
        <v>76.539999999999978</v>
      </c>
      <c r="AS305" s="33">
        <v>1.1701637844770214</v>
      </c>
      <c r="AT305" s="33">
        <v>77.710163784477018</v>
      </c>
      <c r="AU305" s="33">
        <v>76.889998748530417</v>
      </c>
    </row>
    <row r="306" spans="1:47" x14ac:dyDescent="0.2">
      <c r="A306" s="17">
        <v>44786</v>
      </c>
      <c r="B306" s="2">
        <v>6</v>
      </c>
      <c r="C306" s="2" t="s">
        <v>16</v>
      </c>
      <c r="D306" s="8">
        <v>49.007952000000003</v>
      </c>
      <c r="E306">
        <v>1.0550456999999999E-2</v>
      </c>
      <c r="G306" s="33">
        <v>209.29100000000005</v>
      </c>
      <c r="H306" s="33">
        <v>2.7930528760472302</v>
      </c>
      <c r="I306" s="33">
        <v>212.08405287604728</v>
      </c>
      <c r="J306" s="33">
        <v>209.84646919579282</v>
      </c>
      <c r="K306" s="33">
        <v>3.3139999999999996</v>
      </c>
      <c r="L306" s="33">
        <v>4.4226351019492086E-2</v>
      </c>
      <c r="M306" s="33">
        <v>3.3582263510194919</v>
      </c>
      <c r="N306" s="33">
        <v>3.3227955283067936</v>
      </c>
      <c r="O306" s="33">
        <v>17.058000000000003</v>
      </c>
      <c r="P306" s="33">
        <v>0.22764426544673994</v>
      </c>
      <c r="Q306" s="33">
        <v>17.285644265446745</v>
      </c>
      <c r="R306" s="33">
        <v>17.103272818906852</v>
      </c>
      <c r="S306" s="33">
        <v>1.952</v>
      </c>
      <c r="T306" s="33">
        <v>2.6050041397117845E-2</v>
      </c>
      <c r="U306" s="33">
        <v>1.9780500413971178</v>
      </c>
      <c r="V306" s="33">
        <v>1.9571807094915092</v>
      </c>
      <c r="W306" s="33">
        <v>231.61500000000004</v>
      </c>
      <c r="X306" s="33">
        <v>3.0909735339105802</v>
      </c>
      <c r="Y306" s="33">
        <v>234.70597353391062</v>
      </c>
      <c r="Z306" s="33">
        <v>232.22971825249795</v>
      </c>
      <c r="AB306" s="33">
        <v>62.605999999999995</v>
      </c>
      <c r="AC306" s="33">
        <v>0.83549635845694659</v>
      </c>
      <c r="AD306" s="33">
        <v>63.441496358456938</v>
      </c>
      <c r="AE306" s="33">
        <v>62.772159579111381</v>
      </c>
      <c r="AF306" s="33">
        <v>0.7240000000000002</v>
      </c>
      <c r="AG306" s="33">
        <v>9.6620030591769105E-3</v>
      </c>
      <c r="AH306" s="33">
        <v>0.73366200305917706</v>
      </c>
      <c r="AI306" s="33">
        <v>0.72592153364336731</v>
      </c>
      <c r="AJ306" s="33">
        <v>2.2899999999999974</v>
      </c>
      <c r="AK306" s="33">
        <v>3.056075553247941E-2</v>
      </c>
      <c r="AL306" s="33">
        <v>2.320560755532477</v>
      </c>
      <c r="AM306" s="33">
        <v>2.2960777790653442</v>
      </c>
      <c r="AN306" s="33">
        <v>10.1</v>
      </c>
      <c r="AO306" s="33">
        <v>0.13478761173713641</v>
      </c>
      <c r="AP306" s="33">
        <v>10.234787611737136</v>
      </c>
      <c r="AQ306" s="33">
        <v>10.12680592513537</v>
      </c>
      <c r="AR306" s="33">
        <v>75.719999999999985</v>
      </c>
      <c r="AS306" s="33">
        <v>1.0105067287857392</v>
      </c>
      <c r="AT306" s="33">
        <v>76.730506728785727</v>
      </c>
      <c r="AU306" s="33">
        <v>75.920964816955461</v>
      </c>
    </row>
    <row r="307" spans="1:47" x14ac:dyDescent="0.2">
      <c r="A307" s="17">
        <v>44786</v>
      </c>
      <c r="B307" s="2">
        <v>7</v>
      </c>
      <c r="C307" s="2" t="s">
        <v>16</v>
      </c>
      <c r="D307" s="8">
        <v>51.053762999999996</v>
      </c>
      <c r="E307">
        <v>1.0262403999999999E-2</v>
      </c>
      <c r="G307" s="33">
        <v>210.691</v>
      </c>
      <c r="H307" s="33">
        <v>2.2416781813003275</v>
      </c>
      <c r="I307" s="33">
        <v>212.93267818130033</v>
      </c>
      <c r="J307" s="33">
        <v>210.74747701300186</v>
      </c>
      <c r="K307" s="33">
        <v>3.4309999999999996</v>
      </c>
      <c r="L307" s="33">
        <v>3.6504633990257877E-2</v>
      </c>
      <c r="M307" s="33">
        <v>3.4675046339902575</v>
      </c>
      <c r="N307" s="33">
        <v>3.4319197005643773</v>
      </c>
      <c r="O307" s="33">
        <v>17.966000000000005</v>
      </c>
      <c r="P307" s="33">
        <v>0.19115192488165936</v>
      </c>
      <c r="Q307" s="33">
        <v>18.157151924881664</v>
      </c>
      <c r="R307" s="33">
        <v>17.97081589633915</v>
      </c>
      <c r="S307" s="33">
        <v>1.952</v>
      </c>
      <c r="T307" s="33">
        <v>2.0768593864466157E-2</v>
      </c>
      <c r="U307" s="33">
        <v>1.9727685938644661</v>
      </c>
      <c r="V307" s="33">
        <v>1.9525232455557171</v>
      </c>
      <c r="W307" s="33">
        <v>234.04000000000002</v>
      </c>
      <c r="X307" s="33">
        <v>2.4901033340367107</v>
      </c>
      <c r="Y307" s="33">
        <v>236.53010333403671</v>
      </c>
      <c r="Z307" s="33">
        <v>234.10273585546111</v>
      </c>
      <c r="AB307" s="33">
        <v>63.718000000000018</v>
      </c>
      <c r="AC307" s="33">
        <v>0.6779371228770773</v>
      </c>
      <c r="AD307" s="33">
        <v>64.3959371228771</v>
      </c>
      <c r="AE307" s="33">
        <v>63.735080000163535</v>
      </c>
      <c r="AF307" s="33">
        <v>0.76900000000000024</v>
      </c>
      <c r="AG307" s="33">
        <v>8.1818896935320073E-3</v>
      </c>
      <c r="AH307" s="33">
        <v>0.7771818896935323</v>
      </c>
      <c r="AI307" s="33">
        <v>0.76920613516001379</v>
      </c>
      <c r="AJ307" s="33">
        <v>2.4209999999999976</v>
      </c>
      <c r="AK307" s="33">
        <v>2.5758589009156001E-2</v>
      </c>
      <c r="AL307" s="33">
        <v>2.4467585890091534</v>
      </c>
      <c r="AM307" s="33">
        <v>2.4216489638782717</v>
      </c>
      <c r="AN307" s="33">
        <v>10.093</v>
      </c>
      <c r="AO307" s="33">
        <v>0.10738597227154556</v>
      </c>
      <c r="AP307" s="33">
        <v>10.200385972271546</v>
      </c>
      <c r="AQ307" s="33">
        <v>10.095705490468163</v>
      </c>
      <c r="AR307" s="33">
        <v>77.001000000000019</v>
      </c>
      <c r="AS307" s="33">
        <v>0.81926357385131088</v>
      </c>
      <c r="AT307" s="33">
        <v>77.820263573851335</v>
      </c>
      <c r="AU307" s="33">
        <v>77.021640589669985</v>
      </c>
    </row>
    <row r="308" spans="1:47" x14ac:dyDescent="0.2">
      <c r="A308" s="17">
        <v>44786</v>
      </c>
      <c r="B308" s="2">
        <v>8</v>
      </c>
      <c r="C308" s="2" t="s">
        <v>16</v>
      </c>
      <c r="D308" s="8">
        <v>49.752025000000003</v>
      </c>
      <c r="E308">
        <v>1.0397725E-2</v>
      </c>
      <c r="G308" s="33">
        <v>221.68600000000001</v>
      </c>
      <c r="H308" s="33">
        <v>2.8735668598817234</v>
      </c>
      <c r="I308" s="33">
        <v>224.55956685988173</v>
      </c>
      <c r="J308" s="33">
        <v>222.22465823755357</v>
      </c>
      <c r="K308" s="33">
        <v>3.7620000000000005</v>
      </c>
      <c r="L308" s="33">
        <v>4.876428158239602E-2</v>
      </c>
      <c r="M308" s="33">
        <v>3.8107642815823963</v>
      </c>
      <c r="N308" s="33">
        <v>3.7711410025426799</v>
      </c>
      <c r="O308" s="33">
        <v>20.07</v>
      </c>
      <c r="P308" s="33">
        <v>0.26015394241326106</v>
      </c>
      <c r="Q308" s="33">
        <v>20.330153942413261</v>
      </c>
      <c r="R308" s="33">
        <v>20.118766592512383</v>
      </c>
      <c r="S308" s="33">
        <v>0.28399999999999997</v>
      </c>
      <c r="T308" s="33">
        <v>3.6813014272728513E-3</v>
      </c>
      <c r="U308" s="33">
        <v>0.28768130142727283</v>
      </c>
      <c r="V308" s="33">
        <v>0.28469007036738991</v>
      </c>
      <c r="W308" s="33">
        <v>245.80199999999999</v>
      </c>
      <c r="X308" s="33">
        <v>3.1861663853046531</v>
      </c>
      <c r="Y308" s="33">
        <v>248.98816638530468</v>
      </c>
      <c r="Z308" s="33">
        <v>246.39925590297602</v>
      </c>
      <c r="AB308" s="33">
        <v>67.323000000000022</v>
      </c>
      <c r="AC308" s="33">
        <v>0.87266287319820524</v>
      </c>
      <c r="AD308" s="33">
        <v>68.195662873198231</v>
      </c>
      <c r="AE308" s="33">
        <v>67.486583124450007</v>
      </c>
      <c r="AF308" s="33">
        <v>0.86000000000000021</v>
      </c>
      <c r="AG308" s="33">
        <v>1.1147602913572724E-2</v>
      </c>
      <c r="AH308" s="33">
        <v>0.87114760291357296</v>
      </c>
      <c r="AI308" s="33">
        <v>0.86208964970406843</v>
      </c>
      <c r="AJ308" s="33">
        <v>2.6799999999999975</v>
      </c>
      <c r="AK308" s="33">
        <v>3.4739041637645192E-2</v>
      </c>
      <c r="AL308" s="33">
        <v>2.7147390416376429</v>
      </c>
      <c r="AM308" s="33">
        <v>2.6865119316359309</v>
      </c>
      <c r="AN308" s="33">
        <v>1.4800000000000002</v>
      </c>
      <c r="AO308" s="33">
        <v>1.91842468745205E-2</v>
      </c>
      <c r="AP308" s="33">
        <v>1.4991842468745207</v>
      </c>
      <c r="AQ308" s="33">
        <v>1.4835961413511873</v>
      </c>
      <c r="AR308" s="33">
        <v>72.343000000000018</v>
      </c>
      <c r="AS308" s="33">
        <v>0.93773376462394364</v>
      </c>
      <c r="AT308" s="33">
        <v>73.28073376462396</v>
      </c>
      <c r="AU308" s="33">
        <v>72.518780847141201</v>
      </c>
    </row>
    <row r="309" spans="1:47" x14ac:dyDescent="0.2">
      <c r="A309" s="17">
        <v>44786</v>
      </c>
      <c r="B309" s="2">
        <v>9</v>
      </c>
      <c r="C309" s="2" t="s">
        <v>16</v>
      </c>
      <c r="D309" s="8">
        <v>49.806150000000002</v>
      </c>
      <c r="E309">
        <v>1.0161857E-2</v>
      </c>
      <c r="G309" s="33">
        <v>241.06300000000002</v>
      </c>
      <c r="H309" s="33">
        <v>2.9532090667879789</v>
      </c>
      <c r="I309" s="33">
        <v>244.01620906678801</v>
      </c>
      <c r="J309" s="33">
        <v>241.53655124456918</v>
      </c>
      <c r="K309" s="33">
        <v>4.2069999999999999</v>
      </c>
      <c r="L309" s="33">
        <v>5.1539019028125535E-2</v>
      </c>
      <c r="M309" s="33">
        <v>4.2585390190281256</v>
      </c>
      <c r="N309" s="33">
        <v>4.2152643544878412</v>
      </c>
      <c r="O309" s="33">
        <v>23.209999999999997</v>
      </c>
      <c r="P309" s="33">
        <v>0.28434053521340469</v>
      </c>
      <c r="Q309" s="33">
        <v>23.494340535213404</v>
      </c>
      <c r="R309" s="33">
        <v>23.25559440638526</v>
      </c>
      <c r="S309" s="33">
        <v>0</v>
      </c>
      <c r="T309" s="33">
        <v>0</v>
      </c>
      <c r="U309" s="33">
        <v>0</v>
      </c>
      <c r="V309" s="33">
        <v>0</v>
      </c>
      <c r="W309" s="33">
        <v>268.48</v>
      </c>
      <c r="X309" s="33">
        <v>3.2890886210295092</v>
      </c>
      <c r="Y309" s="33">
        <v>271.76908862102954</v>
      </c>
      <c r="Z309" s="33">
        <v>269.0074100054423</v>
      </c>
      <c r="AB309" s="33">
        <v>72.868000000000023</v>
      </c>
      <c r="AC309" s="33">
        <v>0.89268962171177857</v>
      </c>
      <c r="AD309" s="33">
        <v>73.760689621711805</v>
      </c>
      <c r="AE309" s="33">
        <v>73.011144041554587</v>
      </c>
      <c r="AF309" s="33">
        <v>0.93000000000000027</v>
      </c>
      <c r="AG309" s="33">
        <v>1.1393222651808119E-2</v>
      </c>
      <c r="AH309" s="33">
        <v>0.94139322265180836</v>
      </c>
      <c r="AI309" s="33">
        <v>0.93182691934245143</v>
      </c>
      <c r="AJ309" s="33">
        <v>3.0699999999999985</v>
      </c>
      <c r="AK309" s="33">
        <v>3.7609885528011727E-2</v>
      </c>
      <c r="AL309" s="33">
        <v>3.1076098855280101</v>
      </c>
      <c r="AM309" s="33">
        <v>3.0760307982594881</v>
      </c>
      <c r="AN309" s="33">
        <v>0</v>
      </c>
      <c r="AO309" s="33">
        <v>0</v>
      </c>
      <c r="AP309" s="33">
        <v>0</v>
      </c>
      <c r="AQ309" s="33">
        <v>0</v>
      </c>
      <c r="AR309" s="33">
        <v>76.868000000000023</v>
      </c>
      <c r="AS309" s="33">
        <v>0.94169272989159836</v>
      </c>
      <c r="AT309" s="33">
        <v>77.809692729891623</v>
      </c>
      <c r="AU309" s="33">
        <v>77.019001759156538</v>
      </c>
    </row>
    <row r="310" spans="1:47" x14ac:dyDescent="0.2">
      <c r="A310" s="17">
        <v>44786</v>
      </c>
      <c r="B310" s="2">
        <v>10</v>
      </c>
      <c r="C310" s="2" t="s">
        <v>16</v>
      </c>
      <c r="D310" s="8">
        <v>51.757787999999998</v>
      </c>
      <c r="E310">
        <v>9.6094279999999997E-3</v>
      </c>
      <c r="G310" s="33">
        <v>262.43</v>
      </c>
      <c r="H310" s="33">
        <v>2.5849155715458485</v>
      </c>
      <c r="I310" s="33">
        <v>265.01491557154583</v>
      </c>
      <c r="J310" s="33">
        <v>262.46827382143499</v>
      </c>
      <c r="K310" s="33">
        <v>4.6390000000000002</v>
      </c>
      <c r="L310" s="33">
        <v>4.5693797722825863E-2</v>
      </c>
      <c r="M310" s="33">
        <v>4.6846937977228258</v>
      </c>
      <c r="N310" s="33">
        <v>4.6396765699715621</v>
      </c>
      <c r="O310" s="33">
        <v>25.603000000000002</v>
      </c>
      <c r="P310" s="33">
        <v>0.25218760575501414</v>
      </c>
      <c r="Q310" s="33">
        <v>25.855187605755017</v>
      </c>
      <c r="R310" s="33">
        <v>25.606734042031022</v>
      </c>
      <c r="S310" s="33">
        <v>0</v>
      </c>
      <c r="T310" s="33">
        <v>0</v>
      </c>
      <c r="U310" s="33">
        <v>0</v>
      </c>
      <c r="V310" s="33">
        <v>0</v>
      </c>
      <c r="W310" s="33">
        <v>292.67200000000003</v>
      </c>
      <c r="X310" s="33">
        <v>2.8827969750236888</v>
      </c>
      <c r="Y310" s="33">
        <v>295.55479697502369</v>
      </c>
      <c r="Z310" s="33">
        <v>292.71468443343758</v>
      </c>
      <c r="AB310" s="33">
        <v>78.817999999999969</v>
      </c>
      <c r="AC310" s="33">
        <v>0.77635131470525709</v>
      </c>
      <c r="AD310" s="33">
        <v>79.594351314705222</v>
      </c>
      <c r="AE310" s="33">
        <v>78.829495126539854</v>
      </c>
      <c r="AF310" s="33">
        <v>1.0350000000000001</v>
      </c>
      <c r="AG310" s="33">
        <v>1.019467140399327E-2</v>
      </c>
      <c r="AH310" s="33">
        <v>1.0451946714039935</v>
      </c>
      <c r="AI310" s="33">
        <v>1.0351509484631531</v>
      </c>
      <c r="AJ310" s="33">
        <v>3.4179999999999979</v>
      </c>
      <c r="AK310" s="33">
        <v>3.3667040443332331E-2</v>
      </c>
      <c r="AL310" s="33">
        <v>3.4516670404433301</v>
      </c>
      <c r="AM310" s="33">
        <v>3.4184984945382171</v>
      </c>
      <c r="AN310" s="33">
        <v>0</v>
      </c>
      <c r="AO310" s="33">
        <v>0</v>
      </c>
      <c r="AP310" s="33">
        <v>0</v>
      </c>
      <c r="AQ310" s="33">
        <v>0</v>
      </c>
      <c r="AR310" s="33">
        <v>83.270999999999958</v>
      </c>
      <c r="AS310" s="33">
        <v>0.82021302655258266</v>
      </c>
      <c r="AT310" s="33">
        <v>84.091213026552538</v>
      </c>
      <c r="AU310" s="33">
        <v>83.283144569541221</v>
      </c>
    </row>
    <row r="311" spans="1:47" x14ac:dyDescent="0.2">
      <c r="A311" s="17">
        <v>44786</v>
      </c>
      <c r="B311" s="2">
        <v>11</v>
      </c>
      <c r="C311" s="2" t="s">
        <v>16</v>
      </c>
      <c r="D311" s="8">
        <v>50.664290000000001</v>
      </c>
      <c r="E311">
        <v>9.4574770000000006E-3</v>
      </c>
      <c r="G311" s="33">
        <v>283.18100000000004</v>
      </c>
      <c r="H311" s="33">
        <v>3.0051376388153943</v>
      </c>
      <c r="I311" s="33">
        <v>286.18613763881541</v>
      </c>
      <c r="J311" s="33">
        <v>283.47953882437747</v>
      </c>
      <c r="K311" s="33">
        <v>4.9050000000000011</v>
      </c>
      <c r="L311" s="33">
        <v>5.205222143572312E-2</v>
      </c>
      <c r="M311" s="33">
        <v>4.957052221435724</v>
      </c>
      <c r="N311" s="33">
        <v>4.9101710140636969</v>
      </c>
      <c r="O311" s="33">
        <v>27.090000000000003</v>
      </c>
      <c r="P311" s="33">
        <v>0.28748107618628732</v>
      </c>
      <c r="Q311" s="33">
        <v>27.377481076186292</v>
      </c>
      <c r="R311" s="33">
        <v>27.118559178590324</v>
      </c>
      <c r="S311" s="33">
        <v>0</v>
      </c>
      <c r="T311" s="33">
        <v>0</v>
      </c>
      <c r="U311" s="33">
        <v>0</v>
      </c>
      <c r="V311" s="33">
        <v>0</v>
      </c>
      <c r="W311" s="33">
        <v>315.17600000000004</v>
      </c>
      <c r="X311" s="33">
        <v>3.3446709364374048</v>
      </c>
      <c r="Y311" s="33">
        <v>318.52067093643745</v>
      </c>
      <c r="Z311" s="33">
        <v>315.50826901703147</v>
      </c>
      <c r="AB311" s="33">
        <v>84.15500000000003</v>
      </c>
      <c r="AC311" s="33">
        <v>0.89305906114643829</v>
      </c>
      <c r="AD311" s="33">
        <v>85.048059061146475</v>
      </c>
      <c r="AE311" s="33">
        <v>84.243718998681047</v>
      </c>
      <c r="AF311" s="33">
        <v>1.1289999999999996</v>
      </c>
      <c r="AG311" s="33">
        <v>1.1981031192850433E-2</v>
      </c>
      <c r="AH311" s="33">
        <v>1.1409810311928501</v>
      </c>
      <c r="AI311" s="33">
        <v>1.1301902293329074</v>
      </c>
      <c r="AJ311" s="33">
        <v>3.5429999999999993</v>
      </c>
      <c r="AK311" s="33">
        <v>3.7598577073754726E-2</v>
      </c>
      <c r="AL311" s="33">
        <v>3.5805985770737538</v>
      </c>
      <c r="AM311" s="33">
        <v>3.5467351483848462</v>
      </c>
      <c r="AN311" s="33">
        <v>0</v>
      </c>
      <c r="AO311" s="33">
        <v>0</v>
      </c>
      <c r="AP311" s="33">
        <v>0</v>
      </c>
      <c r="AQ311" s="33">
        <v>0</v>
      </c>
      <c r="AR311" s="33">
        <v>88.827000000000027</v>
      </c>
      <c r="AS311" s="33">
        <v>0.94263866941304342</v>
      </c>
      <c r="AT311" s="33">
        <v>89.769638669413084</v>
      </c>
      <c r="AU311" s="33">
        <v>88.920644376398798</v>
      </c>
    </row>
    <row r="312" spans="1:47" x14ac:dyDescent="0.2">
      <c r="A312" s="17">
        <v>44786</v>
      </c>
      <c r="B312" s="2">
        <v>12</v>
      </c>
      <c r="C312" s="2" t="s">
        <v>16</v>
      </c>
      <c r="D312" s="8">
        <v>53.397483000000001</v>
      </c>
      <c r="E312">
        <v>9.5558770000000008E-3</v>
      </c>
      <c r="G312" s="33">
        <v>307.22900000000004</v>
      </c>
      <c r="H312" s="33">
        <v>2.493552966139601</v>
      </c>
      <c r="I312" s="33">
        <v>309.72255296613963</v>
      </c>
      <c r="J312" s="33">
        <v>306.76288234586923</v>
      </c>
      <c r="K312" s="33">
        <v>5.1589999999999998</v>
      </c>
      <c r="L312" s="33">
        <v>4.1871827699579783E-2</v>
      </c>
      <c r="M312" s="33">
        <v>5.2008718276995793</v>
      </c>
      <c r="N312" s="33">
        <v>5.1511729362213163</v>
      </c>
      <c r="O312" s="33">
        <v>28.391000000000002</v>
      </c>
      <c r="P312" s="33">
        <v>0.23042897077316724</v>
      </c>
      <c r="Q312" s="33">
        <v>28.62142897077317</v>
      </c>
      <c r="R312" s="33">
        <v>28.347926115964224</v>
      </c>
      <c r="S312" s="33">
        <v>0</v>
      </c>
      <c r="T312" s="33">
        <v>0</v>
      </c>
      <c r="U312" s="33">
        <v>0</v>
      </c>
      <c r="V312" s="33">
        <v>0</v>
      </c>
      <c r="W312" s="33">
        <v>340.77900000000005</v>
      </c>
      <c r="X312" s="33">
        <v>2.765853764612348</v>
      </c>
      <c r="Y312" s="33">
        <v>343.54485376461241</v>
      </c>
      <c r="Z312" s="33">
        <v>340.26198139805479</v>
      </c>
      <c r="AB312" s="33">
        <v>90.76700000000001</v>
      </c>
      <c r="AC312" s="33">
        <v>0.73668931669078475</v>
      </c>
      <c r="AD312" s="33">
        <v>91.503689316690796</v>
      </c>
      <c r="AE312" s="33">
        <v>90.629291316534278</v>
      </c>
      <c r="AF312" s="33">
        <v>1.1909999999999996</v>
      </c>
      <c r="AG312" s="33">
        <v>9.6664754390772458E-3</v>
      </c>
      <c r="AH312" s="33">
        <v>1.2006664754390768</v>
      </c>
      <c r="AI312" s="33">
        <v>1.1891930542817575</v>
      </c>
      <c r="AJ312" s="33">
        <v>3.7229999999999976</v>
      </c>
      <c r="AK312" s="33">
        <v>3.0216866548853548E-2</v>
      </c>
      <c r="AL312" s="33">
        <v>3.753216866548851</v>
      </c>
      <c r="AM312" s="33">
        <v>3.7173515878177845</v>
      </c>
      <c r="AN312" s="33">
        <v>0</v>
      </c>
      <c r="AO312" s="33">
        <v>0</v>
      </c>
      <c r="AP312" s="33">
        <v>0</v>
      </c>
      <c r="AQ312" s="33">
        <v>0</v>
      </c>
      <c r="AR312" s="33">
        <v>95.681000000000012</v>
      </c>
      <c r="AS312" s="33">
        <v>0.77657265867871561</v>
      </c>
      <c r="AT312" s="33">
        <v>96.457572658678728</v>
      </c>
      <c r="AU312" s="33">
        <v>95.535835958633825</v>
      </c>
    </row>
    <row r="313" spans="1:47" x14ac:dyDescent="0.2">
      <c r="A313" s="17">
        <v>44786</v>
      </c>
      <c r="B313" s="2">
        <v>13</v>
      </c>
      <c r="C313" s="2" t="s">
        <v>16</v>
      </c>
      <c r="D313" s="8">
        <v>59.309882999999999</v>
      </c>
      <c r="E313">
        <v>9.743804E-3</v>
      </c>
      <c r="G313" s="33">
        <v>336.82</v>
      </c>
      <c r="H313" s="33">
        <v>3.0124937489570454</v>
      </c>
      <c r="I313" s="33">
        <v>339.83249374895706</v>
      </c>
      <c r="J313" s="33">
        <v>336.52123253703598</v>
      </c>
      <c r="K313" s="33">
        <v>5.488999999999999</v>
      </c>
      <c r="L313" s="33">
        <v>4.9093219488228784E-2</v>
      </c>
      <c r="M313" s="33">
        <v>5.5380932194882275</v>
      </c>
      <c r="N313" s="33">
        <v>5.4841311246238051</v>
      </c>
      <c r="O313" s="33">
        <v>29.333000000000002</v>
      </c>
      <c r="P313" s="33">
        <v>0.26235223305669803</v>
      </c>
      <c r="Q313" s="33">
        <v>29.595352233056701</v>
      </c>
      <c r="R313" s="33">
        <v>29.306980921586835</v>
      </c>
      <c r="S313" s="33">
        <v>0</v>
      </c>
      <c r="T313" s="33">
        <v>0</v>
      </c>
      <c r="U313" s="33">
        <v>0</v>
      </c>
      <c r="V313" s="33">
        <v>0</v>
      </c>
      <c r="W313" s="33">
        <v>371.642</v>
      </c>
      <c r="X313" s="33">
        <v>3.3239392015019722</v>
      </c>
      <c r="Y313" s="33">
        <v>374.96593920150201</v>
      </c>
      <c r="Z313" s="33">
        <v>371.31234458324661</v>
      </c>
      <c r="AB313" s="33">
        <v>98.804000000000016</v>
      </c>
      <c r="AC313" s="33">
        <v>0.88369583864364354</v>
      </c>
      <c r="AD313" s="33">
        <v>99.687695838643663</v>
      </c>
      <c r="AE313" s="33">
        <v>98.716358469180307</v>
      </c>
      <c r="AF313" s="33">
        <v>1.2589999999999995</v>
      </c>
      <c r="AG313" s="33">
        <v>1.1260405052956828E-2</v>
      </c>
      <c r="AH313" s="33">
        <v>1.2702604050529562</v>
      </c>
      <c r="AI313" s="33">
        <v>1.2578832366371597</v>
      </c>
      <c r="AJ313" s="33">
        <v>3.8470000000000004</v>
      </c>
      <c r="AK313" s="33">
        <v>3.4407290102243797E-2</v>
      </c>
      <c r="AL313" s="33">
        <v>3.8814072901022443</v>
      </c>
      <c r="AM313" s="33">
        <v>3.8435876182233168</v>
      </c>
      <c r="AN313" s="33">
        <v>0</v>
      </c>
      <c r="AO313" s="33">
        <v>0</v>
      </c>
      <c r="AP313" s="33">
        <v>0</v>
      </c>
      <c r="AQ313" s="33">
        <v>0</v>
      </c>
      <c r="AR313" s="33">
        <v>103.91000000000001</v>
      </c>
      <c r="AS313" s="33">
        <v>0.92936353379884407</v>
      </c>
      <c r="AT313" s="33">
        <v>104.83936353379886</v>
      </c>
      <c r="AU313" s="33">
        <v>103.81782932404077</v>
      </c>
    </row>
    <row r="314" spans="1:47" x14ac:dyDescent="0.2">
      <c r="A314" s="17">
        <v>44786</v>
      </c>
      <c r="B314" s="2">
        <v>14</v>
      </c>
      <c r="C314" s="2" t="s">
        <v>16</v>
      </c>
      <c r="D314" s="8">
        <v>59.082489000000002</v>
      </c>
      <c r="E314">
        <v>9.8912159999999996E-3</v>
      </c>
      <c r="G314" s="33">
        <v>368.36100000000005</v>
      </c>
      <c r="H314" s="33">
        <v>2.5977707378288559</v>
      </c>
      <c r="I314" s="33">
        <v>370.9587707378289</v>
      </c>
      <c r="J314" s="33">
        <v>367.28953740936657</v>
      </c>
      <c r="K314" s="33">
        <v>5.8910000000000009</v>
      </c>
      <c r="L314" s="33">
        <v>4.15447547828076E-2</v>
      </c>
      <c r="M314" s="33">
        <v>5.9325447547828087</v>
      </c>
      <c r="N314" s="33">
        <v>5.8738646731835846</v>
      </c>
      <c r="O314" s="33">
        <v>30.333999999999996</v>
      </c>
      <c r="P314" s="33">
        <v>0.21392269420840015</v>
      </c>
      <c r="Q314" s="33">
        <v>30.547922694208395</v>
      </c>
      <c r="R314" s="33">
        <v>30.245766592488678</v>
      </c>
      <c r="S314" s="33">
        <v>0</v>
      </c>
      <c r="T314" s="33">
        <v>0</v>
      </c>
      <c r="U314" s="33">
        <v>0</v>
      </c>
      <c r="V314" s="33">
        <v>0</v>
      </c>
      <c r="W314" s="33">
        <v>404.58600000000007</v>
      </c>
      <c r="X314" s="33">
        <v>2.8532381868200636</v>
      </c>
      <c r="Y314" s="33">
        <v>407.43923818682009</v>
      </c>
      <c r="Z314" s="33">
        <v>403.40916867503881</v>
      </c>
      <c r="AB314" s="33">
        <v>107.90200000000003</v>
      </c>
      <c r="AC314" s="33">
        <v>0.76095096428017428</v>
      </c>
      <c r="AD314" s="33">
        <v>108.6629509642802</v>
      </c>
      <c r="AE314" s="33">
        <v>107.5881422450951</v>
      </c>
      <c r="AF314" s="33">
        <v>1.3469999999999991</v>
      </c>
      <c r="AG314" s="33">
        <v>9.4993693248076362E-3</v>
      </c>
      <c r="AH314" s="33">
        <v>1.3564993693248066</v>
      </c>
      <c r="AI314" s="33">
        <v>1.3430819410589512</v>
      </c>
      <c r="AJ314" s="33">
        <v>3.9579999999999984</v>
      </c>
      <c r="AK314" s="33">
        <v>2.7912771928425121E-2</v>
      </c>
      <c r="AL314" s="33">
        <v>3.9859127719284237</v>
      </c>
      <c r="AM314" s="33">
        <v>3.9464872477441211</v>
      </c>
      <c r="AN314" s="33">
        <v>0</v>
      </c>
      <c r="AO314" s="33">
        <v>0</v>
      </c>
      <c r="AP314" s="33">
        <v>0</v>
      </c>
      <c r="AQ314" s="33">
        <v>0</v>
      </c>
      <c r="AR314" s="33">
        <v>113.20700000000002</v>
      </c>
      <c r="AS314" s="33">
        <v>0.79836310553340706</v>
      </c>
      <c r="AT314" s="33">
        <v>114.00536310553343</v>
      </c>
      <c r="AU314" s="33">
        <v>112.87771143389817</v>
      </c>
    </row>
    <row r="315" spans="1:47" x14ac:dyDescent="0.2">
      <c r="A315" s="17">
        <v>44786</v>
      </c>
      <c r="B315" s="2">
        <v>15</v>
      </c>
      <c r="C315" s="2" t="s">
        <v>16</v>
      </c>
      <c r="D315" s="8">
        <v>55.369194999999998</v>
      </c>
      <c r="E315">
        <v>9.9650420000000003E-3</v>
      </c>
      <c r="G315" s="33">
        <v>404.654</v>
      </c>
      <c r="H315" s="33">
        <v>4.2053991675236242</v>
      </c>
      <c r="I315" s="33">
        <v>408.85939916752363</v>
      </c>
      <c r="J315" s="33">
        <v>404.78509808272446</v>
      </c>
      <c r="K315" s="33">
        <v>6.3040000000000003</v>
      </c>
      <c r="L315" s="33">
        <v>6.5514825881046346E-2</v>
      </c>
      <c r="M315" s="33">
        <v>6.3695148258810468</v>
      </c>
      <c r="N315" s="33">
        <v>6.3060423431215193</v>
      </c>
      <c r="O315" s="33">
        <v>31.760000000000005</v>
      </c>
      <c r="P315" s="33">
        <v>0.33006834866466245</v>
      </c>
      <c r="Q315" s="33">
        <v>32.090068348664666</v>
      </c>
      <c r="R315" s="33">
        <v>31.77028946978735</v>
      </c>
      <c r="S315" s="33">
        <v>0</v>
      </c>
      <c r="T315" s="33">
        <v>0</v>
      </c>
      <c r="U315" s="33">
        <v>0</v>
      </c>
      <c r="V315" s="33">
        <v>0</v>
      </c>
      <c r="W315" s="33">
        <v>442.71799999999996</v>
      </c>
      <c r="X315" s="33">
        <v>4.600982342069333</v>
      </c>
      <c r="Y315" s="33">
        <v>447.31898234206932</v>
      </c>
      <c r="Z315" s="33">
        <v>442.86142989563336</v>
      </c>
      <c r="AB315" s="33">
        <v>118.81700000000001</v>
      </c>
      <c r="AC315" s="33">
        <v>1.2348152072824055</v>
      </c>
      <c r="AD315" s="33">
        <v>120.05181520728242</v>
      </c>
      <c r="AE315" s="33">
        <v>118.85549382656561</v>
      </c>
      <c r="AF315" s="33">
        <v>1.4579999999999995</v>
      </c>
      <c r="AG315" s="33">
        <v>1.5152382001041487E-2</v>
      </c>
      <c r="AH315" s="33">
        <v>1.473152382001041</v>
      </c>
      <c r="AI315" s="33">
        <v>1.4584723566420006</v>
      </c>
      <c r="AJ315" s="33">
        <v>4.0989999999999975</v>
      </c>
      <c r="AK315" s="33">
        <v>4.2599186435026776E-2</v>
      </c>
      <c r="AL315" s="33">
        <v>4.1415991864350241</v>
      </c>
      <c r="AM315" s="33">
        <v>4.1003279765950333</v>
      </c>
      <c r="AN315" s="33">
        <v>0</v>
      </c>
      <c r="AO315" s="33">
        <v>0</v>
      </c>
      <c r="AP315" s="33">
        <v>0</v>
      </c>
      <c r="AQ315" s="33">
        <v>0</v>
      </c>
      <c r="AR315" s="33">
        <v>124.37400000000001</v>
      </c>
      <c r="AS315" s="33">
        <v>1.2925667757184738</v>
      </c>
      <c r="AT315" s="33">
        <v>125.66656677571849</v>
      </c>
      <c r="AU315" s="33">
        <v>124.41429415980265</v>
      </c>
    </row>
    <row r="316" spans="1:47" x14ac:dyDescent="0.2">
      <c r="A316" s="17">
        <v>44786</v>
      </c>
      <c r="B316" s="2">
        <v>16</v>
      </c>
      <c r="C316" s="2" t="s">
        <v>16</v>
      </c>
      <c r="D316" s="8">
        <v>56.731940999999999</v>
      </c>
      <c r="E316">
        <v>1.0144934E-2</v>
      </c>
      <c r="G316" s="33">
        <v>432.73600000000005</v>
      </c>
      <c r="H316" s="33">
        <v>3.7080118774920594</v>
      </c>
      <c r="I316" s="33">
        <v>436.44401187749213</v>
      </c>
      <c r="J316" s="33">
        <v>432.01631618229976</v>
      </c>
      <c r="K316" s="33">
        <v>6.6660000000000013</v>
      </c>
      <c r="L316" s="33">
        <v>5.7119368796129895E-2</v>
      </c>
      <c r="M316" s="33">
        <v>6.723119368796131</v>
      </c>
      <c r="N316" s="33">
        <v>6.6549137665255724</v>
      </c>
      <c r="O316" s="33">
        <v>32.608000000000004</v>
      </c>
      <c r="P316" s="33">
        <v>0.2794101976753981</v>
      </c>
      <c r="Q316" s="33">
        <v>32.887410197675401</v>
      </c>
      <c r="R316" s="33">
        <v>32.553769591789056</v>
      </c>
      <c r="S316" s="33">
        <v>0</v>
      </c>
      <c r="T316" s="33">
        <v>0</v>
      </c>
      <c r="U316" s="33">
        <v>0</v>
      </c>
      <c r="V316" s="33">
        <v>0</v>
      </c>
      <c r="W316" s="33">
        <v>472.01000000000005</v>
      </c>
      <c r="X316" s="33">
        <v>4.0445414439635874</v>
      </c>
      <c r="Y316" s="33">
        <v>476.05454144396367</v>
      </c>
      <c r="Z316" s="33">
        <v>471.22499954061436</v>
      </c>
      <c r="AB316" s="33">
        <v>127.34900000000006</v>
      </c>
      <c r="AC316" s="33">
        <v>1.0912232968524376</v>
      </c>
      <c r="AD316" s="33">
        <v>128.44022329685251</v>
      </c>
      <c r="AE316" s="33">
        <v>127.13720570856067</v>
      </c>
      <c r="AF316" s="33">
        <v>1.5219999999999994</v>
      </c>
      <c r="AG316" s="33">
        <v>1.3041656061762623E-2</v>
      </c>
      <c r="AH316" s="33">
        <v>1.5350416560617619</v>
      </c>
      <c r="AI316" s="33">
        <v>1.5194687597737646</v>
      </c>
      <c r="AJ316" s="33">
        <v>4.2879999999999994</v>
      </c>
      <c r="AK316" s="33">
        <v>3.6742852294900229E-2</v>
      </c>
      <c r="AL316" s="33">
        <v>4.3247428522948992</v>
      </c>
      <c r="AM316" s="33">
        <v>4.2808686214913951</v>
      </c>
      <c r="AN316" s="33">
        <v>0</v>
      </c>
      <c r="AO316" s="33">
        <v>0</v>
      </c>
      <c r="AP316" s="33">
        <v>0</v>
      </c>
      <c r="AQ316" s="33">
        <v>0</v>
      </c>
      <c r="AR316" s="33">
        <v>133.15900000000008</v>
      </c>
      <c r="AS316" s="33">
        <v>1.1410078052091004</v>
      </c>
      <c r="AT316" s="33">
        <v>134.30000780520916</v>
      </c>
      <c r="AU316" s="33">
        <v>132.93754308982585</v>
      </c>
    </row>
    <row r="317" spans="1:47" x14ac:dyDescent="0.2">
      <c r="A317" s="17">
        <v>44786</v>
      </c>
      <c r="B317" s="2">
        <v>17</v>
      </c>
      <c r="C317" s="2" t="s">
        <v>16</v>
      </c>
      <c r="D317" s="8">
        <v>68.885400000000004</v>
      </c>
      <c r="E317">
        <v>1.0412347000000001E-2</v>
      </c>
      <c r="G317" s="33">
        <v>454.02</v>
      </c>
      <c r="H317" s="33">
        <v>2.9490141721408318</v>
      </c>
      <c r="I317" s="33">
        <v>456.96901417214082</v>
      </c>
      <c r="J317" s="33">
        <v>452.21089422833256</v>
      </c>
      <c r="K317" s="33">
        <v>7.0469999999999997</v>
      </c>
      <c r="L317" s="33">
        <v>4.5772659510762613E-2</v>
      </c>
      <c r="M317" s="33">
        <v>7.0927726595107625</v>
      </c>
      <c r="N317" s="33">
        <v>7.0189202493878229</v>
      </c>
      <c r="O317" s="33">
        <v>33.361000000000004</v>
      </c>
      <c r="P317" s="33">
        <v>0.21669103078452556</v>
      </c>
      <c r="Q317" s="33">
        <v>33.577691030784528</v>
      </c>
      <c r="R317" s="33">
        <v>33.22806846031321</v>
      </c>
      <c r="S317" s="33">
        <v>0</v>
      </c>
      <c r="T317" s="33">
        <v>0</v>
      </c>
      <c r="U317" s="33">
        <v>0</v>
      </c>
      <c r="V317" s="33">
        <v>0</v>
      </c>
      <c r="W317" s="33">
        <v>494.428</v>
      </c>
      <c r="X317" s="33">
        <v>3.2114778624361202</v>
      </c>
      <c r="Y317" s="33">
        <v>497.63947786243614</v>
      </c>
      <c r="Z317" s="33">
        <v>492.45788293803355</v>
      </c>
      <c r="AB317" s="33">
        <v>133.91500000000005</v>
      </c>
      <c r="AC317" s="33">
        <v>0.86982342817990321</v>
      </c>
      <c r="AD317" s="33">
        <v>134.78482342817995</v>
      </c>
      <c r="AE317" s="33">
        <v>133.381397076312</v>
      </c>
      <c r="AF317" s="33">
        <v>1.591999999999999</v>
      </c>
      <c r="AG317" s="33">
        <v>1.0340580948082026E-2</v>
      </c>
      <c r="AH317" s="33">
        <v>1.6023405809480811</v>
      </c>
      <c r="AI317" s="33">
        <v>1.585656454807068</v>
      </c>
      <c r="AJ317" s="33">
        <v>4.4189999999999969</v>
      </c>
      <c r="AK317" s="33">
        <v>2.8702906538677433E-2</v>
      </c>
      <c r="AL317" s="33">
        <v>4.447702906538674</v>
      </c>
      <c r="AM317" s="33">
        <v>4.4013918805228842</v>
      </c>
      <c r="AN317" s="33">
        <v>0</v>
      </c>
      <c r="AO317" s="33">
        <v>0</v>
      </c>
      <c r="AP317" s="33">
        <v>0</v>
      </c>
      <c r="AQ317" s="33">
        <v>0</v>
      </c>
      <c r="AR317" s="33">
        <v>139.92600000000004</v>
      </c>
      <c r="AS317" s="33">
        <v>0.90886691566666267</v>
      </c>
      <c r="AT317" s="33">
        <v>140.83486691566671</v>
      </c>
      <c r="AU317" s="33">
        <v>139.36844541164194</v>
      </c>
    </row>
    <row r="318" spans="1:47" x14ac:dyDescent="0.2">
      <c r="A318" s="17">
        <v>44786</v>
      </c>
      <c r="B318" s="2">
        <v>18</v>
      </c>
      <c r="C318" s="2" t="s">
        <v>16</v>
      </c>
      <c r="D318" s="8">
        <v>70.209647000000004</v>
      </c>
      <c r="E318">
        <v>1.0513491E-2</v>
      </c>
      <c r="G318" s="33">
        <v>451.66400000000004</v>
      </c>
      <c r="H318" s="33">
        <v>1.9717696082102181</v>
      </c>
      <c r="I318" s="33">
        <v>453.63576960821024</v>
      </c>
      <c r="J318" s="33">
        <v>448.86647402715624</v>
      </c>
      <c r="K318" s="33">
        <v>6.9189999999999987</v>
      </c>
      <c r="L318" s="33">
        <v>3.0205360443175667E-2</v>
      </c>
      <c r="M318" s="33">
        <v>6.9492053604431741</v>
      </c>
      <c r="N318" s="33">
        <v>6.8761449524290033</v>
      </c>
      <c r="O318" s="33">
        <v>33.112000000000002</v>
      </c>
      <c r="P318" s="33">
        <v>0.14455266584686124</v>
      </c>
      <c r="Q318" s="33">
        <v>33.256552665846861</v>
      </c>
      <c r="R318" s="33">
        <v>32.906910198703457</v>
      </c>
      <c r="S318" s="33">
        <v>0.93599999999999994</v>
      </c>
      <c r="T318" s="33">
        <v>4.0861710326365701E-3</v>
      </c>
      <c r="U318" s="33">
        <v>0.94008617103263648</v>
      </c>
      <c r="V318" s="33">
        <v>0.93020258353426044</v>
      </c>
      <c r="W318" s="33">
        <v>492.63100000000003</v>
      </c>
      <c r="X318" s="33">
        <v>2.1506138055328914</v>
      </c>
      <c r="Y318" s="33">
        <v>494.78161380553291</v>
      </c>
      <c r="Z318" s="33">
        <v>489.57973176182298</v>
      </c>
      <c r="AB318" s="33">
        <v>133.49200000000005</v>
      </c>
      <c r="AC318" s="33">
        <v>0.5827683156930783</v>
      </c>
      <c r="AD318" s="33">
        <v>134.07476831569312</v>
      </c>
      <c r="AE318" s="33">
        <v>132.66517444567899</v>
      </c>
      <c r="AF318" s="33">
        <v>1.5659999999999992</v>
      </c>
      <c r="AG318" s="33">
        <v>6.8364784584496428E-3</v>
      </c>
      <c r="AH318" s="33">
        <v>1.5728364784584488</v>
      </c>
      <c r="AI318" s="33">
        <v>1.5563004762977042</v>
      </c>
      <c r="AJ318" s="33">
        <v>4.4939999999999989</v>
      </c>
      <c r="AK318" s="33">
        <v>1.9618859637466606E-2</v>
      </c>
      <c r="AL318" s="33">
        <v>4.5136188596374653</v>
      </c>
      <c r="AM318" s="33">
        <v>4.4661649683792364</v>
      </c>
      <c r="AN318" s="33">
        <v>4.835</v>
      </c>
      <c r="AO318" s="33">
        <v>2.1107518101279719E-2</v>
      </c>
      <c r="AP318" s="33">
        <v>4.8561075181012798</v>
      </c>
      <c r="AQ318" s="33">
        <v>4.80505287541469</v>
      </c>
      <c r="AR318" s="33">
        <v>144.38700000000006</v>
      </c>
      <c r="AS318" s="33">
        <v>0.63033117189027421</v>
      </c>
      <c r="AT318" s="33">
        <v>145.01733117189031</v>
      </c>
      <c r="AU318" s="33">
        <v>143.49269276577064</v>
      </c>
    </row>
    <row r="319" spans="1:47" x14ac:dyDescent="0.2">
      <c r="A319" s="17">
        <v>44786</v>
      </c>
      <c r="B319" s="2">
        <v>19</v>
      </c>
      <c r="C319" s="2" t="s">
        <v>16</v>
      </c>
      <c r="D319" s="8">
        <v>79.692408</v>
      </c>
      <c r="E319">
        <v>1.0857683E-2</v>
      </c>
      <c r="G319" s="33">
        <v>445.25600000000009</v>
      </c>
      <c r="H319" s="33">
        <v>2.2106684931913363</v>
      </c>
      <c r="I319" s="33">
        <v>447.46666849319143</v>
      </c>
      <c r="J319" s="33">
        <v>442.60821725362626</v>
      </c>
      <c r="K319" s="33">
        <v>6.782</v>
      </c>
      <c r="L319" s="33">
        <v>3.3672210415634236E-2</v>
      </c>
      <c r="M319" s="33">
        <v>6.8156722104156344</v>
      </c>
      <c r="N319" s="33">
        <v>6.7416698021230319</v>
      </c>
      <c r="O319" s="33">
        <v>32.51</v>
      </c>
      <c r="P319" s="33">
        <v>0.16141013869246076</v>
      </c>
      <c r="Q319" s="33">
        <v>32.671410138692458</v>
      </c>
      <c r="R319" s="33">
        <v>32.31667432424355</v>
      </c>
      <c r="S319" s="33">
        <v>1.016</v>
      </c>
      <c r="T319" s="33">
        <v>5.0443771427726904E-3</v>
      </c>
      <c r="U319" s="33">
        <v>1.0210443771427726</v>
      </c>
      <c r="V319" s="33">
        <v>1.009958200966824</v>
      </c>
      <c r="W319" s="33">
        <v>485.56400000000008</v>
      </c>
      <c r="X319" s="33">
        <v>2.4107952194422042</v>
      </c>
      <c r="Y319" s="33">
        <v>487.97479521944234</v>
      </c>
      <c r="Z319" s="33">
        <v>482.67651958095968</v>
      </c>
      <c r="AB319" s="33">
        <v>131.50900000000004</v>
      </c>
      <c r="AC319" s="33">
        <v>0.6529340488867067</v>
      </c>
      <c r="AD319" s="33">
        <v>132.16193404888676</v>
      </c>
      <c r="AE319" s="33">
        <v>130.72696166431703</v>
      </c>
      <c r="AF319" s="33">
        <v>1.5339999999999996</v>
      </c>
      <c r="AG319" s="33">
        <v>7.6162150954855361E-3</v>
      </c>
      <c r="AH319" s="33">
        <v>1.5416162150954851</v>
      </c>
      <c r="AI319" s="33">
        <v>1.5248778349243184</v>
      </c>
      <c r="AJ319" s="33">
        <v>4.3619999999999983</v>
      </c>
      <c r="AK319" s="33">
        <v>2.1657060134620539E-2</v>
      </c>
      <c r="AL319" s="33">
        <v>4.3836570601346185</v>
      </c>
      <c r="AM319" s="33">
        <v>4.336060701394965</v>
      </c>
      <c r="AN319" s="33">
        <v>5.2409999999999997</v>
      </c>
      <c r="AO319" s="33">
        <v>2.6021240753220144E-2</v>
      </c>
      <c r="AP319" s="33">
        <v>5.2670212407532198</v>
      </c>
      <c r="AQ319" s="33">
        <v>5.209833593766855</v>
      </c>
      <c r="AR319" s="33">
        <v>142.64600000000002</v>
      </c>
      <c r="AS319" s="33">
        <v>0.70822856487003283</v>
      </c>
      <c r="AT319" s="33">
        <v>143.35422856487008</v>
      </c>
      <c r="AU319" s="33">
        <v>141.79773379440317</v>
      </c>
    </row>
    <row r="320" spans="1:47" x14ac:dyDescent="0.2">
      <c r="A320" s="17">
        <v>44786</v>
      </c>
      <c r="B320" s="2">
        <v>20</v>
      </c>
      <c r="C320" s="2" t="s">
        <v>16</v>
      </c>
      <c r="D320" s="8">
        <v>73.828356999999997</v>
      </c>
      <c r="E320">
        <v>1.0865517E-2</v>
      </c>
      <c r="G320" s="33">
        <v>428.43</v>
      </c>
      <c r="H320" s="33">
        <v>-0.65511106982190281</v>
      </c>
      <c r="I320" s="33">
        <v>427.77488893017812</v>
      </c>
      <c r="J320" s="33">
        <v>423.12689360233412</v>
      </c>
      <c r="K320" s="33">
        <v>6.5399999999999991</v>
      </c>
      <c r="L320" s="33">
        <v>-1.0000295022839771E-2</v>
      </c>
      <c r="M320" s="33">
        <v>6.5299997049771594</v>
      </c>
      <c r="N320" s="33">
        <v>6.4590478821727348</v>
      </c>
      <c r="O320" s="33">
        <v>31.469000000000001</v>
      </c>
      <c r="P320" s="33">
        <v>-4.8119156586199516E-2</v>
      </c>
      <c r="Q320" s="33">
        <v>31.420880843413801</v>
      </c>
      <c r="R320" s="33">
        <v>31.079476728454711</v>
      </c>
      <c r="S320" s="33">
        <v>1.952</v>
      </c>
      <c r="T320" s="33">
        <v>-2.9847975358689963E-3</v>
      </c>
      <c r="U320" s="33">
        <v>1.949015202464131</v>
      </c>
      <c r="V320" s="33">
        <v>1.9278381446484985</v>
      </c>
      <c r="W320" s="33">
        <v>468.39100000000002</v>
      </c>
      <c r="X320" s="33">
        <v>-0.71621531896681101</v>
      </c>
      <c r="Y320" s="33">
        <v>467.6747846810332</v>
      </c>
      <c r="Z320" s="33">
        <v>462.59325635761007</v>
      </c>
      <c r="AB320" s="33">
        <v>126.42700000000004</v>
      </c>
      <c r="AC320" s="33">
        <v>-0.19331915884595782</v>
      </c>
      <c r="AD320" s="33">
        <v>126.23368084115408</v>
      </c>
      <c r="AE320" s="33">
        <v>124.86208663600195</v>
      </c>
      <c r="AF320" s="33">
        <v>1.4939999999999989</v>
      </c>
      <c r="AG320" s="33">
        <v>-2.2844710648505517E-3</v>
      </c>
      <c r="AH320" s="33">
        <v>1.4917155289351482</v>
      </c>
      <c r="AI320" s="33">
        <v>1.4755072684963393</v>
      </c>
      <c r="AJ320" s="33">
        <v>4.1829999999999963</v>
      </c>
      <c r="AK320" s="33">
        <v>-6.3962131621618859E-3</v>
      </c>
      <c r="AL320" s="33">
        <v>4.1766037868378341</v>
      </c>
      <c r="AM320" s="33">
        <v>4.1312228273896832</v>
      </c>
      <c r="AN320" s="33">
        <v>10.081</v>
      </c>
      <c r="AO320" s="33">
        <v>-1.541482784789721E-2</v>
      </c>
      <c r="AP320" s="33">
        <v>10.065585172152103</v>
      </c>
      <c r="AQ320" s="33">
        <v>9.9562173853491363</v>
      </c>
      <c r="AR320" s="33">
        <v>142.18500000000003</v>
      </c>
      <c r="AS320" s="33">
        <v>-0.21741467092086747</v>
      </c>
      <c r="AT320" s="33">
        <v>141.96758532907918</v>
      </c>
      <c r="AU320" s="33">
        <v>140.42503411723712</v>
      </c>
    </row>
    <row r="321" spans="1:47" x14ac:dyDescent="0.2">
      <c r="A321" s="17">
        <v>44786</v>
      </c>
      <c r="B321" s="2">
        <v>21</v>
      </c>
      <c r="C321" s="2" t="s">
        <v>16</v>
      </c>
      <c r="D321" s="8">
        <v>71.001024000000001</v>
      </c>
      <c r="E321">
        <v>1.0541282000000001E-2</v>
      </c>
      <c r="G321" s="33">
        <v>412.47100000000012</v>
      </c>
      <c r="H321" s="33">
        <v>1.411060823840369</v>
      </c>
      <c r="I321" s="33">
        <v>413.8820608238405</v>
      </c>
      <c r="J321" s="33">
        <v>409.51921330595525</v>
      </c>
      <c r="K321" s="33">
        <v>6.29</v>
      </c>
      <c r="L321" s="33">
        <v>2.1518052376908726E-2</v>
      </c>
      <c r="M321" s="33">
        <v>6.3115180523769085</v>
      </c>
      <c r="N321" s="33">
        <v>6.2449865607387123</v>
      </c>
      <c r="O321" s="33">
        <v>30.733999999999995</v>
      </c>
      <c r="P321" s="33">
        <v>0.10514083016723572</v>
      </c>
      <c r="Q321" s="33">
        <v>30.839140830167231</v>
      </c>
      <c r="R321" s="33">
        <v>30.514056750038723</v>
      </c>
      <c r="S321" s="33">
        <v>1.9529999999999998</v>
      </c>
      <c r="T321" s="33">
        <v>6.6812013182993221E-3</v>
      </c>
      <c r="U321" s="33">
        <v>1.9596812013182991</v>
      </c>
      <c r="V321" s="33">
        <v>1.9390236491451041</v>
      </c>
      <c r="W321" s="33">
        <v>451.44800000000009</v>
      </c>
      <c r="X321" s="33">
        <v>1.5444009077028127</v>
      </c>
      <c r="Y321" s="33">
        <v>452.99240090770297</v>
      </c>
      <c r="Z321" s="33">
        <v>448.21728026587778</v>
      </c>
      <c r="AB321" s="33">
        <v>122.27900000000004</v>
      </c>
      <c r="AC321" s="33">
        <v>0.41831572759873181</v>
      </c>
      <c r="AD321" s="33">
        <v>122.69731572759878</v>
      </c>
      <c r="AE321" s="33">
        <v>121.40392872187113</v>
      </c>
      <c r="AF321" s="33">
        <v>1.427999999999999</v>
      </c>
      <c r="AG321" s="33">
        <v>4.8851794585414374E-3</v>
      </c>
      <c r="AH321" s="33">
        <v>1.4328851794585404</v>
      </c>
      <c r="AI321" s="33">
        <v>1.4177807327082472</v>
      </c>
      <c r="AJ321" s="33">
        <v>4.1999999999999975</v>
      </c>
      <c r="AK321" s="33">
        <v>1.436817487806305E-2</v>
      </c>
      <c r="AL321" s="33">
        <v>4.2143681748780608</v>
      </c>
      <c r="AM321" s="33">
        <v>4.1699433314948458</v>
      </c>
      <c r="AN321" s="33">
        <v>10.1</v>
      </c>
      <c r="AO321" s="33">
        <v>3.4552039587723071E-2</v>
      </c>
      <c r="AP321" s="33">
        <v>10.134552039587723</v>
      </c>
      <c r="AQ321" s="33">
        <v>10.027720868594752</v>
      </c>
      <c r="AR321" s="33">
        <v>138.00700000000003</v>
      </c>
      <c r="AS321" s="33">
        <v>0.47212112152305935</v>
      </c>
      <c r="AT321" s="33">
        <v>138.47912112152312</v>
      </c>
      <c r="AU321" s="33">
        <v>137.01937365466898</v>
      </c>
    </row>
    <row r="322" spans="1:47" x14ac:dyDescent="0.2">
      <c r="A322" s="17">
        <v>44786</v>
      </c>
      <c r="B322" s="2">
        <v>22</v>
      </c>
      <c r="C322" s="2" t="s">
        <v>16</v>
      </c>
      <c r="D322" s="8">
        <v>67.886573999999996</v>
      </c>
      <c r="E322">
        <v>1.0411807E-2</v>
      </c>
      <c r="G322" s="33">
        <v>395.96099999999996</v>
      </c>
      <c r="H322" s="33">
        <v>3.1056322142135713</v>
      </c>
      <c r="I322" s="33">
        <v>399.06663221421354</v>
      </c>
      <c r="J322" s="33">
        <v>394.91162745945917</v>
      </c>
      <c r="K322" s="33">
        <v>6.1159999999999988</v>
      </c>
      <c r="L322" s="33">
        <v>4.7969488465101857E-2</v>
      </c>
      <c r="M322" s="33">
        <v>6.1639694884651011</v>
      </c>
      <c r="N322" s="33">
        <v>6.0997914277973138</v>
      </c>
      <c r="O322" s="33">
        <v>29.893999999999998</v>
      </c>
      <c r="P322" s="33">
        <v>0.23446695359315817</v>
      </c>
      <c r="Q322" s="33">
        <v>30.128466953593158</v>
      </c>
      <c r="R322" s="33">
        <v>29.814775170466469</v>
      </c>
      <c r="S322" s="33">
        <v>1.956</v>
      </c>
      <c r="T322" s="33">
        <v>1.5341451837432841E-2</v>
      </c>
      <c r="U322" s="33">
        <v>1.9713414518374328</v>
      </c>
      <c r="V322" s="33">
        <v>1.9508162251098016</v>
      </c>
      <c r="W322" s="33">
        <v>433.92699999999996</v>
      </c>
      <c r="X322" s="33">
        <v>3.4034101081092638</v>
      </c>
      <c r="Y322" s="33">
        <v>437.33041010810922</v>
      </c>
      <c r="Z322" s="33">
        <v>432.77701028283275</v>
      </c>
      <c r="AB322" s="33">
        <v>117.39600000000006</v>
      </c>
      <c r="AC322" s="33">
        <v>0.92076946825524886</v>
      </c>
      <c r="AD322" s="33">
        <v>118.3167694682553</v>
      </c>
      <c r="AE322" s="33">
        <v>117.08487809968834</v>
      </c>
      <c r="AF322" s="33">
        <v>1.3629999999999989</v>
      </c>
      <c r="AG322" s="33">
        <v>1.0690387962382896E-2</v>
      </c>
      <c r="AH322" s="33">
        <v>1.3736903879623819</v>
      </c>
      <c r="AI322" s="33">
        <v>1.3593877887651624</v>
      </c>
      <c r="AJ322" s="33">
        <v>3.9949999999999988</v>
      </c>
      <c r="AK322" s="33">
        <v>3.1333895751811953E-2</v>
      </c>
      <c r="AL322" s="33">
        <v>4.0263338957518107</v>
      </c>
      <c r="AM322" s="33">
        <v>3.9844124843116848</v>
      </c>
      <c r="AN322" s="33">
        <v>10.1</v>
      </c>
      <c r="AO322" s="33">
        <v>7.9217108158523369E-2</v>
      </c>
      <c r="AP322" s="33">
        <v>10.179217108158523</v>
      </c>
      <c r="AQ322" s="33">
        <v>10.073233064217279</v>
      </c>
      <c r="AR322" s="33">
        <v>132.85400000000007</v>
      </c>
      <c r="AS322" s="33">
        <v>1.0420108601279672</v>
      </c>
      <c r="AT322" s="33">
        <v>133.896010860128</v>
      </c>
      <c r="AU322" s="33">
        <v>132.50191143698248</v>
      </c>
    </row>
    <row r="323" spans="1:47" x14ac:dyDescent="0.2">
      <c r="A323" s="17">
        <v>44786</v>
      </c>
      <c r="B323" s="2">
        <v>23</v>
      </c>
      <c r="C323" s="2" t="s">
        <v>16</v>
      </c>
      <c r="D323" s="8">
        <v>61.667144999999998</v>
      </c>
      <c r="E323">
        <v>1.0530822E-2</v>
      </c>
      <c r="G323" s="33">
        <v>370.87300000000005</v>
      </c>
      <c r="H323" s="33">
        <v>3.6901140629395695</v>
      </c>
      <c r="I323" s="33">
        <v>374.56311406293963</v>
      </c>
      <c r="J323" s="33">
        <v>370.61865658097713</v>
      </c>
      <c r="K323" s="33">
        <v>5.6769999999999996</v>
      </c>
      <c r="L323" s="33">
        <v>5.6485043492807321E-2</v>
      </c>
      <c r="M323" s="33">
        <v>5.7334850434928066</v>
      </c>
      <c r="N323" s="33">
        <v>5.6731067330601217</v>
      </c>
      <c r="O323" s="33">
        <v>28.367999999999995</v>
      </c>
      <c r="P323" s="33">
        <v>0.28225607077751597</v>
      </c>
      <c r="Q323" s="33">
        <v>28.650256070777512</v>
      </c>
      <c r="R323" s="33">
        <v>28.348545323841734</v>
      </c>
      <c r="S323" s="33">
        <v>1.956</v>
      </c>
      <c r="T323" s="33">
        <v>1.946181875496409E-2</v>
      </c>
      <c r="U323" s="33">
        <v>1.975461818754964</v>
      </c>
      <c r="V323" s="33">
        <v>1.9546585819738591</v>
      </c>
      <c r="W323" s="33">
        <v>406.87400000000008</v>
      </c>
      <c r="X323" s="33">
        <v>4.0483169959648571</v>
      </c>
      <c r="Y323" s="33">
        <v>410.92231699596493</v>
      </c>
      <c r="Z323" s="33">
        <v>406.59496721985283</v>
      </c>
      <c r="AB323" s="33">
        <v>109.41800000000001</v>
      </c>
      <c r="AC323" s="33">
        <v>1.088687773277434</v>
      </c>
      <c r="AD323" s="33">
        <v>110.50668777327743</v>
      </c>
      <c r="AE323" s="33">
        <v>109.34296151452747</v>
      </c>
      <c r="AF323" s="33">
        <v>1.2749999999999988</v>
      </c>
      <c r="AG323" s="33">
        <v>1.2686001489048667E-2</v>
      </c>
      <c r="AH323" s="33">
        <v>1.2876860014890474</v>
      </c>
      <c r="AI323" s="33">
        <v>1.2741256094154745</v>
      </c>
      <c r="AJ323" s="33">
        <v>3.7839999999999976</v>
      </c>
      <c r="AK323" s="33">
        <v>3.7650062458478566E-2</v>
      </c>
      <c r="AL323" s="33">
        <v>3.8216500624584762</v>
      </c>
      <c r="AM323" s="33">
        <v>3.7814049459044372</v>
      </c>
      <c r="AN323" s="33">
        <v>10.1</v>
      </c>
      <c r="AO323" s="33">
        <v>0.10049303140344443</v>
      </c>
      <c r="AP323" s="33">
        <v>10.200493031403443</v>
      </c>
      <c r="AQ323" s="33">
        <v>10.093073454977493</v>
      </c>
      <c r="AR323" s="33">
        <v>124.577</v>
      </c>
      <c r="AS323" s="33">
        <v>1.2395168686284057</v>
      </c>
      <c r="AT323" s="33">
        <v>125.8165168686284</v>
      </c>
      <c r="AU323" s="33">
        <v>124.49156552482489</v>
      </c>
    </row>
    <row r="324" spans="1:47" x14ac:dyDescent="0.2">
      <c r="A324" s="17">
        <v>44786</v>
      </c>
      <c r="B324" s="2">
        <v>24</v>
      </c>
      <c r="C324" s="2" t="s">
        <v>16</v>
      </c>
      <c r="D324" s="8">
        <v>54.826819999999998</v>
      </c>
      <c r="E324">
        <v>1.089292E-2</v>
      </c>
      <c r="G324" s="33">
        <v>336.16199999999992</v>
      </c>
      <c r="H324" s="33">
        <v>3.3565144210693547</v>
      </c>
      <c r="I324" s="33">
        <v>339.51851442106926</v>
      </c>
      <c r="J324" s="33">
        <v>335.8201664049617</v>
      </c>
      <c r="K324" s="33">
        <v>5.1589999999999998</v>
      </c>
      <c r="L324" s="33">
        <v>5.1511645868054103E-2</v>
      </c>
      <c r="M324" s="33">
        <v>5.2105116458680536</v>
      </c>
      <c r="N324" s="33">
        <v>5.1537539593505448</v>
      </c>
      <c r="O324" s="33">
        <v>25.867999999999999</v>
      </c>
      <c r="P324" s="33">
        <v>0.2582871206270253</v>
      </c>
      <c r="Q324" s="33">
        <v>26.126287120627023</v>
      </c>
      <c r="R324" s="33">
        <v>25.841695565125004</v>
      </c>
      <c r="S324" s="33">
        <v>1.956</v>
      </c>
      <c r="T324" s="33">
        <v>1.9530292560169381E-2</v>
      </c>
      <c r="U324" s="33">
        <v>1.9755302925601694</v>
      </c>
      <c r="V324" s="33">
        <v>1.9540109991257351</v>
      </c>
      <c r="W324" s="33">
        <v>369.14499999999992</v>
      </c>
      <c r="X324" s="33">
        <v>3.6858434801246038</v>
      </c>
      <c r="Y324" s="33">
        <v>372.83084348012449</v>
      </c>
      <c r="Z324" s="33">
        <v>368.76962692856296</v>
      </c>
      <c r="AB324" s="33">
        <v>98.455000000000027</v>
      </c>
      <c r="AC324" s="33">
        <v>0.98305467996496765</v>
      </c>
      <c r="AD324" s="33">
        <v>99.438054679964992</v>
      </c>
      <c r="AE324" s="33">
        <v>98.354883905380504</v>
      </c>
      <c r="AF324" s="33">
        <v>1.1489999999999994</v>
      </c>
      <c r="AG324" s="33">
        <v>1.1472549157277407E-2</v>
      </c>
      <c r="AH324" s="33">
        <v>1.1604725491572767</v>
      </c>
      <c r="AI324" s="33">
        <v>1.1478316145171104</v>
      </c>
      <c r="AJ324" s="33">
        <v>3.4429999999999983</v>
      </c>
      <c r="AK324" s="33">
        <v>3.4377708223242917E-2</v>
      </c>
      <c r="AL324" s="33">
        <v>3.4773777082232411</v>
      </c>
      <c r="AM324" s="33">
        <v>3.439498911037782</v>
      </c>
      <c r="AN324" s="33">
        <v>10.1</v>
      </c>
      <c r="AO324" s="33">
        <v>0.10084660268799117</v>
      </c>
      <c r="AP324" s="33">
        <v>10.20084660268799</v>
      </c>
      <c r="AQ324" s="33">
        <v>10.089729596712639</v>
      </c>
      <c r="AR324" s="33">
        <v>113.14700000000002</v>
      </c>
      <c r="AS324" s="33">
        <v>1.129751540033479</v>
      </c>
      <c r="AT324" s="33">
        <v>114.2767515400335</v>
      </c>
      <c r="AU324" s="33">
        <v>113.03194402764805</v>
      </c>
    </row>
    <row r="325" spans="1:47" x14ac:dyDescent="0.2">
      <c r="A325" s="17">
        <v>44787</v>
      </c>
      <c r="B325" s="2">
        <v>1</v>
      </c>
      <c r="C325" s="2" t="s">
        <v>16</v>
      </c>
      <c r="D325" s="8">
        <v>52.312112999999997</v>
      </c>
      <c r="E325">
        <v>1.1790439999999999E-2</v>
      </c>
      <c r="G325" s="33">
        <v>299.14</v>
      </c>
      <c r="H325" s="33">
        <v>4.0612395336245966</v>
      </c>
      <c r="I325" s="33">
        <v>303.20123953362457</v>
      </c>
      <c r="J325" s="33">
        <v>299.62636351097774</v>
      </c>
      <c r="K325" s="33">
        <v>4.5810000000000004</v>
      </c>
      <c r="L325" s="33">
        <v>6.2193415469460042E-2</v>
      </c>
      <c r="M325" s="33">
        <v>4.6431934154694607</v>
      </c>
      <c r="N325" s="33">
        <v>4.588448122095973</v>
      </c>
      <c r="O325" s="33">
        <v>23.160999999999998</v>
      </c>
      <c r="P325" s="33">
        <v>0.31444263167172315</v>
      </c>
      <c r="Q325" s="33">
        <v>23.475442631671722</v>
      </c>
      <c r="R325" s="33">
        <v>23.198656833849554</v>
      </c>
      <c r="S325" s="33">
        <v>1.956</v>
      </c>
      <c r="T325" s="33">
        <v>2.6555407260044496E-2</v>
      </c>
      <c r="U325" s="33">
        <v>1.9825554072600444</v>
      </c>
      <c r="V325" s="33">
        <v>1.9591802066840693</v>
      </c>
      <c r="W325" s="33">
        <v>328.83800000000002</v>
      </c>
      <c r="X325" s="33">
        <v>4.4644309880258248</v>
      </c>
      <c r="Y325" s="33">
        <v>333.30243098802583</v>
      </c>
      <c r="Z325" s="33">
        <v>329.37264867360739</v>
      </c>
      <c r="AB325" s="33">
        <v>86.959000000000046</v>
      </c>
      <c r="AC325" s="33">
        <v>1.1805887831933592</v>
      </c>
      <c r="AD325" s="33">
        <v>88.139588783193403</v>
      </c>
      <c r="AE325" s="33">
        <v>87.100384250020497</v>
      </c>
      <c r="AF325" s="33">
        <v>0.99500000000000011</v>
      </c>
      <c r="AG325" s="33">
        <v>1.3508502159378466E-2</v>
      </c>
      <c r="AH325" s="33">
        <v>1.0085085021593785</v>
      </c>
      <c r="AI325" s="33">
        <v>0.99661774317517848</v>
      </c>
      <c r="AJ325" s="33">
        <v>3.0759999999999974</v>
      </c>
      <c r="AK325" s="33">
        <v>4.176095742939509E-2</v>
      </c>
      <c r="AL325" s="33">
        <v>3.1177609574293923</v>
      </c>
      <c r="AM325" s="33">
        <v>3.0810011839264786</v>
      </c>
      <c r="AN325" s="33">
        <v>10.1</v>
      </c>
      <c r="AO325" s="33">
        <v>0.13712147920575124</v>
      </c>
      <c r="AP325" s="33">
        <v>10.237121479205751</v>
      </c>
      <c r="AQ325" s="33">
        <v>10.116421312632465</v>
      </c>
      <c r="AR325" s="33">
        <v>101.13000000000004</v>
      </c>
      <c r="AS325" s="33">
        <v>1.3729797219878841</v>
      </c>
      <c r="AT325" s="33">
        <v>102.50297972198793</v>
      </c>
      <c r="AU325" s="33">
        <v>101.29442448975462</v>
      </c>
    </row>
    <row r="326" spans="1:47" x14ac:dyDescent="0.2">
      <c r="A326" s="17">
        <v>44787</v>
      </c>
      <c r="B326" s="2">
        <v>2</v>
      </c>
      <c r="C326" s="2" t="s">
        <v>16</v>
      </c>
      <c r="D326" s="8">
        <v>59.783937999999999</v>
      </c>
      <c r="E326">
        <v>1.1860348E-2</v>
      </c>
      <c r="G326" s="33">
        <v>269.74700000000007</v>
      </c>
      <c r="H326" s="33">
        <v>2.9629459004910377</v>
      </c>
      <c r="I326" s="33">
        <v>272.70994590049111</v>
      </c>
      <c r="J326" s="33">
        <v>269.4755110390501</v>
      </c>
      <c r="K326" s="33">
        <v>4.1439999999999992</v>
      </c>
      <c r="L326" s="33">
        <v>4.5518385048341055E-2</v>
      </c>
      <c r="M326" s="33">
        <v>4.1895183850483404</v>
      </c>
      <c r="N326" s="33">
        <v>4.139829239049269</v>
      </c>
      <c r="O326" s="33">
        <v>21.039999999999996</v>
      </c>
      <c r="P326" s="33">
        <v>0.23110685845007137</v>
      </c>
      <c r="Q326" s="33">
        <v>21.271106858450068</v>
      </c>
      <c r="R326" s="33">
        <v>21.018824128763661</v>
      </c>
      <c r="S326" s="33">
        <v>1.956</v>
      </c>
      <c r="T326" s="33">
        <v>2.148502923613782E-2</v>
      </c>
      <c r="U326" s="33">
        <v>1.9774850292361377</v>
      </c>
      <c r="V326" s="33">
        <v>1.9540313686246069</v>
      </c>
      <c r="W326" s="33">
        <v>296.88700000000011</v>
      </c>
      <c r="X326" s="33">
        <v>3.2610561732255881</v>
      </c>
      <c r="Y326" s="33">
        <v>300.14805617322571</v>
      </c>
      <c r="Z326" s="33">
        <v>296.58819577548763</v>
      </c>
      <c r="AB326" s="33">
        <v>78.223999999999975</v>
      </c>
      <c r="AC326" s="33">
        <v>0.85922542278509417</v>
      </c>
      <c r="AD326" s="33">
        <v>79.083225422785063</v>
      </c>
      <c r="AE326" s="33">
        <v>78.145270848308385</v>
      </c>
      <c r="AF326" s="33">
        <v>0.90000000000000024</v>
      </c>
      <c r="AG326" s="33">
        <v>9.8857496485296736E-3</v>
      </c>
      <c r="AH326" s="33">
        <v>0.90988574964852997</v>
      </c>
      <c r="AI326" s="33">
        <v>0.89909418801745755</v>
      </c>
      <c r="AJ326" s="33">
        <v>2.7549999999999986</v>
      </c>
      <c r="AK326" s="33">
        <v>3.0261378090776923E-2</v>
      </c>
      <c r="AL326" s="33">
        <v>2.7852613780907753</v>
      </c>
      <c r="AM326" s="33">
        <v>2.752227208875659</v>
      </c>
      <c r="AN326" s="33">
        <v>10.1</v>
      </c>
      <c r="AO326" s="33">
        <v>0.11094007938905519</v>
      </c>
      <c r="AP326" s="33">
        <v>10.210940079389054</v>
      </c>
      <c r="AQ326" s="33">
        <v>10.089834776640352</v>
      </c>
      <c r="AR326" s="33">
        <v>91.978999999999971</v>
      </c>
      <c r="AS326" s="33">
        <v>1.0103126299134559</v>
      </c>
      <c r="AT326" s="33">
        <v>92.989312629913428</v>
      </c>
      <c r="AU326" s="33">
        <v>91.886427021841854</v>
      </c>
    </row>
    <row r="327" spans="1:47" x14ac:dyDescent="0.2">
      <c r="A327" s="17">
        <v>44787</v>
      </c>
      <c r="B327" s="2">
        <v>3</v>
      </c>
      <c r="C327" s="2" t="s">
        <v>16</v>
      </c>
      <c r="D327" s="8">
        <v>54.123221999999998</v>
      </c>
      <c r="E327">
        <v>1.1752369E-2</v>
      </c>
      <c r="G327" s="33">
        <v>250.51600000000002</v>
      </c>
      <c r="H327" s="33">
        <v>3.7905614082591543</v>
      </c>
      <c r="I327" s="33">
        <v>254.30656140825917</v>
      </c>
      <c r="J327" s="33">
        <v>251.31785685946815</v>
      </c>
      <c r="K327" s="33">
        <v>3.8309999999999991</v>
      </c>
      <c r="L327" s="33">
        <v>5.7966919298730685E-2</v>
      </c>
      <c r="M327" s="33">
        <v>3.88896691929873</v>
      </c>
      <c r="N327" s="33">
        <v>3.8432623450343382</v>
      </c>
      <c r="O327" s="33">
        <v>19.491000000000003</v>
      </c>
      <c r="P327" s="33">
        <v>0.29491861760677635</v>
      </c>
      <c r="Q327" s="33">
        <v>19.785918617606779</v>
      </c>
      <c r="R327" s="33">
        <v>19.553387201008693</v>
      </c>
      <c r="S327" s="33">
        <v>1.952</v>
      </c>
      <c r="T327" s="33">
        <v>2.953574170480875E-2</v>
      </c>
      <c r="U327" s="33">
        <v>1.9815357417048087</v>
      </c>
      <c r="V327" s="33">
        <v>1.9582480024816051</v>
      </c>
      <c r="W327" s="33">
        <v>275.79000000000002</v>
      </c>
      <c r="X327" s="33">
        <v>4.1729826868694699</v>
      </c>
      <c r="Y327" s="33">
        <v>279.96298268686951</v>
      </c>
      <c r="Z327" s="33">
        <v>276.67275440799278</v>
      </c>
      <c r="AB327" s="33">
        <v>72.601999999999975</v>
      </c>
      <c r="AC327" s="33">
        <v>1.0985419668301866</v>
      </c>
      <c r="AD327" s="33">
        <v>73.700541966830158</v>
      </c>
      <c r="AE327" s="33">
        <v>72.834386002135986</v>
      </c>
      <c r="AF327" s="33">
        <v>0.83400000000000019</v>
      </c>
      <c r="AG327" s="33">
        <v>1.2619266691501282E-2</v>
      </c>
      <c r="AH327" s="33">
        <v>0.84661926669150145</v>
      </c>
      <c r="AI327" s="33">
        <v>0.83666948466683355</v>
      </c>
      <c r="AJ327" s="33">
        <v>2.5859999999999981</v>
      </c>
      <c r="AK327" s="33">
        <v>3.9128805352784513E-2</v>
      </c>
      <c r="AL327" s="33">
        <v>2.6251288053527828</v>
      </c>
      <c r="AM327" s="33">
        <v>2.5942773229597478</v>
      </c>
      <c r="AN327" s="33">
        <v>10.1</v>
      </c>
      <c r="AO327" s="33">
        <v>0.15282325369803709</v>
      </c>
      <c r="AP327" s="33">
        <v>10.252823253698036</v>
      </c>
      <c r="AQ327" s="33">
        <v>10.132328291528797</v>
      </c>
      <c r="AR327" s="33">
        <v>86.121999999999971</v>
      </c>
      <c r="AS327" s="33">
        <v>1.3031132925725095</v>
      </c>
      <c r="AT327" s="33">
        <v>87.42511329257249</v>
      </c>
      <c r="AU327" s="33">
        <v>86.397661101291348</v>
      </c>
    </row>
    <row r="328" spans="1:47" x14ac:dyDescent="0.2">
      <c r="A328" s="17">
        <v>44787</v>
      </c>
      <c r="B328" s="2">
        <v>4</v>
      </c>
      <c r="C328" s="2" t="s">
        <v>16</v>
      </c>
      <c r="D328" s="8">
        <v>51.319983000000001</v>
      </c>
      <c r="E328">
        <v>1.186508E-2</v>
      </c>
      <c r="G328" s="33">
        <v>237.459</v>
      </c>
      <c r="H328" s="33">
        <v>3.7471289024836993</v>
      </c>
      <c r="I328" s="33">
        <v>241.2061289024837</v>
      </c>
      <c r="J328" s="33">
        <v>238.34419888656544</v>
      </c>
      <c r="K328" s="33">
        <v>3.6279999999999992</v>
      </c>
      <c r="L328" s="33">
        <v>5.7250235443638095E-2</v>
      </c>
      <c r="M328" s="33">
        <v>3.6852502354436374</v>
      </c>
      <c r="N328" s="33">
        <v>3.64152444658008</v>
      </c>
      <c r="O328" s="33">
        <v>18.539999999999996</v>
      </c>
      <c r="P328" s="33">
        <v>0.29256322081726849</v>
      </c>
      <c r="Q328" s="33">
        <v>18.832563220817264</v>
      </c>
      <c r="R328" s="33">
        <v>18.609113351597209</v>
      </c>
      <c r="S328" s="33">
        <v>1.952</v>
      </c>
      <c r="T328" s="33">
        <v>3.0802772763500987E-2</v>
      </c>
      <c r="U328" s="33">
        <v>1.9828027727635009</v>
      </c>
      <c r="V328" s="33">
        <v>1.9592766592404403</v>
      </c>
      <c r="W328" s="33">
        <v>261.57900000000001</v>
      </c>
      <c r="X328" s="33">
        <v>4.1277451315081066</v>
      </c>
      <c r="Y328" s="33">
        <v>265.70674513150806</v>
      </c>
      <c r="Z328" s="33">
        <v>262.5541133439832</v>
      </c>
      <c r="AB328" s="33">
        <v>68.957000000000022</v>
      </c>
      <c r="AC328" s="33">
        <v>1.0881489761540668</v>
      </c>
      <c r="AD328" s="33">
        <v>70.045148976154096</v>
      </c>
      <c r="AE328" s="33">
        <v>69.214057679940112</v>
      </c>
      <c r="AF328" s="33">
        <v>0.78700000000000025</v>
      </c>
      <c r="AG328" s="33">
        <v>1.241894578118611E-2</v>
      </c>
      <c r="AH328" s="33">
        <v>0.79941894578118633</v>
      </c>
      <c r="AI328" s="33">
        <v>0.78993377603597692</v>
      </c>
      <c r="AJ328" s="33">
        <v>2.4839999999999973</v>
      </c>
      <c r="AK328" s="33">
        <v>3.9197790750274776E-2</v>
      </c>
      <c r="AL328" s="33">
        <v>2.5231977907502721</v>
      </c>
      <c r="AM328" s="33">
        <v>2.4932598471071969</v>
      </c>
      <c r="AN328" s="33">
        <v>10.1</v>
      </c>
      <c r="AO328" s="33">
        <v>0.15937910087672127</v>
      </c>
      <c r="AP328" s="33">
        <v>10.259379100876721</v>
      </c>
      <c r="AQ328" s="33">
        <v>10.137650747094492</v>
      </c>
      <c r="AR328" s="33">
        <v>82.328000000000017</v>
      </c>
      <c r="AS328" s="33">
        <v>1.299144813562249</v>
      </c>
      <c r="AT328" s="33">
        <v>83.627144813562268</v>
      </c>
      <c r="AU328" s="33">
        <v>82.634902050177786</v>
      </c>
    </row>
    <row r="329" spans="1:47" x14ac:dyDescent="0.2">
      <c r="A329" s="17">
        <v>44787</v>
      </c>
      <c r="B329" s="2">
        <v>5</v>
      </c>
      <c r="C329" s="2" t="s">
        <v>16</v>
      </c>
      <c r="D329" s="8">
        <v>50.624524999999998</v>
      </c>
      <c r="E329">
        <v>1.1918911000000001E-2</v>
      </c>
      <c r="G329" s="33">
        <v>228.49600000000001</v>
      </c>
      <c r="H329" s="33">
        <v>2.9411926583017443</v>
      </c>
      <c r="I329" s="33">
        <v>231.43719265830174</v>
      </c>
      <c r="J329" s="33">
        <v>228.6787133569176</v>
      </c>
      <c r="K329" s="33">
        <v>3.4989999999999997</v>
      </c>
      <c r="L329" s="33">
        <v>4.5039007734917903E-2</v>
      </c>
      <c r="M329" s="33">
        <v>3.5440390077349178</v>
      </c>
      <c r="N329" s="33">
        <v>3.501797922221197</v>
      </c>
      <c r="O329" s="33">
        <v>18.040000000000003</v>
      </c>
      <c r="P329" s="33">
        <v>0.23221025994224614</v>
      </c>
      <c r="Q329" s="33">
        <v>18.272210259942248</v>
      </c>
      <c r="R329" s="33">
        <v>18.054425412080711</v>
      </c>
      <c r="S329" s="33">
        <v>1.952</v>
      </c>
      <c r="T329" s="33">
        <v>2.5126076907276296E-2</v>
      </c>
      <c r="U329" s="33">
        <v>1.9771260769072763</v>
      </c>
      <c r="V329" s="33">
        <v>1.9535608871608394</v>
      </c>
      <c r="W329" s="33">
        <v>251.98699999999999</v>
      </c>
      <c r="X329" s="33">
        <v>3.2435680028861849</v>
      </c>
      <c r="Y329" s="33">
        <v>255.23056800288617</v>
      </c>
      <c r="Z329" s="33">
        <v>252.18849757838035</v>
      </c>
      <c r="AB329" s="33">
        <v>66.620999999999995</v>
      </c>
      <c r="AC329" s="33">
        <v>0.85754322215146217</v>
      </c>
      <c r="AD329" s="33">
        <v>67.478543222151458</v>
      </c>
      <c r="AE329" s="33">
        <v>66.674272471076989</v>
      </c>
      <c r="AF329" s="33">
        <v>0.77100000000000024</v>
      </c>
      <c r="AG329" s="33">
        <v>9.9242854997489902E-3</v>
      </c>
      <c r="AH329" s="33">
        <v>0.78092428549974924</v>
      </c>
      <c r="AI329" s="33">
        <v>0.77161651844313917</v>
      </c>
      <c r="AJ329" s="33">
        <v>2.4069999999999978</v>
      </c>
      <c r="AK329" s="33">
        <v>3.0982821268347331E-2</v>
      </c>
      <c r="AL329" s="33">
        <v>2.4379828212683452</v>
      </c>
      <c r="AM329" s="33">
        <v>2.4089247210021187</v>
      </c>
      <c r="AN329" s="33">
        <v>10.1</v>
      </c>
      <c r="AO329" s="33">
        <v>0.13000685285014887</v>
      </c>
      <c r="AP329" s="33">
        <v>10.230006852850149</v>
      </c>
      <c r="AQ329" s="33">
        <v>10.108076311641637</v>
      </c>
      <c r="AR329" s="33">
        <v>79.898999999999987</v>
      </c>
      <c r="AS329" s="33">
        <v>1.0284571817697072</v>
      </c>
      <c r="AT329" s="33">
        <v>80.927457181769711</v>
      </c>
      <c r="AU329" s="33">
        <v>79.96289002216389</v>
      </c>
    </row>
    <row r="330" spans="1:47" x14ac:dyDescent="0.2">
      <c r="A330" s="17">
        <v>44787</v>
      </c>
      <c r="B330" s="2">
        <v>6</v>
      </c>
      <c r="C330" s="2" t="s">
        <v>16</v>
      </c>
      <c r="D330" s="8">
        <v>51.368741</v>
      </c>
      <c r="E330">
        <v>1.1358020999999999E-2</v>
      </c>
      <c r="G330" s="33">
        <v>224.34200000000001</v>
      </c>
      <c r="H330" s="33">
        <v>3.5230981834036581</v>
      </c>
      <c r="I330" s="33">
        <v>227.86509818340366</v>
      </c>
      <c r="J330" s="33">
        <v>225.2770016130695</v>
      </c>
      <c r="K330" s="33">
        <v>3.4289999999999998</v>
      </c>
      <c r="L330" s="33">
        <v>5.384949617499684E-2</v>
      </c>
      <c r="M330" s="33">
        <v>3.4828494961749965</v>
      </c>
      <c r="N330" s="33">
        <v>3.4432912184576012</v>
      </c>
      <c r="O330" s="33">
        <v>17.908000000000001</v>
      </c>
      <c r="P330" s="33">
        <v>0.28122973972057264</v>
      </c>
      <c r="Q330" s="33">
        <v>18.189229739720574</v>
      </c>
      <c r="R330" s="33">
        <v>17.982636086363001</v>
      </c>
      <c r="S330" s="33">
        <v>1.952</v>
      </c>
      <c r="T330" s="33">
        <v>3.0654481345463357E-2</v>
      </c>
      <c r="U330" s="33">
        <v>1.9826544813454634</v>
      </c>
      <c r="V330" s="33">
        <v>1.9601354501105974</v>
      </c>
      <c r="W330" s="33">
        <v>247.63100000000003</v>
      </c>
      <c r="X330" s="33">
        <v>3.8888319006446905</v>
      </c>
      <c r="Y330" s="33">
        <v>251.51983190064468</v>
      </c>
      <c r="Z330" s="33">
        <v>248.6630643680007</v>
      </c>
      <c r="AB330" s="33">
        <v>65.842999999999989</v>
      </c>
      <c r="AC330" s="33">
        <v>1.0340076922281474</v>
      </c>
      <c r="AD330" s="33">
        <v>66.877007692228133</v>
      </c>
      <c r="AE330" s="33">
        <v>66.117417234442641</v>
      </c>
      <c r="AF330" s="33">
        <v>0.75700000000000023</v>
      </c>
      <c r="AG330" s="33">
        <v>1.1888034005387177E-2</v>
      </c>
      <c r="AH330" s="33">
        <v>0.76888803400538741</v>
      </c>
      <c r="AI330" s="33">
        <v>0.76015498756850541</v>
      </c>
      <c r="AJ330" s="33">
        <v>2.3619999999999979</v>
      </c>
      <c r="AK330" s="33">
        <v>3.7093178759213308E-2</v>
      </c>
      <c r="AL330" s="33">
        <v>2.3990931787592111</v>
      </c>
      <c r="AM330" s="33">
        <v>2.3718442280539072</v>
      </c>
      <c r="AN330" s="33">
        <v>10.1</v>
      </c>
      <c r="AO330" s="33">
        <v>0.15861181433871921</v>
      </c>
      <c r="AP330" s="33">
        <v>10.258611814338719</v>
      </c>
      <c r="AQ330" s="33">
        <v>10.142094285920612</v>
      </c>
      <c r="AR330" s="33">
        <v>79.061999999999983</v>
      </c>
      <c r="AS330" s="33">
        <v>1.2416007193314669</v>
      </c>
      <c r="AT330" s="33">
        <v>80.303600719331456</v>
      </c>
      <c r="AU330" s="33">
        <v>79.391510735985662</v>
      </c>
    </row>
    <row r="331" spans="1:47" x14ac:dyDescent="0.2">
      <c r="A331" s="17">
        <v>44787</v>
      </c>
      <c r="B331" s="2">
        <v>7</v>
      </c>
      <c r="C331" s="2" t="s">
        <v>16</v>
      </c>
      <c r="D331" s="8">
        <v>50.626834000000002</v>
      </c>
      <c r="E331">
        <v>1.1250425999999999E-2</v>
      </c>
      <c r="G331" s="33">
        <v>224.94299999999998</v>
      </c>
      <c r="H331" s="33">
        <v>2.2404536765616725</v>
      </c>
      <c r="I331" s="33">
        <v>227.18345367656167</v>
      </c>
      <c r="J331" s="33">
        <v>224.62754304254906</v>
      </c>
      <c r="K331" s="33">
        <v>3.5069999999999992</v>
      </c>
      <c r="L331" s="33">
        <v>3.4930053585582939E-2</v>
      </c>
      <c r="M331" s="33">
        <v>3.541930053585582</v>
      </c>
      <c r="N331" s="33">
        <v>3.5020818316205413</v>
      </c>
      <c r="O331" s="33">
        <v>18.382999999999999</v>
      </c>
      <c r="P331" s="33">
        <v>0.18309642858961259</v>
      </c>
      <c r="Q331" s="33">
        <v>18.56609642858961</v>
      </c>
      <c r="R331" s="33">
        <v>18.357219934610896</v>
      </c>
      <c r="S331" s="33">
        <v>1.952</v>
      </c>
      <c r="T331" s="33">
        <v>1.9442105674096925E-2</v>
      </c>
      <c r="U331" s="33">
        <v>1.9714421056740969</v>
      </c>
      <c r="V331" s="33">
        <v>1.9492625421509262</v>
      </c>
      <c r="W331" s="33">
        <v>248.785</v>
      </c>
      <c r="X331" s="33">
        <v>2.4779222644109646</v>
      </c>
      <c r="Y331" s="33">
        <v>251.26292226441097</v>
      </c>
      <c r="Z331" s="33">
        <v>248.43610735093142</v>
      </c>
      <c r="AB331" s="33">
        <v>66.916000000000011</v>
      </c>
      <c r="AC331" s="33">
        <v>0.66648972504501547</v>
      </c>
      <c r="AD331" s="33">
        <v>67.582489725045022</v>
      </c>
      <c r="AE331" s="33">
        <v>66.822157925497635</v>
      </c>
      <c r="AF331" s="33">
        <v>0.77400000000000024</v>
      </c>
      <c r="AG331" s="33">
        <v>7.7091136228232705E-3</v>
      </c>
      <c r="AH331" s="33">
        <v>0.78170911362282347</v>
      </c>
      <c r="AI331" s="33">
        <v>0.77291455308648427</v>
      </c>
      <c r="AJ331" s="33">
        <v>2.442999999999997</v>
      </c>
      <c r="AK331" s="33">
        <v>2.4332512377980904E-2</v>
      </c>
      <c r="AL331" s="33">
        <v>2.4673325123779777</v>
      </c>
      <c r="AM331" s="33">
        <v>2.4395739705300752</v>
      </c>
      <c r="AN331" s="33">
        <v>10.1</v>
      </c>
      <c r="AO331" s="33">
        <v>0.1005969607112597</v>
      </c>
      <c r="AP331" s="33">
        <v>10.200596960711259</v>
      </c>
      <c r="AQ331" s="33">
        <v>10.085835899448952</v>
      </c>
      <c r="AR331" s="33">
        <v>80.233000000000004</v>
      </c>
      <c r="AS331" s="33">
        <v>0.79912831175707932</v>
      </c>
      <c r="AT331" s="33">
        <v>81.032128311757077</v>
      </c>
      <c r="AU331" s="33">
        <v>80.120482348563144</v>
      </c>
    </row>
    <row r="332" spans="1:47" x14ac:dyDescent="0.2">
      <c r="A332" s="17">
        <v>44787</v>
      </c>
      <c r="B332" s="2">
        <v>8</v>
      </c>
      <c r="C332" s="2" t="s">
        <v>16</v>
      </c>
      <c r="D332" s="8">
        <v>51.792057999999997</v>
      </c>
      <c r="E332">
        <v>1.1090163E-2</v>
      </c>
      <c r="G332" s="33">
        <v>235.66700000000003</v>
      </c>
      <c r="H332" s="33">
        <v>2.5555772189376409</v>
      </c>
      <c r="I332" s="33">
        <v>238.22257721893766</v>
      </c>
      <c r="J332" s="33">
        <v>235.58065000729957</v>
      </c>
      <c r="K332" s="33">
        <v>3.7499999999999996</v>
      </c>
      <c r="L332" s="33">
        <v>4.0665067960368451E-2</v>
      </c>
      <c r="M332" s="33">
        <v>3.7906650679603682</v>
      </c>
      <c r="N332" s="33">
        <v>3.7486259744782817</v>
      </c>
      <c r="O332" s="33">
        <v>20.267999999999997</v>
      </c>
      <c r="P332" s="33">
        <v>0.21978655931219937</v>
      </c>
      <c r="Q332" s="33">
        <v>20.487786559312198</v>
      </c>
      <c r="R332" s="33">
        <v>20.260573666860218</v>
      </c>
      <c r="S332" s="33">
        <v>0.28399999999999997</v>
      </c>
      <c r="T332" s="33">
        <v>3.0797011468652372E-3</v>
      </c>
      <c r="U332" s="33">
        <v>0.28707970114686521</v>
      </c>
      <c r="V332" s="33">
        <v>0.28389594046715522</v>
      </c>
      <c r="W332" s="33">
        <v>259.96899999999999</v>
      </c>
      <c r="X332" s="33">
        <v>2.8191085473570738</v>
      </c>
      <c r="Y332" s="33">
        <v>262.78810854735707</v>
      </c>
      <c r="Z332" s="33">
        <v>259.87374558910523</v>
      </c>
      <c r="AB332" s="33">
        <v>70.80400000000003</v>
      </c>
      <c r="AC332" s="33">
        <v>0.76779985916424776</v>
      </c>
      <c r="AD332" s="33">
        <v>71.571799859164273</v>
      </c>
      <c r="AE332" s="33">
        <v>70.778056932522759</v>
      </c>
      <c r="AF332" s="33">
        <v>0.8540000000000002</v>
      </c>
      <c r="AG332" s="33">
        <v>9.2607914768412444E-3</v>
      </c>
      <c r="AH332" s="33">
        <v>0.86326079147684143</v>
      </c>
      <c r="AI332" s="33">
        <v>0.85368708858785425</v>
      </c>
      <c r="AJ332" s="33">
        <v>2.6989999999999972</v>
      </c>
      <c r="AK332" s="33">
        <v>2.9268004913342489E-2</v>
      </c>
      <c r="AL332" s="33">
        <v>2.7282680049133399</v>
      </c>
      <c r="AM332" s="33">
        <v>2.6980110680311662</v>
      </c>
      <c r="AN332" s="33">
        <v>1.4860000000000002</v>
      </c>
      <c r="AO332" s="33">
        <v>1.6114210930428672E-2</v>
      </c>
      <c r="AP332" s="33">
        <v>1.5021142109304289</v>
      </c>
      <c r="AQ332" s="33">
        <v>1.4854555194865939</v>
      </c>
      <c r="AR332" s="33">
        <v>75.843000000000032</v>
      </c>
      <c r="AS332" s="33">
        <v>0.82244286648486009</v>
      </c>
      <c r="AT332" s="33">
        <v>76.665442866484895</v>
      </c>
      <c r="AU332" s="33">
        <v>75.815210608628377</v>
      </c>
    </row>
    <row r="333" spans="1:47" x14ac:dyDescent="0.2">
      <c r="A333" s="17">
        <v>44787</v>
      </c>
      <c r="B333" s="2">
        <v>9</v>
      </c>
      <c r="C333" s="2" t="s">
        <v>16</v>
      </c>
      <c r="D333" s="8">
        <v>54.170167999999997</v>
      </c>
      <c r="E333">
        <v>1.0791258999999999E-2</v>
      </c>
      <c r="G333" s="33">
        <v>261.66200000000009</v>
      </c>
      <c r="H333" s="33">
        <v>2.836300909751639</v>
      </c>
      <c r="I333" s="33">
        <v>264.49830090975172</v>
      </c>
      <c r="J333" s="33">
        <v>261.64403123957464</v>
      </c>
      <c r="K333" s="33">
        <v>4.3030000000000008</v>
      </c>
      <c r="L333" s="33">
        <v>4.664262603917E-2</v>
      </c>
      <c r="M333" s="33">
        <v>4.349642626039171</v>
      </c>
      <c r="N333" s="33">
        <v>4.302704505904142</v>
      </c>
      <c r="O333" s="33">
        <v>23.447000000000003</v>
      </c>
      <c r="P333" s="33">
        <v>0.25415515982812431</v>
      </c>
      <c r="Q333" s="33">
        <v>23.701155159828126</v>
      </c>
      <c r="R333" s="33">
        <v>23.445389855899233</v>
      </c>
      <c r="S333" s="33">
        <v>0</v>
      </c>
      <c r="T333" s="33">
        <v>0</v>
      </c>
      <c r="U333" s="33">
        <v>0</v>
      </c>
      <c r="V333" s="33">
        <v>0</v>
      </c>
      <c r="W333" s="33">
        <v>289.41200000000009</v>
      </c>
      <c r="X333" s="33">
        <v>3.1370986956189335</v>
      </c>
      <c r="Y333" s="33">
        <v>292.54909869561902</v>
      </c>
      <c r="Z333" s="33">
        <v>289.39212560137804</v>
      </c>
      <c r="AB333" s="33">
        <v>78.432000000000016</v>
      </c>
      <c r="AC333" s="33">
        <v>0.85016835823941017</v>
      </c>
      <c r="AD333" s="33">
        <v>79.282168358239431</v>
      </c>
      <c r="AE333" s="33">
        <v>78.426613945404071</v>
      </c>
      <c r="AF333" s="33">
        <v>0.94800000000000029</v>
      </c>
      <c r="AG333" s="33">
        <v>1.027590273881784E-2</v>
      </c>
      <c r="AH333" s="33">
        <v>0.95827590273881813</v>
      </c>
      <c r="AI333" s="33">
        <v>0.94793489927890473</v>
      </c>
      <c r="AJ333" s="33">
        <v>3.1129999999999973</v>
      </c>
      <c r="AK333" s="33">
        <v>3.3743549816392299E-2</v>
      </c>
      <c r="AL333" s="33">
        <v>3.1467435498163896</v>
      </c>
      <c r="AM333" s="33">
        <v>3.1127862251637417</v>
      </c>
      <c r="AN333" s="33">
        <v>0</v>
      </c>
      <c r="AO333" s="33">
        <v>0</v>
      </c>
      <c r="AP333" s="33">
        <v>0</v>
      </c>
      <c r="AQ333" s="33">
        <v>0</v>
      </c>
      <c r="AR333" s="33">
        <v>82.493000000000009</v>
      </c>
      <c r="AS333" s="33">
        <v>0.89418781079462029</v>
      </c>
      <c r="AT333" s="33">
        <v>83.387187810794643</v>
      </c>
      <c r="AU333" s="33">
        <v>82.487335069846722</v>
      </c>
    </row>
    <row r="334" spans="1:47" x14ac:dyDescent="0.2">
      <c r="A334" s="17">
        <v>44787</v>
      </c>
      <c r="B334" s="2">
        <v>10</v>
      </c>
      <c r="C334" s="2" t="s">
        <v>16</v>
      </c>
      <c r="D334" s="8">
        <v>55.887797999999997</v>
      </c>
      <c r="E334">
        <v>1.0507773E-2</v>
      </c>
      <c r="G334" s="33">
        <v>286.30200000000008</v>
      </c>
      <c r="H334" s="33">
        <v>2.4049532826809763</v>
      </c>
      <c r="I334" s="33">
        <v>288.70695328268107</v>
      </c>
      <c r="J334" s="33">
        <v>285.67328615406501</v>
      </c>
      <c r="K334" s="33">
        <v>4.7410000000000005</v>
      </c>
      <c r="L334" s="33">
        <v>3.9824672943921134E-2</v>
      </c>
      <c r="M334" s="33">
        <v>4.7808246729439219</v>
      </c>
      <c r="N334" s="33">
        <v>4.7305888525278279</v>
      </c>
      <c r="O334" s="33">
        <v>26.012000000000004</v>
      </c>
      <c r="P334" s="33">
        <v>0.21850229753581027</v>
      </c>
      <c r="Q334" s="33">
        <v>26.230502297535814</v>
      </c>
      <c r="R334" s="33">
        <v>25.95487813371733</v>
      </c>
      <c r="S334" s="33">
        <v>0</v>
      </c>
      <c r="T334" s="33">
        <v>0</v>
      </c>
      <c r="U334" s="33">
        <v>0</v>
      </c>
      <c r="V334" s="33">
        <v>0</v>
      </c>
      <c r="W334" s="33">
        <v>317.05500000000006</v>
      </c>
      <c r="X334" s="33">
        <v>2.6632802531607078</v>
      </c>
      <c r="Y334" s="33">
        <v>319.7182802531608</v>
      </c>
      <c r="Z334" s="33">
        <v>316.35875314031017</v>
      </c>
      <c r="AB334" s="33">
        <v>85.429000000000016</v>
      </c>
      <c r="AC334" s="33">
        <v>0.71760851822953775</v>
      </c>
      <c r="AD334" s="33">
        <v>86.146608518229556</v>
      </c>
      <c r="AE334" s="33">
        <v>85.241399511200129</v>
      </c>
      <c r="AF334" s="33">
        <v>1.0400000000000003</v>
      </c>
      <c r="AG334" s="33">
        <v>8.7360598737983523E-3</v>
      </c>
      <c r="AH334" s="33">
        <v>1.0487360598737987</v>
      </c>
      <c r="AI334" s="33">
        <v>1.0377161794197303</v>
      </c>
      <c r="AJ334" s="33">
        <v>3.472999999999999</v>
      </c>
      <c r="AK334" s="33">
        <v>2.9173399943943901E-2</v>
      </c>
      <c r="AL334" s="33">
        <v>3.5021733999439428</v>
      </c>
      <c r="AM334" s="33">
        <v>3.4653733568506935</v>
      </c>
      <c r="AN334" s="33">
        <v>0</v>
      </c>
      <c r="AO334" s="33">
        <v>0</v>
      </c>
      <c r="AP334" s="33">
        <v>0</v>
      </c>
      <c r="AQ334" s="33">
        <v>0</v>
      </c>
      <c r="AR334" s="33">
        <v>89.942000000000021</v>
      </c>
      <c r="AS334" s="33">
        <v>0.75551797804727994</v>
      </c>
      <c r="AT334" s="33">
        <v>90.697517978047301</v>
      </c>
      <c r="AU334" s="33">
        <v>89.744489047470552</v>
      </c>
    </row>
    <row r="335" spans="1:47" x14ac:dyDescent="0.2">
      <c r="A335" s="17">
        <v>44787</v>
      </c>
      <c r="B335" s="2">
        <v>11</v>
      </c>
      <c r="C335" s="2" t="s">
        <v>16</v>
      </c>
      <c r="D335" s="8">
        <v>54.326971</v>
      </c>
      <c r="E335">
        <v>9.9954339999999992E-3</v>
      </c>
      <c r="G335" s="33">
        <v>309.73099999999999</v>
      </c>
      <c r="H335" s="33">
        <v>2.5061327826902078</v>
      </c>
      <c r="I335" s="33">
        <v>312.2371327826902</v>
      </c>
      <c r="J335" s="33">
        <v>309.11618712961155</v>
      </c>
      <c r="K335" s="33">
        <v>5.0420000000000007</v>
      </c>
      <c r="L335" s="33">
        <v>4.079643784549828E-2</v>
      </c>
      <c r="M335" s="33">
        <v>5.0827964378454986</v>
      </c>
      <c r="N335" s="33">
        <v>5.0319916815155787</v>
      </c>
      <c r="O335" s="33">
        <v>27.707999999999998</v>
      </c>
      <c r="P335" s="33">
        <v>0.22419430777926738</v>
      </c>
      <c r="Q335" s="33">
        <v>27.932194307779266</v>
      </c>
      <c r="R335" s="33">
        <v>27.652999903100682</v>
      </c>
      <c r="S335" s="33">
        <v>0</v>
      </c>
      <c r="T335" s="33">
        <v>0</v>
      </c>
      <c r="U335" s="33">
        <v>0</v>
      </c>
      <c r="V335" s="33">
        <v>0</v>
      </c>
      <c r="W335" s="33">
        <v>342.48099999999999</v>
      </c>
      <c r="X335" s="33">
        <v>2.7711235283149733</v>
      </c>
      <c r="Y335" s="33">
        <v>345.25212352831494</v>
      </c>
      <c r="Z335" s="33">
        <v>341.80117871422783</v>
      </c>
      <c r="AB335" s="33">
        <v>91.536999999999964</v>
      </c>
      <c r="AC335" s="33">
        <v>0.74065520251157768</v>
      </c>
      <c r="AD335" s="33">
        <v>92.277655202511539</v>
      </c>
      <c r="AE335" s="33">
        <v>91.355299990260079</v>
      </c>
      <c r="AF335" s="33">
        <v>1.1059999999999997</v>
      </c>
      <c r="AG335" s="33">
        <v>8.9490004476638404E-3</v>
      </c>
      <c r="AH335" s="33">
        <v>1.1149490004476634</v>
      </c>
      <c r="AI335" s="33">
        <v>1.1038046013003229</v>
      </c>
      <c r="AJ335" s="33">
        <v>3.6609999999999978</v>
      </c>
      <c r="AK335" s="33">
        <v>2.9622324266634092E-2</v>
      </c>
      <c r="AL335" s="33">
        <v>3.6906223242666321</v>
      </c>
      <c r="AM335" s="33">
        <v>3.6537329524054982</v>
      </c>
      <c r="AN335" s="33">
        <v>0</v>
      </c>
      <c r="AO335" s="33">
        <v>0</v>
      </c>
      <c r="AP335" s="33">
        <v>0</v>
      </c>
      <c r="AQ335" s="33">
        <v>0</v>
      </c>
      <c r="AR335" s="33">
        <v>96.303999999999959</v>
      </c>
      <c r="AS335" s="33">
        <v>0.77922652722587571</v>
      </c>
      <c r="AT335" s="33">
        <v>97.083226527225833</v>
      </c>
      <c r="AU335" s="33">
        <v>96.112837543965895</v>
      </c>
    </row>
    <row r="336" spans="1:47" x14ac:dyDescent="0.2">
      <c r="A336" s="17">
        <v>44787</v>
      </c>
      <c r="B336" s="2">
        <v>12</v>
      </c>
      <c r="C336" s="2" t="s">
        <v>16</v>
      </c>
      <c r="D336" s="8">
        <v>64.708410999999998</v>
      </c>
      <c r="E336">
        <v>1.0163004999999999E-2</v>
      </c>
      <c r="G336" s="33">
        <v>330.45800000000003</v>
      </c>
      <c r="H336" s="33">
        <v>2.2057851663157075</v>
      </c>
      <c r="I336" s="33">
        <v>332.66378516631573</v>
      </c>
      <c r="J336" s="33">
        <v>329.28292145435154</v>
      </c>
      <c r="K336" s="33">
        <v>5.2499999999999991</v>
      </c>
      <c r="L336" s="33">
        <v>3.5043400744292658E-2</v>
      </c>
      <c r="M336" s="33">
        <v>5.2850434007442919</v>
      </c>
      <c r="N336" s="33">
        <v>5.231331478237311</v>
      </c>
      <c r="O336" s="33">
        <v>28.850999999999996</v>
      </c>
      <c r="P336" s="33">
        <v>0.19257850569020712</v>
      </c>
      <c r="Q336" s="33">
        <v>29.043578505690203</v>
      </c>
      <c r="R336" s="33">
        <v>28.748408472118982</v>
      </c>
      <c r="S336" s="33">
        <v>0</v>
      </c>
      <c r="T336" s="33">
        <v>0</v>
      </c>
      <c r="U336" s="33">
        <v>0</v>
      </c>
      <c r="V336" s="33">
        <v>0</v>
      </c>
      <c r="W336" s="33">
        <v>364.55900000000003</v>
      </c>
      <c r="X336" s="33">
        <v>2.4334070727502075</v>
      </c>
      <c r="Y336" s="33">
        <v>366.99240707275027</v>
      </c>
      <c r="Z336" s="33">
        <v>363.26266140470784</v>
      </c>
      <c r="AB336" s="33">
        <v>97.079000000000022</v>
      </c>
      <c r="AC336" s="33">
        <v>0.64799586682955956</v>
      </c>
      <c r="AD336" s="33">
        <v>97.726995866829583</v>
      </c>
      <c r="AE336" s="33">
        <v>96.73379591920002</v>
      </c>
      <c r="AF336" s="33">
        <v>1.1819999999999997</v>
      </c>
      <c r="AG336" s="33">
        <v>7.8897713675721744E-3</v>
      </c>
      <c r="AH336" s="33">
        <v>1.1898897713675718</v>
      </c>
      <c r="AI336" s="33">
        <v>1.1777969156717143</v>
      </c>
      <c r="AJ336" s="33">
        <v>3.8209999999999993</v>
      </c>
      <c r="AK336" s="33">
        <v>2.5504920808369948E-2</v>
      </c>
      <c r="AL336" s="33">
        <v>3.846504920808369</v>
      </c>
      <c r="AM336" s="33">
        <v>3.8074128720656688</v>
      </c>
      <c r="AN336" s="33">
        <v>0</v>
      </c>
      <c r="AO336" s="33">
        <v>0</v>
      </c>
      <c r="AP336" s="33">
        <v>0</v>
      </c>
      <c r="AQ336" s="33">
        <v>0</v>
      </c>
      <c r="AR336" s="33">
        <v>102.08200000000002</v>
      </c>
      <c r="AS336" s="33">
        <v>0.68139055900550172</v>
      </c>
      <c r="AT336" s="33">
        <v>102.76339055900553</v>
      </c>
      <c r="AU336" s="33">
        <v>101.71900570693741</v>
      </c>
    </row>
    <row r="337" spans="1:47" x14ac:dyDescent="0.2">
      <c r="A337" s="17">
        <v>44787</v>
      </c>
      <c r="B337" s="2">
        <v>13</v>
      </c>
      <c r="C337" s="2" t="s">
        <v>16</v>
      </c>
      <c r="D337" s="8">
        <v>68.892977999999999</v>
      </c>
      <c r="E337">
        <v>1.0063977999999999E-2</v>
      </c>
      <c r="G337" s="33">
        <v>345.27699999999999</v>
      </c>
      <c r="H337" s="33">
        <v>2.1414236055567857</v>
      </c>
      <c r="I337" s="33">
        <v>347.41842360555677</v>
      </c>
      <c r="J337" s="33">
        <v>343.92201223359575</v>
      </c>
      <c r="K337" s="33">
        <v>5.5230000000000006</v>
      </c>
      <c r="L337" s="33">
        <v>3.4253896359995394E-2</v>
      </c>
      <c r="M337" s="33">
        <v>5.5572538963599962</v>
      </c>
      <c r="N337" s="33">
        <v>5.5013258154066147</v>
      </c>
      <c r="O337" s="33">
        <v>29.571999999999999</v>
      </c>
      <c r="P337" s="33">
        <v>0.18340688451163928</v>
      </c>
      <c r="Q337" s="33">
        <v>29.75540688451164</v>
      </c>
      <c r="R337" s="33">
        <v>29.455949124244864</v>
      </c>
      <c r="S337" s="33">
        <v>0</v>
      </c>
      <c r="T337" s="33">
        <v>0</v>
      </c>
      <c r="U337" s="33">
        <v>0</v>
      </c>
      <c r="V337" s="33">
        <v>0</v>
      </c>
      <c r="W337" s="33">
        <v>380.37200000000001</v>
      </c>
      <c r="X337" s="33">
        <v>2.3590843864284201</v>
      </c>
      <c r="Y337" s="33">
        <v>382.73108438642839</v>
      </c>
      <c r="Z337" s="33">
        <v>378.87928717324723</v>
      </c>
      <c r="AB337" s="33">
        <v>102.07100000000003</v>
      </c>
      <c r="AC337" s="33">
        <v>0.63304896892288443</v>
      </c>
      <c r="AD337" s="33">
        <v>102.7040489689229</v>
      </c>
      <c r="AE337" s="33">
        <v>101.67043767958874</v>
      </c>
      <c r="AF337" s="33">
        <v>1.2509999999999992</v>
      </c>
      <c r="AG337" s="33">
        <v>7.7587587083748346E-3</v>
      </c>
      <c r="AH337" s="33">
        <v>1.2587587587083739</v>
      </c>
      <c r="AI337" s="33">
        <v>1.2460906382534256</v>
      </c>
      <c r="AJ337" s="33">
        <v>3.9489999999999994</v>
      </c>
      <c r="AK337" s="33">
        <v>2.4491877009889876E-2</v>
      </c>
      <c r="AL337" s="33">
        <v>3.9734918770098893</v>
      </c>
      <c r="AM337" s="33">
        <v>3.9335027421764828</v>
      </c>
      <c r="AN337" s="33">
        <v>0</v>
      </c>
      <c r="AO337" s="33">
        <v>0</v>
      </c>
      <c r="AP337" s="33">
        <v>0</v>
      </c>
      <c r="AQ337" s="33">
        <v>0</v>
      </c>
      <c r="AR337" s="33">
        <v>107.27100000000003</v>
      </c>
      <c r="AS337" s="33">
        <v>0.66529960464114912</v>
      </c>
      <c r="AT337" s="33">
        <v>107.93629960464116</v>
      </c>
      <c r="AU337" s="33">
        <v>106.85003106001865</v>
      </c>
    </row>
    <row r="338" spans="1:47" x14ac:dyDescent="0.2">
      <c r="A338" s="17">
        <v>44787</v>
      </c>
      <c r="B338" s="2">
        <v>14</v>
      </c>
      <c r="C338" s="2" t="s">
        <v>16</v>
      </c>
      <c r="D338" s="8">
        <v>83.561695</v>
      </c>
      <c r="E338">
        <v>1.0382447E-2</v>
      </c>
      <c r="G338" s="33">
        <v>357.15300000000002</v>
      </c>
      <c r="H338" s="33">
        <v>2.0790754275244199</v>
      </c>
      <c r="I338" s="33">
        <v>359.23207542752442</v>
      </c>
      <c r="J338" s="33">
        <v>355.50236744369812</v>
      </c>
      <c r="K338" s="33">
        <v>5.7100000000000009</v>
      </c>
      <c r="L338" s="33">
        <v>3.3239313938744568E-2</v>
      </c>
      <c r="M338" s="33">
        <v>5.7432393139387452</v>
      </c>
      <c r="N338" s="33">
        <v>5.6836104361534598</v>
      </c>
      <c r="O338" s="33">
        <v>30.021999999999998</v>
      </c>
      <c r="P338" s="33">
        <v>0.17476544361978794</v>
      </c>
      <c r="Q338" s="33">
        <v>30.196765443619785</v>
      </c>
      <c r="R338" s="33">
        <v>29.88324912682997</v>
      </c>
      <c r="S338" s="33">
        <v>0</v>
      </c>
      <c r="T338" s="33">
        <v>0</v>
      </c>
      <c r="U338" s="33">
        <v>0</v>
      </c>
      <c r="V338" s="33">
        <v>0</v>
      </c>
      <c r="W338" s="33">
        <v>392.88499999999999</v>
      </c>
      <c r="X338" s="33">
        <v>2.2870801850829521</v>
      </c>
      <c r="Y338" s="33">
        <v>395.17208018508296</v>
      </c>
      <c r="Z338" s="33">
        <v>391.06922700668156</v>
      </c>
      <c r="AB338" s="33">
        <v>105.76500000000003</v>
      </c>
      <c r="AC338" s="33">
        <v>0.61568406983035362</v>
      </c>
      <c r="AD338" s="33">
        <v>106.38068406983038</v>
      </c>
      <c r="AE338" s="33">
        <v>105.27619225565162</v>
      </c>
      <c r="AF338" s="33">
        <v>1.2899999999999991</v>
      </c>
      <c r="AG338" s="33">
        <v>7.5094071770543704E-3</v>
      </c>
      <c r="AH338" s="33">
        <v>1.2975094071770534</v>
      </c>
      <c r="AI338" s="33">
        <v>1.2840380845250363</v>
      </c>
      <c r="AJ338" s="33">
        <v>3.9379999999999988</v>
      </c>
      <c r="AK338" s="33">
        <v>2.2924066250573735E-2</v>
      </c>
      <c r="AL338" s="33">
        <v>3.9609240662505725</v>
      </c>
      <c r="AM338" s="33">
        <v>3.9197999820617015</v>
      </c>
      <c r="AN338" s="33">
        <v>0</v>
      </c>
      <c r="AO338" s="33">
        <v>0</v>
      </c>
      <c r="AP338" s="33">
        <v>0</v>
      </c>
      <c r="AQ338" s="33">
        <v>0</v>
      </c>
      <c r="AR338" s="33">
        <v>110.99300000000004</v>
      </c>
      <c r="AS338" s="33">
        <v>0.64611754325798176</v>
      </c>
      <c r="AT338" s="33">
        <v>111.63911754325801</v>
      </c>
      <c r="AU338" s="33">
        <v>110.48003032223836</v>
      </c>
    </row>
    <row r="339" spans="1:47" x14ac:dyDescent="0.2">
      <c r="A339" s="17">
        <v>44787</v>
      </c>
      <c r="B339" s="2">
        <v>15</v>
      </c>
      <c r="C339" s="2" t="s">
        <v>16</v>
      </c>
      <c r="D339" s="8">
        <v>82.010548</v>
      </c>
      <c r="E339">
        <v>1.1026107E-2</v>
      </c>
      <c r="G339" s="33">
        <v>371.98700000000002</v>
      </c>
      <c r="H339" s="33">
        <v>0.76153290191026557</v>
      </c>
      <c r="I339" s="33">
        <v>372.74853290191027</v>
      </c>
      <c r="J339" s="33">
        <v>368.63856769404077</v>
      </c>
      <c r="K339" s="33">
        <v>5.8520000000000003</v>
      </c>
      <c r="L339" s="33">
        <v>1.1980231948909166E-2</v>
      </c>
      <c r="M339" s="33">
        <v>5.8639802319489096</v>
      </c>
      <c r="N339" s="33">
        <v>5.7993233584655561</v>
      </c>
      <c r="O339" s="33">
        <v>30.541999999999994</v>
      </c>
      <c r="P339" s="33">
        <v>6.252567398899242E-2</v>
      </c>
      <c r="Q339" s="33">
        <v>30.604525673988988</v>
      </c>
      <c r="R339" s="33">
        <v>30.267076899223341</v>
      </c>
      <c r="S339" s="33">
        <v>0</v>
      </c>
      <c r="T339" s="33">
        <v>0</v>
      </c>
      <c r="U339" s="33">
        <v>0</v>
      </c>
      <c r="V339" s="33">
        <v>0</v>
      </c>
      <c r="W339" s="33">
        <v>408.38099999999997</v>
      </c>
      <c r="X339" s="33">
        <v>0.8360388078481672</v>
      </c>
      <c r="Y339" s="33">
        <v>409.21703880784816</v>
      </c>
      <c r="Z339" s="33">
        <v>404.70496795172966</v>
      </c>
      <c r="AB339" s="33">
        <v>109.49600000000002</v>
      </c>
      <c r="AC339" s="33">
        <v>0.22416053955532439</v>
      </c>
      <c r="AD339" s="33">
        <v>109.72016053955535</v>
      </c>
      <c r="AE339" s="33">
        <v>108.51037430938904</v>
      </c>
      <c r="AF339" s="33">
        <v>1.3229999999999988</v>
      </c>
      <c r="AG339" s="33">
        <v>2.7084495673969258E-3</v>
      </c>
      <c r="AH339" s="33">
        <v>1.3257084495673959</v>
      </c>
      <c r="AI339" s="33">
        <v>1.3110910463516616</v>
      </c>
      <c r="AJ339" s="33">
        <v>4.0539999999999976</v>
      </c>
      <c r="AK339" s="33">
        <v>8.2993609570877862E-3</v>
      </c>
      <c r="AL339" s="33">
        <v>4.062299360957085</v>
      </c>
      <c r="AM339" s="33">
        <v>4.0175080135371406</v>
      </c>
      <c r="AN339" s="33">
        <v>0</v>
      </c>
      <c r="AO339" s="33">
        <v>0</v>
      </c>
      <c r="AP339" s="33">
        <v>0</v>
      </c>
      <c r="AQ339" s="33">
        <v>0</v>
      </c>
      <c r="AR339" s="33">
        <v>114.87300000000002</v>
      </c>
      <c r="AS339" s="33">
        <v>0.2351683500798091</v>
      </c>
      <c r="AT339" s="33">
        <v>115.10816835007984</v>
      </c>
      <c r="AU339" s="33">
        <v>113.83897336927784</v>
      </c>
    </row>
    <row r="340" spans="1:47" x14ac:dyDescent="0.2">
      <c r="A340" s="17">
        <v>44787</v>
      </c>
      <c r="B340" s="2">
        <v>16</v>
      </c>
      <c r="C340" s="2" t="s">
        <v>16</v>
      </c>
      <c r="D340" s="8">
        <v>75.779307000000003</v>
      </c>
      <c r="E340">
        <v>1.121483E-2</v>
      </c>
      <c r="G340" s="33">
        <v>376.64300000000009</v>
      </c>
      <c r="H340" s="33">
        <v>2.321718735010307</v>
      </c>
      <c r="I340" s="33">
        <v>378.96471873501036</v>
      </c>
      <c r="J340" s="33">
        <v>374.7146938383994</v>
      </c>
      <c r="K340" s="33">
        <v>5.9010000000000007</v>
      </c>
      <c r="L340" s="33">
        <v>3.6375194163427493E-2</v>
      </c>
      <c r="M340" s="33">
        <v>5.9373751941634278</v>
      </c>
      <c r="N340" s="33">
        <v>5.8707885407146678</v>
      </c>
      <c r="O340" s="33">
        <v>30.454999999999995</v>
      </c>
      <c r="P340" s="33">
        <v>0.1877320010586653</v>
      </c>
      <c r="Q340" s="33">
        <v>30.642732001058661</v>
      </c>
      <c r="R340" s="33">
        <v>30.299078970931227</v>
      </c>
      <c r="S340" s="33">
        <v>0</v>
      </c>
      <c r="T340" s="33">
        <v>0</v>
      </c>
      <c r="U340" s="33">
        <v>0</v>
      </c>
      <c r="V340" s="33">
        <v>0</v>
      </c>
      <c r="W340" s="33">
        <v>412.99900000000008</v>
      </c>
      <c r="X340" s="33">
        <v>2.5458259302323998</v>
      </c>
      <c r="Y340" s="33">
        <v>415.54482593023249</v>
      </c>
      <c r="Z340" s="33">
        <v>410.88456135004532</v>
      </c>
      <c r="AB340" s="33">
        <v>111.009</v>
      </c>
      <c r="AC340" s="33">
        <v>0.6842863800860739</v>
      </c>
      <c r="AD340" s="33">
        <v>111.69328638008608</v>
      </c>
      <c r="AE340" s="33">
        <v>110.4406651611921</v>
      </c>
      <c r="AF340" s="33">
        <v>1.3169999999999991</v>
      </c>
      <c r="AG340" s="33">
        <v>8.1183071874655083E-3</v>
      </c>
      <c r="AH340" s="33">
        <v>1.3251183071874646</v>
      </c>
      <c r="AI340" s="33">
        <v>1.3102573306424694</v>
      </c>
      <c r="AJ340" s="33">
        <v>3.9949999999999992</v>
      </c>
      <c r="AK340" s="33">
        <v>2.4626148226214672E-2</v>
      </c>
      <c r="AL340" s="33">
        <v>4.0196261482262141</v>
      </c>
      <c r="AM340" s="33">
        <v>3.9745467243103021</v>
      </c>
      <c r="AN340" s="33">
        <v>0</v>
      </c>
      <c r="AO340" s="33">
        <v>0</v>
      </c>
      <c r="AP340" s="33">
        <v>0</v>
      </c>
      <c r="AQ340" s="33">
        <v>0</v>
      </c>
      <c r="AR340" s="33">
        <v>116.321</v>
      </c>
      <c r="AS340" s="33">
        <v>0.7170308354997541</v>
      </c>
      <c r="AT340" s="33">
        <v>117.03803083549975</v>
      </c>
      <c r="AU340" s="33">
        <v>115.72546921614487</v>
      </c>
    </row>
    <row r="341" spans="1:47" x14ac:dyDescent="0.2">
      <c r="A341" s="17">
        <v>44787</v>
      </c>
      <c r="B341" s="2">
        <v>17</v>
      </c>
      <c r="C341" s="2" t="s">
        <v>16</v>
      </c>
      <c r="D341" s="8">
        <v>77.423517000000004</v>
      </c>
      <c r="E341">
        <v>1.1560083000000001E-2</v>
      </c>
      <c r="G341" s="33">
        <v>385.13899999999995</v>
      </c>
      <c r="H341" s="33">
        <v>2.6429213467256281</v>
      </c>
      <c r="I341" s="33">
        <v>387.7819213467256</v>
      </c>
      <c r="J341" s="33">
        <v>383.29913015005798</v>
      </c>
      <c r="K341" s="33">
        <v>6.0360000000000005</v>
      </c>
      <c r="L341" s="33">
        <v>4.1420560495914187E-2</v>
      </c>
      <c r="M341" s="33">
        <v>6.0774205604959146</v>
      </c>
      <c r="N341" s="33">
        <v>6.0071650743906755</v>
      </c>
      <c r="O341" s="33">
        <v>31.180000000000007</v>
      </c>
      <c r="P341" s="33">
        <v>0.21396505570951038</v>
      </c>
      <c r="Q341" s="33">
        <v>31.393965055709518</v>
      </c>
      <c r="R341" s="33">
        <v>31.031048213966418</v>
      </c>
      <c r="S341" s="33">
        <v>0</v>
      </c>
      <c r="T341" s="33">
        <v>0</v>
      </c>
      <c r="U341" s="33">
        <v>0</v>
      </c>
      <c r="V341" s="33">
        <v>0</v>
      </c>
      <c r="W341" s="33">
        <v>422.35499999999996</v>
      </c>
      <c r="X341" s="33">
        <v>2.8983069629310525</v>
      </c>
      <c r="Y341" s="33">
        <v>425.25330696293105</v>
      </c>
      <c r="Z341" s="33">
        <v>420.33734343841508</v>
      </c>
      <c r="AB341" s="33">
        <v>114.1640000000001</v>
      </c>
      <c r="AC341" s="33">
        <v>0.78342227774280171</v>
      </c>
      <c r="AD341" s="33">
        <v>114.9474222777429</v>
      </c>
      <c r="AE341" s="33">
        <v>113.61862053557614</v>
      </c>
      <c r="AF341" s="33">
        <v>1.3769999999999991</v>
      </c>
      <c r="AG341" s="33">
        <v>9.4493226976265395E-3</v>
      </c>
      <c r="AH341" s="33">
        <v>1.3864493226976256</v>
      </c>
      <c r="AI341" s="33">
        <v>1.3704218534519472</v>
      </c>
      <c r="AJ341" s="33">
        <v>4.2279999999999989</v>
      </c>
      <c r="AK341" s="33">
        <v>2.9013606656183751E-2</v>
      </c>
      <c r="AL341" s="33">
        <v>4.2570136066561828</v>
      </c>
      <c r="AM341" s="33">
        <v>4.207802176031108</v>
      </c>
      <c r="AN341" s="33">
        <v>0</v>
      </c>
      <c r="AO341" s="33">
        <v>0</v>
      </c>
      <c r="AP341" s="33">
        <v>0</v>
      </c>
      <c r="AQ341" s="33">
        <v>0</v>
      </c>
      <c r="AR341" s="33">
        <v>119.76900000000009</v>
      </c>
      <c r="AS341" s="33">
        <v>0.82188520709661206</v>
      </c>
      <c r="AT341" s="33">
        <v>120.59088520709672</v>
      </c>
      <c r="AU341" s="33">
        <v>119.19684456505919</v>
      </c>
    </row>
    <row r="342" spans="1:47" x14ac:dyDescent="0.2">
      <c r="A342" s="17">
        <v>44787</v>
      </c>
      <c r="B342" s="2">
        <v>18</v>
      </c>
      <c r="C342" s="2" t="s">
        <v>16</v>
      </c>
      <c r="D342" s="8">
        <v>99.696922999999998</v>
      </c>
      <c r="E342">
        <v>1.1588674E-2</v>
      </c>
      <c r="G342" s="33">
        <v>399.55200000000002</v>
      </c>
      <c r="H342" s="33">
        <v>0.51045587241915735</v>
      </c>
      <c r="I342" s="33">
        <v>400.06245587241915</v>
      </c>
      <c r="J342" s="33">
        <v>395.42626249167432</v>
      </c>
      <c r="K342" s="33">
        <v>6.2989999999999986</v>
      </c>
      <c r="L342" s="33">
        <v>8.0474169579135401E-3</v>
      </c>
      <c r="M342" s="33">
        <v>6.3070474169579125</v>
      </c>
      <c r="N342" s="33">
        <v>6.2339571005402457</v>
      </c>
      <c r="O342" s="33">
        <v>32.335999999999999</v>
      </c>
      <c r="P342" s="33">
        <v>4.1311521630590931E-2</v>
      </c>
      <c r="Q342" s="33">
        <v>32.377311521630588</v>
      </c>
      <c r="R342" s="33">
        <v>32.002101413409967</v>
      </c>
      <c r="S342" s="33">
        <v>0.93599999999999994</v>
      </c>
      <c r="T342" s="33">
        <v>1.1958060442303659E-3</v>
      </c>
      <c r="U342" s="33">
        <v>0.93719580604423036</v>
      </c>
      <c r="V342" s="33">
        <v>0.92633494937381655</v>
      </c>
      <c r="W342" s="33">
        <v>439.12299999999999</v>
      </c>
      <c r="X342" s="33">
        <v>0.56101061705189226</v>
      </c>
      <c r="Y342" s="33">
        <v>439.68401061705191</v>
      </c>
      <c r="Z342" s="33">
        <v>434.58865595499833</v>
      </c>
      <c r="AB342" s="33">
        <v>118.51999999999998</v>
      </c>
      <c r="AC342" s="33">
        <v>0.15141766278011001</v>
      </c>
      <c r="AD342" s="33">
        <v>118.67141766278009</v>
      </c>
      <c r="AE342" s="33">
        <v>117.29617329036829</v>
      </c>
      <c r="AF342" s="33">
        <v>1.4719999999999991</v>
      </c>
      <c r="AG342" s="33">
        <v>1.8805838644306598E-3</v>
      </c>
      <c r="AH342" s="33">
        <v>1.4738805838644298</v>
      </c>
      <c r="AI342" s="33">
        <v>1.4568002622630953</v>
      </c>
      <c r="AJ342" s="33">
        <v>4.3709999999999996</v>
      </c>
      <c r="AK342" s="33">
        <v>5.5842609180885988E-3</v>
      </c>
      <c r="AL342" s="33">
        <v>4.3765842609180883</v>
      </c>
      <c r="AM342" s="33">
        <v>4.325865452684778</v>
      </c>
      <c r="AN342" s="33">
        <v>4.835</v>
      </c>
      <c r="AO342" s="33">
        <v>6.1770536579634824E-3</v>
      </c>
      <c r="AP342" s="33">
        <v>4.8411770536579635</v>
      </c>
      <c r="AQ342" s="33">
        <v>4.785074231006841</v>
      </c>
      <c r="AR342" s="33">
        <v>129.19799999999998</v>
      </c>
      <c r="AS342" s="33">
        <v>0.16505956122059276</v>
      </c>
      <c r="AT342" s="33">
        <v>129.36305956122058</v>
      </c>
      <c r="AU342" s="33">
        <v>127.86391323632301</v>
      </c>
    </row>
    <row r="343" spans="1:47" x14ac:dyDescent="0.2">
      <c r="A343" s="17">
        <v>44787</v>
      </c>
      <c r="B343" s="2">
        <v>19</v>
      </c>
      <c r="C343" s="2" t="s">
        <v>16</v>
      </c>
      <c r="D343" s="8">
        <v>81.272487999999996</v>
      </c>
      <c r="E343">
        <v>1.1674683E-2</v>
      </c>
      <c r="G343" s="33">
        <v>404.41</v>
      </c>
      <c r="H343" s="33">
        <v>0.89392741056314085</v>
      </c>
      <c r="I343" s="33">
        <v>405.30392741056318</v>
      </c>
      <c r="J343" s="33">
        <v>400.57213253938983</v>
      </c>
      <c r="K343" s="33">
        <v>6.4529999999999994</v>
      </c>
      <c r="L343" s="33">
        <v>1.4264023096273455E-2</v>
      </c>
      <c r="M343" s="33">
        <v>6.4672640230962726</v>
      </c>
      <c r="N343" s="33">
        <v>6.3917607657493187</v>
      </c>
      <c r="O343" s="33">
        <v>32.851999999999997</v>
      </c>
      <c r="P343" s="33">
        <v>7.2617648653149777E-2</v>
      </c>
      <c r="Q343" s="33">
        <v>32.924617648653147</v>
      </c>
      <c r="R343" s="33">
        <v>32.540233174708916</v>
      </c>
      <c r="S343" s="33">
        <v>1.016</v>
      </c>
      <c r="T343" s="33">
        <v>2.2458155068671676E-3</v>
      </c>
      <c r="U343" s="33">
        <v>1.0182458155068672</v>
      </c>
      <c r="V343" s="33">
        <v>1.0063581183947481</v>
      </c>
      <c r="W343" s="33">
        <v>444.73099999999999</v>
      </c>
      <c r="X343" s="33">
        <v>0.98305489781943134</v>
      </c>
      <c r="Y343" s="33">
        <v>445.71405489781949</v>
      </c>
      <c r="Z343" s="33">
        <v>440.51048459824284</v>
      </c>
      <c r="AB343" s="33">
        <v>119.22300000000003</v>
      </c>
      <c r="AC343" s="33">
        <v>0.26353628166852794</v>
      </c>
      <c r="AD343" s="33">
        <v>119.48653628166855</v>
      </c>
      <c r="AE343" s="33">
        <v>118.09156884781207</v>
      </c>
      <c r="AF343" s="33">
        <v>1.4849999999999992</v>
      </c>
      <c r="AG343" s="33">
        <v>3.282515775293053E-3</v>
      </c>
      <c r="AH343" s="33">
        <v>1.4882825157752924</v>
      </c>
      <c r="AI343" s="33">
        <v>1.4709072891891735</v>
      </c>
      <c r="AJ343" s="33">
        <v>4.3559999999999981</v>
      </c>
      <c r="AK343" s="33">
        <v>9.6287129408596222E-3</v>
      </c>
      <c r="AL343" s="33">
        <v>4.3656287129408575</v>
      </c>
      <c r="AM343" s="33">
        <v>4.3146613816215753</v>
      </c>
      <c r="AN343" s="33">
        <v>5.2409999999999997</v>
      </c>
      <c r="AO343" s="33">
        <v>1.1584959716034276E-2</v>
      </c>
      <c r="AP343" s="33">
        <v>5.2525849597160343</v>
      </c>
      <c r="AQ343" s="33">
        <v>5.1912626953807823</v>
      </c>
      <c r="AR343" s="33">
        <v>130.30500000000001</v>
      </c>
      <c r="AS343" s="33">
        <v>0.28803247010071487</v>
      </c>
      <c r="AT343" s="33">
        <v>130.59303247010075</v>
      </c>
      <c r="AU343" s="33">
        <v>129.06840021400359</v>
      </c>
    </row>
    <row r="344" spans="1:47" x14ac:dyDescent="0.2">
      <c r="A344" s="17">
        <v>44787</v>
      </c>
      <c r="B344" s="2">
        <v>20</v>
      </c>
      <c r="C344" s="2" t="s">
        <v>16</v>
      </c>
      <c r="D344" s="8">
        <v>92.817633000000001</v>
      </c>
      <c r="E344">
        <v>1.1614159000000001E-2</v>
      </c>
      <c r="G344" s="33">
        <v>401.38600000000019</v>
      </c>
      <c r="H344" s="33">
        <v>-0.13397025400927629</v>
      </c>
      <c r="I344" s="33">
        <v>401.25202974599091</v>
      </c>
      <c r="J344" s="33">
        <v>396.59182487344827</v>
      </c>
      <c r="K344" s="33">
        <v>6.431</v>
      </c>
      <c r="L344" s="33">
        <v>-2.1464692429074639E-3</v>
      </c>
      <c r="M344" s="33">
        <v>6.4288535307570926</v>
      </c>
      <c r="N344" s="33">
        <v>6.3541878036631685</v>
      </c>
      <c r="O344" s="33">
        <v>33.073</v>
      </c>
      <c r="P344" s="33">
        <v>-1.1038746271291955E-2</v>
      </c>
      <c r="Q344" s="33">
        <v>33.061961253728711</v>
      </c>
      <c r="R344" s="33">
        <v>32.677974378876065</v>
      </c>
      <c r="S344" s="33">
        <v>1.952</v>
      </c>
      <c r="T344" s="33">
        <v>-6.5151733200985375E-4</v>
      </c>
      <c r="U344" s="33">
        <v>1.9513484826679901</v>
      </c>
      <c r="V344" s="33">
        <v>1.9286852111258754</v>
      </c>
      <c r="W344" s="33">
        <v>442.84200000000016</v>
      </c>
      <c r="X344" s="33">
        <v>-0.14780698685548554</v>
      </c>
      <c r="Y344" s="33">
        <v>442.69419301314468</v>
      </c>
      <c r="Z344" s="33">
        <v>437.55267226711339</v>
      </c>
      <c r="AB344" s="33">
        <v>117.72500000000007</v>
      </c>
      <c r="AC344" s="33">
        <v>-3.9292970241219305E-2</v>
      </c>
      <c r="AD344" s="33">
        <v>117.68570702975885</v>
      </c>
      <c r="AE344" s="33">
        <v>116.31888651628782</v>
      </c>
      <c r="AF344" s="33">
        <v>1.4129999999999989</v>
      </c>
      <c r="AG344" s="33">
        <v>-4.7161577363213258E-4</v>
      </c>
      <c r="AH344" s="33">
        <v>1.4125283842263667</v>
      </c>
      <c r="AI344" s="33">
        <v>1.3961230549799486</v>
      </c>
      <c r="AJ344" s="33">
        <v>4.3389999999999995</v>
      </c>
      <c r="AK344" s="33">
        <v>-1.4482242333969035E-3</v>
      </c>
      <c r="AL344" s="33">
        <v>4.3375517757666024</v>
      </c>
      <c r="AM344" s="33">
        <v>4.2871747597721166</v>
      </c>
      <c r="AN344" s="33">
        <v>10.084</v>
      </c>
      <c r="AO344" s="33">
        <v>-3.3657278565509042E-3</v>
      </c>
      <c r="AP344" s="33">
        <v>10.080634272143449</v>
      </c>
      <c r="AQ344" s="33">
        <v>9.9635561828859256</v>
      </c>
      <c r="AR344" s="33">
        <v>133.56100000000006</v>
      </c>
      <c r="AS344" s="33">
        <v>-4.4578538104799247E-2</v>
      </c>
      <c r="AT344" s="33">
        <v>133.51642146189525</v>
      </c>
      <c r="AU344" s="33">
        <v>131.96574051392582</v>
      </c>
    </row>
    <row r="345" spans="1:47" x14ac:dyDescent="0.2">
      <c r="A345" s="17">
        <v>44787</v>
      </c>
      <c r="B345" s="2">
        <v>21</v>
      </c>
      <c r="C345" s="2" t="s">
        <v>16</v>
      </c>
      <c r="D345" s="8">
        <v>92.918006000000005</v>
      </c>
      <c r="E345">
        <v>1.1519503E-2</v>
      </c>
      <c r="G345" s="33">
        <v>402.29300000000001</v>
      </c>
      <c r="H345" s="33">
        <v>1.9620711269032001</v>
      </c>
      <c r="I345" s="33">
        <v>404.2550711269032</v>
      </c>
      <c r="J345" s="33">
        <v>399.59825362229162</v>
      </c>
      <c r="K345" s="33">
        <v>6.4070000000000009</v>
      </c>
      <c r="L345" s="33">
        <v>3.1248343148075668E-2</v>
      </c>
      <c r="M345" s="33">
        <v>6.4382483431480768</v>
      </c>
      <c r="N345" s="33">
        <v>6.364082922044437</v>
      </c>
      <c r="O345" s="33">
        <v>33.007000000000005</v>
      </c>
      <c r="P345" s="33">
        <v>0.16098237276237454</v>
      </c>
      <c r="Q345" s="33">
        <v>33.167982372762381</v>
      </c>
      <c r="R345" s="33">
        <v>32.785903700315394</v>
      </c>
      <c r="S345" s="33">
        <v>1.9529999999999998</v>
      </c>
      <c r="T345" s="33">
        <v>9.5252090164182554E-3</v>
      </c>
      <c r="U345" s="33">
        <v>1.962525209016418</v>
      </c>
      <c r="V345" s="33">
        <v>1.9399178939835777</v>
      </c>
      <c r="W345" s="33">
        <v>443.65999999999997</v>
      </c>
      <c r="X345" s="33">
        <v>2.1638270518300686</v>
      </c>
      <c r="Y345" s="33">
        <v>445.82382705183005</v>
      </c>
      <c r="Z345" s="33">
        <v>440.688158138635</v>
      </c>
      <c r="AB345" s="33">
        <v>118.26500000000004</v>
      </c>
      <c r="AC345" s="33">
        <v>0.57680432377199464</v>
      </c>
      <c r="AD345" s="33">
        <v>118.84180432377204</v>
      </c>
      <c r="AE345" s="33">
        <v>117.47280580233893</v>
      </c>
      <c r="AF345" s="33">
        <v>1.4409999999999992</v>
      </c>
      <c r="AG345" s="33">
        <v>7.0280728073009212E-3</v>
      </c>
      <c r="AH345" s="33">
        <v>1.4480280728073001</v>
      </c>
      <c r="AI345" s="33">
        <v>1.4313475090785122</v>
      </c>
      <c r="AJ345" s="33">
        <v>4.3889999999999985</v>
      </c>
      <c r="AK345" s="33">
        <v>2.1406114886359299E-2</v>
      </c>
      <c r="AL345" s="33">
        <v>4.4104061148863574</v>
      </c>
      <c r="AM345" s="33">
        <v>4.3596004284147059</v>
      </c>
      <c r="AN345" s="33">
        <v>10.1</v>
      </c>
      <c r="AO345" s="33">
        <v>4.9259913500166098E-2</v>
      </c>
      <c r="AP345" s="33">
        <v>10.149259913500165</v>
      </c>
      <c r="AQ345" s="33">
        <v>10.032345483478819</v>
      </c>
      <c r="AR345" s="33">
        <v>134.19500000000005</v>
      </c>
      <c r="AS345" s="33">
        <v>0.654498424965821</v>
      </c>
      <c r="AT345" s="33">
        <v>134.84949842496587</v>
      </c>
      <c r="AU345" s="33">
        <v>133.29609922331096</v>
      </c>
    </row>
    <row r="346" spans="1:47" x14ac:dyDescent="0.2">
      <c r="A346" s="17">
        <v>44787</v>
      </c>
      <c r="B346" s="2">
        <v>22</v>
      </c>
      <c r="C346" s="2" t="s">
        <v>16</v>
      </c>
      <c r="D346" s="8">
        <v>92.998000000000005</v>
      </c>
      <c r="E346">
        <v>1.1367627999999999E-2</v>
      </c>
      <c r="G346" s="33">
        <v>392.15100000000007</v>
      </c>
      <c r="H346" s="33">
        <v>3.1067267448088614</v>
      </c>
      <c r="I346" s="33">
        <v>395.25772674480891</v>
      </c>
      <c r="J346" s="33">
        <v>390.76458394304825</v>
      </c>
      <c r="K346" s="33">
        <v>6.165</v>
      </c>
      <c r="L346" s="33">
        <v>4.8840804643483317E-2</v>
      </c>
      <c r="M346" s="33">
        <v>6.2138408046434837</v>
      </c>
      <c r="N346" s="33">
        <v>6.143204173925076</v>
      </c>
      <c r="O346" s="33">
        <v>31.989000000000001</v>
      </c>
      <c r="P346" s="33">
        <v>0.25342554740314488</v>
      </c>
      <c r="Q346" s="33">
        <v>32.242425547403144</v>
      </c>
      <c r="R346" s="33">
        <v>31.875905647962568</v>
      </c>
      <c r="S346" s="33">
        <v>1.9549999999999998</v>
      </c>
      <c r="T346" s="33">
        <v>1.5488041050772082E-2</v>
      </c>
      <c r="U346" s="33">
        <v>1.9704880410507719</v>
      </c>
      <c r="V346" s="33">
        <v>1.9480882660216581</v>
      </c>
      <c r="W346" s="33">
        <v>432.26000000000005</v>
      </c>
      <c r="X346" s="33">
        <v>3.4244811379062616</v>
      </c>
      <c r="Y346" s="33">
        <v>435.68448113790635</v>
      </c>
      <c r="Z346" s="33">
        <v>430.73178203095756</v>
      </c>
      <c r="AB346" s="33">
        <v>114.80000000000004</v>
      </c>
      <c r="AC346" s="33">
        <v>0.90947678395326637</v>
      </c>
      <c r="AD346" s="33">
        <v>115.70947678395331</v>
      </c>
      <c r="AE346" s="33">
        <v>114.39413449579868</v>
      </c>
      <c r="AF346" s="33">
        <v>1.4029999999999989</v>
      </c>
      <c r="AG346" s="33">
        <v>1.1114947107024663E-2</v>
      </c>
      <c r="AH346" s="33">
        <v>1.4141149471070236</v>
      </c>
      <c r="AI346" s="33">
        <v>1.3980398144390713</v>
      </c>
      <c r="AJ346" s="33">
        <v>4.1529999999999987</v>
      </c>
      <c r="AK346" s="33">
        <v>3.2901194109389485E-2</v>
      </c>
      <c r="AL346" s="33">
        <v>4.1859011941093884</v>
      </c>
      <c r="AM346" s="33">
        <v>4.1383174264899969</v>
      </c>
      <c r="AN346" s="33">
        <v>10.1</v>
      </c>
      <c r="AO346" s="33">
        <v>8.0014943535958075E-2</v>
      </c>
      <c r="AP346" s="33">
        <v>10.180014943535959</v>
      </c>
      <c r="AQ346" s="33">
        <v>10.0642923206234</v>
      </c>
      <c r="AR346" s="33">
        <v>130.45600000000005</v>
      </c>
      <c r="AS346" s="33">
        <v>1.0335078687056387</v>
      </c>
      <c r="AT346" s="33">
        <v>131.48950786870569</v>
      </c>
      <c r="AU346" s="33">
        <v>129.99478405735115</v>
      </c>
    </row>
    <row r="347" spans="1:47" x14ac:dyDescent="0.2">
      <c r="A347" s="17">
        <v>44787</v>
      </c>
      <c r="B347" s="2">
        <v>23</v>
      </c>
      <c r="C347" s="2" t="s">
        <v>16</v>
      </c>
      <c r="D347" s="8">
        <v>69.754707999999994</v>
      </c>
      <c r="E347">
        <v>1.1174148E-2</v>
      </c>
      <c r="G347" s="33">
        <v>360.815</v>
      </c>
      <c r="H347" s="33">
        <v>2.4496221930492417</v>
      </c>
      <c r="I347" s="33">
        <v>363.26462219304926</v>
      </c>
      <c r="J347" s="33">
        <v>359.2054495415</v>
      </c>
      <c r="K347" s="33">
        <v>5.6229999999999993</v>
      </c>
      <c r="L347" s="33">
        <v>3.8175313087083086E-2</v>
      </c>
      <c r="M347" s="33">
        <v>5.6611753130870826</v>
      </c>
      <c r="N347" s="33">
        <v>5.5979165022847006</v>
      </c>
      <c r="O347" s="33">
        <v>29.292999999999996</v>
      </c>
      <c r="P347" s="33">
        <v>0.19887416792813886</v>
      </c>
      <c r="Q347" s="33">
        <v>29.491874167928135</v>
      </c>
      <c r="R347" s="33">
        <v>29.162327601178326</v>
      </c>
      <c r="S347" s="33">
        <v>1.9549999999999998</v>
      </c>
      <c r="T347" s="33">
        <v>1.3272761352524887E-2</v>
      </c>
      <c r="U347" s="33">
        <v>1.9682727613525248</v>
      </c>
      <c r="V347" s="33">
        <v>1.946278990212803</v>
      </c>
      <c r="W347" s="33">
        <v>397.68599999999998</v>
      </c>
      <c r="X347" s="33">
        <v>2.6999444354169886</v>
      </c>
      <c r="Y347" s="33">
        <v>400.385944435417</v>
      </c>
      <c r="Z347" s="33">
        <v>395.91197263517586</v>
      </c>
      <c r="AB347" s="33">
        <v>105.50200000000001</v>
      </c>
      <c r="AC347" s="33">
        <v>0.71626745177190831</v>
      </c>
      <c r="AD347" s="33">
        <v>106.21826745177192</v>
      </c>
      <c r="AE347" s="33">
        <v>105.03136881096223</v>
      </c>
      <c r="AF347" s="33">
        <v>1.2429999999999994</v>
      </c>
      <c r="AG347" s="33">
        <v>8.4388963484339791E-3</v>
      </c>
      <c r="AH347" s="33">
        <v>1.2514388963484335</v>
      </c>
      <c r="AI347" s="33">
        <v>1.2374551329076795</v>
      </c>
      <c r="AJ347" s="33">
        <v>3.8369999999999966</v>
      </c>
      <c r="AK347" s="33">
        <v>2.6049915759405601E-2</v>
      </c>
      <c r="AL347" s="33">
        <v>3.8630499157594023</v>
      </c>
      <c r="AM347" s="33">
        <v>3.8198836242693188</v>
      </c>
      <c r="AN347" s="33">
        <v>10.1</v>
      </c>
      <c r="AO347" s="33">
        <v>6.8570276041177172E-2</v>
      </c>
      <c r="AP347" s="33">
        <v>10.168570276041176</v>
      </c>
      <c r="AQ347" s="33">
        <v>10.054945166828292</v>
      </c>
      <c r="AR347" s="33">
        <v>120.682</v>
      </c>
      <c r="AS347" s="33">
        <v>0.81932653992092508</v>
      </c>
      <c r="AT347" s="33">
        <v>121.50132653992094</v>
      </c>
      <c r="AU347" s="33">
        <v>120.14365273496753</v>
      </c>
    </row>
    <row r="348" spans="1:47" x14ac:dyDescent="0.2">
      <c r="A348" s="17">
        <v>44787</v>
      </c>
      <c r="B348" s="2">
        <v>24</v>
      </c>
      <c r="C348" s="2" t="s">
        <v>16</v>
      </c>
      <c r="D348" s="8">
        <v>67.971507000000003</v>
      </c>
      <c r="E348">
        <v>1.165597E-2</v>
      </c>
      <c r="G348" s="33">
        <v>318.66900000000004</v>
      </c>
      <c r="H348" s="33">
        <v>3.4185346747797953</v>
      </c>
      <c r="I348" s="33">
        <v>322.08753467477982</v>
      </c>
      <c r="J348" s="33">
        <v>318.33329203323666</v>
      </c>
      <c r="K348" s="33">
        <v>5.0149999999999997</v>
      </c>
      <c r="L348" s="33">
        <v>5.3798616727766653E-2</v>
      </c>
      <c r="M348" s="33">
        <v>5.0687986167277668</v>
      </c>
      <c r="N348" s="33">
        <v>5.0097168521151465</v>
      </c>
      <c r="O348" s="33">
        <v>25.501999999999999</v>
      </c>
      <c r="P348" s="33">
        <v>0.27357374352771791</v>
      </c>
      <c r="Q348" s="33">
        <v>25.775573743527715</v>
      </c>
      <c r="R348" s="33">
        <v>25.47513442924037</v>
      </c>
      <c r="S348" s="33">
        <v>1.9549999999999998</v>
      </c>
      <c r="T348" s="33">
        <v>2.0972342114214119E-2</v>
      </c>
      <c r="U348" s="33">
        <v>1.9759723421142139</v>
      </c>
      <c r="V348" s="33">
        <v>1.952940467773701</v>
      </c>
      <c r="W348" s="33">
        <v>351.14100000000002</v>
      </c>
      <c r="X348" s="33">
        <v>3.7668793771494942</v>
      </c>
      <c r="Y348" s="33">
        <v>354.90787937714953</v>
      </c>
      <c r="Z348" s="33">
        <v>350.77108378236591</v>
      </c>
      <c r="AB348" s="33">
        <v>93.067999999999984</v>
      </c>
      <c r="AC348" s="33">
        <v>0.99839076004382565</v>
      </c>
      <c r="AD348" s="33">
        <v>94.066390760043802</v>
      </c>
      <c r="AE348" s="33">
        <v>92.969955731336455</v>
      </c>
      <c r="AF348" s="33">
        <v>1.0989999999999995</v>
      </c>
      <c r="AG348" s="33">
        <v>1.178956725499811E-2</v>
      </c>
      <c r="AH348" s="33">
        <v>1.1107895672549977</v>
      </c>
      <c r="AI348" s="33">
        <v>1.0978422373827605</v>
      </c>
      <c r="AJ348" s="33">
        <v>3.3379999999999974</v>
      </c>
      <c r="AK348" s="33">
        <v>3.5808530934653034E-2</v>
      </c>
      <c r="AL348" s="33">
        <v>3.3738085309346504</v>
      </c>
      <c r="AM348" s="33">
        <v>3.3344835199123324</v>
      </c>
      <c r="AN348" s="33">
        <v>10.099</v>
      </c>
      <c r="AO348" s="33">
        <v>0.10833743376544674</v>
      </c>
      <c r="AP348" s="33">
        <v>10.207337433765447</v>
      </c>
      <c r="AQ348" s="33">
        <v>10.0883610148576</v>
      </c>
      <c r="AR348" s="33">
        <v>107.60399999999998</v>
      </c>
      <c r="AS348" s="33">
        <v>1.1543262919989234</v>
      </c>
      <c r="AT348" s="33">
        <v>108.7583262919989</v>
      </c>
      <c r="AU348" s="33">
        <v>107.49064250348916</v>
      </c>
    </row>
    <row r="349" spans="1:47" x14ac:dyDescent="0.2">
      <c r="A349" s="17">
        <v>44788</v>
      </c>
      <c r="B349" s="2">
        <v>1</v>
      </c>
      <c r="C349" s="2" t="s">
        <v>16</v>
      </c>
      <c r="D349" s="8">
        <v>63.476132999999997</v>
      </c>
      <c r="E349">
        <v>1.2047739999999999E-2</v>
      </c>
      <c r="G349" s="33">
        <v>281.88600000000002</v>
      </c>
      <c r="H349" s="33">
        <v>3.574526305105544</v>
      </c>
      <c r="I349" s="33">
        <v>285.46052630510559</v>
      </c>
      <c r="J349" s="33">
        <v>282.02137210391851</v>
      </c>
      <c r="K349" s="33">
        <v>4.3739999999999997</v>
      </c>
      <c r="L349" s="33">
        <v>5.5465606871329717E-2</v>
      </c>
      <c r="M349" s="33">
        <v>4.4294656068713296</v>
      </c>
      <c r="N349" s="33">
        <v>4.376100556900802</v>
      </c>
      <c r="O349" s="33">
        <v>22.526999999999997</v>
      </c>
      <c r="P349" s="33">
        <v>0.28565928806365898</v>
      </c>
      <c r="Q349" s="33">
        <v>22.812659288063657</v>
      </c>
      <c r="R349" s="33">
        <v>22.537818300252482</v>
      </c>
      <c r="S349" s="33">
        <v>1.9549999999999998</v>
      </c>
      <c r="T349" s="33">
        <v>2.4790869097725102E-2</v>
      </c>
      <c r="U349" s="33">
        <v>1.9797908690977251</v>
      </c>
      <c r="V349" s="33">
        <v>1.9559388634524617</v>
      </c>
      <c r="W349" s="33">
        <v>310.74200000000002</v>
      </c>
      <c r="X349" s="33">
        <v>3.9404420691382578</v>
      </c>
      <c r="Y349" s="33">
        <v>314.68244206913829</v>
      </c>
      <c r="Z349" s="33">
        <v>310.8912298245242</v>
      </c>
      <c r="AB349" s="33">
        <v>81.961000000000013</v>
      </c>
      <c r="AC349" s="33">
        <v>1.0393270701374155</v>
      </c>
      <c r="AD349" s="33">
        <v>83.00032707013743</v>
      </c>
      <c r="AE349" s="33">
        <v>82.000360709681459</v>
      </c>
      <c r="AF349" s="33">
        <v>0.98300000000000021</v>
      </c>
      <c r="AG349" s="33">
        <v>1.2465178681874058E-2</v>
      </c>
      <c r="AH349" s="33">
        <v>0.99546517868187423</v>
      </c>
      <c r="AI349" s="33">
        <v>0.98347207303006146</v>
      </c>
      <c r="AJ349" s="33">
        <v>2.9429999999999983</v>
      </c>
      <c r="AK349" s="33">
        <v>3.7319451536882327E-2</v>
      </c>
      <c r="AL349" s="33">
        <v>2.9803194515368805</v>
      </c>
      <c r="AM349" s="33">
        <v>2.9444133376678217</v>
      </c>
      <c r="AN349" s="33">
        <v>10.1</v>
      </c>
      <c r="AO349" s="33">
        <v>0.12807558971203251</v>
      </c>
      <c r="AP349" s="33">
        <v>10.228075589712033</v>
      </c>
      <c r="AQ349" s="33">
        <v>10.104850394306835</v>
      </c>
      <c r="AR349" s="33">
        <v>95.987000000000009</v>
      </c>
      <c r="AS349" s="33">
        <v>1.2171872900682046</v>
      </c>
      <c r="AT349" s="33">
        <v>97.204187290068219</v>
      </c>
      <c r="AU349" s="33">
        <v>96.033096514686179</v>
      </c>
    </row>
    <row r="350" spans="1:47" x14ac:dyDescent="0.2">
      <c r="A350" s="17">
        <v>44788</v>
      </c>
      <c r="B350" s="2">
        <v>2</v>
      </c>
      <c r="C350" s="2" t="s">
        <v>16</v>
      </c>
      <c r="D350" s="8">
        <v>67.227214000000004</v>
      </c>
      <c r="E350">
        <v>1.2268852E-2</v>
      </c>
      <c r="G350" s="33">
        <v>254.96</v>
      </c>
      <c r="H350" s="33">
        <v>3.2851902908974755</v>
      </c>
      <c r="I350" s="33">
        <v>258.24519029089748</v>
      </c>
      <c r="J350" s="33">
        <v>255.07681827150662</v>
      </c>
      <c r="K350" s="33">
        <v>3.9749999999999992</v>
      </c>
      <c r="L350" s="33">
        <v>5.1218353491988784E-2</v>
      </c>
      <c r="M350" s="33">
        <v>4.0262183534919878</v>
      </c>
      <c r="N350" s="33">
        <v>3.9768212763933106</v>
      </c>
      <c r="O350" s="33">
        <v>20.193999999999996</v>
      </c>
      <c r="P350" s="33">
        <v>0.26020212085967837</v>
      </c>
      <c r="Q350" s="33">
        <v>20.454202120859673</v>
      </c>
      <c r="R350" s="33">
        <v>20.20325254226076</v>
      </c>
      <c r="S350" s="33">
        <v>1.9549999999999998</v>
      </c>
      <c r="T350" s="33">
        <v>2.5190410333795748E-2</v>
      </c>
      <c r="U350" s="33">
        <v>1.9801904103337955</v>
      </c>
      <c r="V350" s="33">
        <v>1.9558957472575909</v>
      </c>
      <c r="W350" s="33">
        <v>281.084</v>
      </c>
      <c r="X350" s="33">
        <v>3.6218011755829385</v>
      </c>
      <c r="Y350" s="33">
        <v>284.70580117558296</v>
      </c>
      <c r="Z350" s="33">
        <v>281.21278783741832</v>
      </c>
      <c r="AB350" s="33">
        <v>74.144999999999996</v>
      </c>
      <c r="AC350" s="33">
        <v>0.95536725022981361</v>
      </c>
      <c r="AD350" s="33">
        <v>75.100367250229809</v>
      </c>
      <c r="AE350" s="33">
        <v>74.17897195929109</v>
      </c>
      <c r="AF350" s="33">
        <v>0.88000000000000034</v>
      </c>
      <c r="AG350" s="33">
        <v>1.1338905930301927E-2</v>
      </c>
      <c r="AH350" s="33">
        <v>0.89133890593030229</v>
      </c>
      <c r="AI350" s="33">
        <v>0.88040320081160139</v>
      </c>
      <c r="AJ350" s="33">
        <v>2.6179999999999986</v>
      </c>
      <c r="AK350" s="33">
        <v>3.3733245142648201E-2</v>
      </c>
      <c r="AL350" s="33">
        <v>2.6517332451426467</v>
      </c>
      <c r="AM350" s="33">
        <v>2.6191995224145117</v>
      </c>
      <c r="AN350" s="33">
        <v>10.1</v>
      </c>
      <c r="AO350" s="33">
        <v>0.13013971579096525</v>
      </c>
      <c r="AP350" s="33">
        <v>10.230139715790965</v>
      </c>
      <c r="AQ350" s="33">
        <v>10.104627645678603</v>
      </c>
      <c r="AR350" s="33">
        <v>87.742999999999981</v>
      </c>
      <c r="AS350" s="33">
        <v>1.1305791170937289</v>
      </c>
      <c r="AT350" s="33">
        <v>88.873579117093726</v>
      </c>
      <c r="AU350" s="33">
        <v>87.783202328195799</v>
      </c>
    </row>
    <row r="351" spans="1:47" x14ac:dyDescent="0.2">
      <c r="A351" s="17">
        <v>44788</v>
      </c>
      <c r="B351" s="2">
        <v>3</v>
      </c>
      <c r="C351" s="2" t="s">
        <v>16</v>
      </c>
      <c r="D351" s="8">
        <v>57.296545999999999</v>
      </c>
      <c r="E351">
        <v>1.2425136E-2</v>
      </c>
      <c r="G351" s="33">
        <v>237.249</v>
      </c>
      <c r="H351" s="33">
        <v>2.9345634396300748</v>
      </c>
      <c r="I351" s="33">
        <v>240.18356343963006</v>
      </c>
      <c r="J351" s="33">
        <v>237.19924999892805</v>
      </c>
      <c r="K351" s="33">
        <v>3.6179999999999999</v>
      </c>
      <c r="L351" s="33">
        <v>4.4751508013022648E-2</v>
      </c>
      <c r="M351" s="33">
        <v>3.6627515080130224</v>
      </c>
      <c r="N351" s="33">
        <v>3.6172413223917559</v>
      </c>
      <c r="O351" s="33">
        <v>18.728999999999999</v>
      </c>
      <c r="P351" s="33">
        <v>0.23166141337089582</v>
      </c>
      <c r="Q351" s="33">
        <v>18.960661413370897</v>
      </c>
      <c r="R351" s="33">
        <v>18.725072616659812</v>
      </c>
      <c r="S351" s="33">
        <v>1.952</v>
      </c>
      <c r="T351" s="33">
        <v>2.4144539425489279E-2</v>
      </c>
      <c r="U351" s="33">
        <v>1.9761445394254893</v>
      </c>
      <c r="V351" s="33">
        <v>1.9515906747674703</v>
      </c>
      <c r="W351" s="33">
        <v>261.548</v>
      </c>
      <c r="X351" s="33">
        <v>3.2351209004394823</v>
      </c>
      <c r="Y351" s="33">
        <v>264.78312090043949</v>
      </c>
      <c r="Z351" s="33">
        <v>261.49315461274711</v>
      </c>
      <c r="AB351" s="33">
        <v>69.040999999999997</v>
      </c>
      <c r="AC351" s="33">
        <v>0.85397702175983869</v>
      </c>
      <c r="AD351" s="33">
        <v>69.894977021759829</v>
      </c>
      <c r="AE351" s="33">
        <v>69.026522426547587</v>
      </c>
      <c r="AF351" s="33">
        <v>0.80100000000000027</v>
      </c>
      <c r="AG351" s="33">
        <v>9.9076721720373559E-3</v>
      </c>
      <c r="AH351" s="33">
        <v>0.81090767217203763</v>
      </c>
      <c r="AI351" s="33">
        <v>0.80083203406185666</v>
      </c>
      <c r="AJ351" s="33">
        <v>2.4389999999999961</v>
      </c>
      <c r="AK351" s="33">
        <v>3.0168305153057511E-2</v>
      </c>
      <c r="AL351" s="33">
        <v>2.4691683051530537</v>
      </c>
      <c r="AM351" s="33">
        <v>2.4384885531546376</v>
      </c>
      <c r="AN351" s="33">
        <v>10.099</v>
      </c>
      <c r="AO351" s="33">
        <v>0.1249158317920165</v>
      </c>
      <c r="AP351" s="33">
        <v>10.223915831792016</v>
      </c>
      <c r="AQ351" s="33">
        <v>10.096882287129448</v>
      </c>
      <c r="AR351" s="33">
        <v>82.38</v>
      </c>
      <c r="AS351" s="33">
        <v>1.01896883087695</v>
      </c>
      <c r="AT351" s="33">
        <v>83.398968830876925</v>
      </c>
      <c r="AU351" s="33">
        <v>82.36272530089353</v>
      </c>
    </row>
    <row r="352" spans="1:47" x14ac:dyDescent="0.2">
      <c r="A352" s="17">
        <v>44788</v>
      </c>
      <c r="B352" s="2">
        <v>4</v>
      </c>
      <c r="C352" s="2" t="s">
        <v>16</v>
      </c>
      <c r="D352" s="8">
        <v>51.166331</v>
      </c>
      <c r="E352">
        <v>1.2137436E-2</v>
      </c>
      <c r="G352" s="33">
        <v>224.96800000000002</v>
      </c>
      <c r="H352" s="33">
        <v>2.9673006697504625</v>
      </c>
      <c r="I352" s="33">
        <v>227.93530066975049</v>
      </c>
      <c r="J352" s="33">
        <v>225.16875054573066</v>
      </c>
      <c r="K352" s="33">
        <v>3.4449999999999994</v>
      </c>
      <c r="L352" s="33">
        <v>4.5439132709053462E-2</v>
      </c>
      <c r="M352" s="33">
        <v>3.4904391327090529</v>
      </c>
      <c r="N352" s="33">
        <v>3.4480741511239015</v>
      </c>
      <c r="O352" s="33">
        <v>17.831000000000003</v>
      </c>
      <c r="P352" s="33">
        <v>0.23518873014082226</v>
      </c>
      <c r="Q352" s="33">
        <v>18.066188730140826</v>
      </c>
      <c r="R352" s="33">
        <v>17.846911520664822</v>
      </c>
      <c r="S352" s="33">
        <v>1.952</v>
      </c>
      <c r="T352" s="33">
        <v>2.5746643555318541E-2</v>
      </c>
      <c r="U352" s="33">
        <v>1.9777466435553186</v>
      </c>
      <c r="V352" s="33">
        <v>1.9537418702449512</v>
      </c>
      <c r="W352" s="33">
        <v>248.19600000000003</v>
      </c>
      <c r="X352" s="33">
        <v>3.2736751761556571</v>
      </c>
      <c r="Y352" s="33">
        <v>251.46967517615568</v>
      </c>
      <c r="Z352" s="33">
        <v>248.41747808776435</v>
      </c>
      <c r="AB352" s="33">
        <v>65.836999999999989</v>
      </c>
      <c r="AC352" s="33">
        <v>0.86838205520056688</v>
      </c>
      <c r="AD352" s="33">
        <v>66.705382055200559</v>
      </c>
      <c r="AE352" s="33">
        <v>65.895749749650022</v>
      </c>
      <c r="AF352" s="33">
        <v>0.75600000000000023</v>
      </c>
      <c r="AG352" s="33">
        <v>9.9715484261377173E-3</v>
      </c>
      <c r="AH352" s="33">
        <v>0.7659715484261379</v>
      </c>
      <c r="AI352" s="33">
        <v>0.75667461777929479</v>
      </c>
      <c r="AJ352" s="33">
        <v>2.3399999999999976</v>
      </c>
      <c r="AK352" s="33">
        <v>3.0864316557092892E-2</v>
      </c>
      <c r="AL352" s="33">
        <v>2.3708643165570904</v>
      </c>
      <c r="AM352" s="33">
        <v>2.342088102650195</v>
      </c>
      <c r="AN352" s="33">
        <v>10.1</v>
      </c>
      <c r="AO352" s="33">
        <v>0.13321777659258055</v>
      </c>
      <c r="AP352" s="33">
        <v>10.23321777659258</v>
      </c>
      <c r="AQ352" s="33">
        <v>10.109012750755126</v>
      </c>
      <c r="AR352" s="33">
        <v>79.032999999999987</v>
      </c>
      <c r="AS352" s="33">
        <v>1.0424356967763779</v>
      </c>
      <c r="AT352" s="33">
        <v>80.075435696776367</v>
      </c>
      <c r="AU352" s="33">
        <v>79.103525220834641</v>
      </c>
    </row>
    <row r="353" spans="1:47" x14ac:dyDescent="0.2">
      <c r="A353" s="17">
        <v>44788</v>
      </c>
      <c r="B353" s="2">
        <v>5</v>
      </c>
      <c r="C353" s="2" t="s">
        <v>16</v>
      </c>
      <c r="D353" s="8">
        <v>55.677273</v>
      </c>
      <c r="E353">
        <v>1.2146402000000001E-2</v>
      </c>
      <c r="G353" s="33">
        <v>219.33400000000009</v>
      </c>
      <c r="H353" s="33">
        <v>3.0652839298332668</v>
      </c>
      <c r="I353" s="33">
        <v>222.39928392983336</v>
      </c>
      <c r="J353" s="33">
        <v>219.69793282270948</v>
      </c>
      <c r="K353" s="33">
        <v>3.4239999999999999</v>
      </c>
      <c r="L353" s="33">
        <v>4.7851824959874438E-2</v>
      </c>
      <c r="M353" s="33">
        <v>3.4718518249598742</v>
      </c>
      <c r="N353" s="33">
        <v>3.4296813170094782</v>
      </c>
      <c r="O353" s="33">
        <v>17.631</v>
      </c>
      <c r="P353" s="33">
        <v>0.24640056246131609</v>
      </c>
      <c r="Q353" s="33">
        <v>17.877400562461315</v>
      </c>
      <c r="R353" s="33">
        <v>17.660254468514633</v>
      </c>
      <c r="S353" s="33">
        <v>1.952</v>
      </c>
      <c r="T353" s="33">
        <v>2.7280012360302253E-2</v>
      </c>
      <c r="U353" s="33">
        <v>1.9792800123603023</v>
      </c>
      <c r="V353" s="33">
        <v>1.9552388816596091</v>
      </c>
      <c r="W353" s="33">
        <v>242.34100000000009</v>
      </c>
      <c r="X353" s="33">
        <v>3.3868163296147595</v>
      </c>
      <c r="Y353" s="33">
        <v>245.72781632961485</v>
      </c>
      <c r="Z353" s="33">
        <v>242.74310748989319</v>
      </c>
      <c r="AB353" s="33">
        <v>64.685000000000002</v>
      </c>
      <c r="AC353" s="33">
        <v>0.90399979483921689</v>
      </c>
      <c r="AD353" s="33">
        <v>65.588999794839225</v>
      </c>
      <c r="AE353" s="33">
        <v>64.792329436553189</v>
      </c>
      <c r="AF353" s="33">
        <v>0.74400000000000022</v>
      </c>
      <c r="AG353" s="33">
        <v>1.0397709629131599E-2</v>
      </c>
      <c r="AH353" s="33">
        <v>0.75439770962913177</v>
      </c>
      <c r="AI353" s="33">
        <v>0.74523449178009715</v>
      </c>
      <c r="AJ353" s="33">
        <v>2.3419999999999979</v>
      </c>
      <c r="AK353" s="33">
        <v>3.2730424665895402E-2</v>
      </c>
      <c r="AL353" s="33">
        <v>2.3747304246658931</v>
      </c>
      <c r="AM353" s="33">
        <v>2.3458859942862706</v>
      </c>
      <c r="AN353" s="33">
        <v>10.1</v>
      </c>
      <c r="AO353" s="33">
        <v>0.14115170329869506</v>
      </c>
      <c r="AP353" s="33">
        <v>10.241151703298694</v>
      </c>
      <c r="AQ353" s="33">
        <v>10.116758557767444</v>
      </c>
      <c r="AR353" s="33">
        <v>77.870999999999995</v>
      </c>
      <c r="AS353" s="33">
        <v>1.0882796324329389</v>
      </c>
      <c r="AT353" s="33">
        <v>78.959279632432953</v>
      </c>
      <c r="AU353" s="33">
        <v>78.000208480387002</v>
      </c>
    </row>
    <row r="354" spans="1:47" x14ac:dyDescent="0.2">
      <c r="A354" s="17">
        <v>44788</v>
      </c>
      <c r="B354" s="2">
        <v>6</v>
      </c>
      <c r="C354" s="2" t="s">
        <v>16</v>
      </c>
      <c r="D354" s="8">
        <v>64.251707999999994</v>
      </c>
      <c r="E354">
        <v>1.1907511000000001E-2</v>
      </c>
      <c r="G354" s="33">
        <v>220.27400000000003</v>
      </c>
      <c r="H354" s="33">
        <v>3.5426172908934372</v>
      </c>
      <c r="I354" s="33">
        <v>223.81661729089348</v>
      </c>
      <c r="J354" s="33">
        <v>221.15151845851938</v>
      </c>
      <c r="K354" s="33">
        <v>3.4869999999999997</v>
      </c>
      <c r="L354" s="33">
        <v>5.6080638174934E-2</v>
      </c>
      <c r="M354" s="33">
        <v>3.5430806381749336</v>
      </c>
      <c r="N354" s="33">
        <v>3.5008913665019787</v>
      </c>
      <c r="O354" s="33">
        <v>18.512</v>
      </c>
      <c r="P354" s="33">
        <v>0.29772434009015725</v>
      </c>
      <c r="Q354" s="33">
        <v>18.809724340090156</v>
      </c>
      <c r="R354" s="33">
        <v>18.585747340603564</v>
      </c>
      <c r="S354" s="33">
        <v>1.952</v>
      </c>
      <c r="T354" s="33">
        <v>3.1393577779601715E-2</v>
      </c>
      <c r="U354" s="33">
        <v>1.9833935777796017</v>
      </c>
      <c r="V354" s="33">
        <v>1.9597762969348618</v>
      </c>
      <c r="W354" s="33">
        <v>244.22500000000002</v>
      </c>
      <c r="X354" s="33">
        <v>3.9278158469381301</v>
      </c>
      <c r="Y354" s="33">
        <v>248.15281584693815</v>
      </c>
      <c r="Z354" s="33">
        <v>245.19793346255977</v>
      </c>
      <c r="AB354" s="33">
        <v>65.302999999999983</v>
      </c>
      <c r="AC354" s="33">
        <v>1.050253488596993</v>
      </c>
      <c r="AD354" s="33">
        <v>66.353253488596977</v>
      </c>
      <c r="AE354" s="33">
        <v>65.563151392795717</v>
      </c>
      <c r="AF354" s="33">
        <v>0.75000000000000011</v>
      </c>
      <c r="AG354" s="33">
        <v>1.2062081626383859E-2</v>
      </c>
      <c r="AH354" s="33">
        <v>0.762062081626384</v>
      </c>
      <c r="AI354" s="33">
        <v>0.75298781900673495</v>
      </c>
      <c r="AJ354" s="33">
        <v>2.4379999999999979</v>
      </c>
      <c r="AK354" s="33">
        <v>3.9209806673498424E-2</v>
      </c>
      <c r="AL354" s="33">
        <v>2.4772098066734962</v>
      </c>
      <c r="AM354" s="33">
        <v>2.4477124036512237</v>
      </c>
      <c r="AN354" s="33">
        <v>10.1</v>
      </c>
      <c r="AO354" s="33">
        <v>0.16243603256863592</v>
      </c>
      <c r="AP354" s="33">
        <v>10.262436032568635</v>
      </c>
      <c r="AQ354" s="33">
        <v>10.140235962624027</v>
      </c>
      <c r="AR354" s="33">
        <v>78.59099999999998</v>
      </c>
      <c r="AS354" s="33">
        <v>1.2639614094655114</v>
      </c>
      <c r="AT354" s="33">
        <v>79.854961409465488</v>
      </c>
      <c r="AU354" s="33">
        <v>78.904087578077707</v>
      </c>
    </row>
    <row r="355" spans="1:47" x14ac:dyDescent="0.2">
      <c r="A355" s="17">
        <v>44788</v>
      </c>
      <c r="B355" s="2">
        <v>7</v>
      </c>
      <c r="C355" s="2" t="s">
        <v>16</v>
      </c>
      <c r="D355" s="8">
        <v>90.307537999999994</v>
      </c>
      <c r="E355">
        <v>1.1238325E-2</v>
      </c>
      <c r="G355" s="33">
        <v>227.86900000000003</v>
      </c>
      <c r="H355" s="33">
        <v>1.6489491435203409</v>
      </c>
      <c r="I355" s="33">
        <v>229.51794914352038</v>
      </c>
      <c r="J355" s="33">
        <v>226.93855183771203</v>
      </c>
      <c r="K355" s="33">
        <v>3.702</v>
      </c>
      <c r="L355" s="33">
        <v>2.6789118876689246E-2</v>
      </c>
      <c r="M355" s="33">
        <v>3.7287891188766893</v>
      </c>
      <c r="N355" s="33">
        <v>3.6868837749022894</v>
      </c>
      <c r="O355" s="33">
        <v>20.238</v>
      </c>
      <c r="P355" s="33">
        <v>0.14645007774890248</v>
      </c>
      <c r="Q355" s="33">
        <v>20.384450077748902</v>
      </c>
      <c r="R355" s="33">
        <v>20.155363002828885</v>
      </c>
      <c r="S355" s="33">
        <v>1.952</v>
      </c>
      <c r="T355" s="33">
        <v>1.4125434912830201E-2</v>
      </c>
      <c r="U355" s="33">
        <v>1.9661254349128301</v>
      </c>
      <c r="V355" s="33">
        <v>1.9440294782845133</v>
      </c>
      <c r="W355" s="33">
        <v>253.76100000000002</v>
      </c>
      <c r="X355" s="33">
        <v>1.8363137750587628</v>
      </c>
      <c r="Y355" s="33">
        <v>255.59731377505881</v>
      </c>
      <c r="Z355" s="33">
        <v>252.72482809372772</v>
      </c>
      <c r="AB355" s="33">
        <v>68.414000000000001</v>
      </c>
      <c r="AC355" s="33">
        <v>0.49507044268768724</v>
      </c>
      <c r="AD355" s="33">
        <v>68.909070442687693</v>
      </c>
      <c r="AE355" s="33">
        <v>68.13464791360488</v>
      </c>
      <c r="AF355" s="33">
        <v>0.81500000000000028</v>
      </c>
      <c r="AG355" s="33">
        <v>5.8976585317400713E-3</v>
      </c>
      <c r="AH355" s="33">
        <v>0.82089765853174035</v>
      </c>
      <c r="AI355" s="33">
        <v>0.81167214385342168</v>
      </c>
      <c r="AJ355" s="33">
        <v>2.6639999999999975</v>
      </c>
      <c r="AK355" s="33">
        <v>1.9277745188411691E-2</v>
      </c>
      <c r="AL355" s="33">
        <v>2.6832777451884091</v>
      </c>
      <c r="AM355" s="33">
        <v>2.6531221978227144</v>
      </c>
      <c r="AN355" s="33">
        <v>10.094999999999999</v>
      </c>
      <c r="AO355" s="33">
        <v>7.3051365494375436E-2</v>
      </c>
      <c r="AP355" s="33">
        <v>10.168051365494374</v>
      </c>
      <c r="AQ355" s="33">
        <v>10.053779499632254</v>
      </c>
      <c r="AR355" s="33">
        <v>81.988</v>
      </c>
      <c r="AS355" s="33">
        <v>0.59329721190221452</v>
      </c>
      <c r="AT355" s="33">
        <v>82.581297211902211</v>
      </c>
      <c r="AU355" s="33">
        <v>81.653221754913275</v>
      </c>
    </row>
    <row r="356" spans="1:47" x14ac:dyDescent="0.2">
      <c r="A356" s="17">
        <v>44788</v>
      </c>
      <c r="B356" s="2">
        <v>8</v>
      </c>
      <c r="C356" s="2" t="s">
        <v>44</v>
      </c>
      <c r="D356" s="8">
        <v>67.962051000000002</v>
      </c>
      <c r="E356">
        <v>1.0755875E-2</v>
      </c>
      <c r="G356" s="33">
        <v>239.18600000000006</v>
      </c>
      <c r="H356" s="33">
        <v>3.0187112341971534</v>
      </c>
      <c r="I356" s="33">
        <v>242.20471123419722</v>
      </c>
      <c r="J356" s="33">
        <v>239.59958763575111</v>
      </c>
      <c r="K356" s="33">
        <v>4.0959999999999992</v>
      </c>
      <c r="L356" s="33">
        <v>5.1694669484298975E-2</v>
      </c>
      <c r="M356" s="33">
        <v>4.1476946694842978</v>
      </c>
      <c r="N356" s="33">
        <v>4.1030825840811582</v>
      </c>
      <c r="O356" s="33">
        <v>22.245999999999999</v>
      </c>
      <c r="P356" s="33">
        <v>0.28076162532903198</v>
      </c>
      <c r="Q356" s="33">
        <v>22.52676162532903</v>
      </c>
      <c r="R356" s="33">
        <v>22.284466593132194</v>
      </c>
      <c r="S356" s="33">
        <v>0.28399999999999997</v>
      </c>
      <c r="T356" s="33">
        <v>3.5842983724465112E-3</v>
      </c>
      <c r="U356" s="33">
        <v>0.28758429837244648</v>
      </c>
      <c r="V356" s="33">
        <v>0.28449107760718972</v>
      </c>
      <c r="W356" s="33">
        <v>265.81200000000007</v>
      </c>
      <c r="X356" s="33">
        <v>3.3547518273829309</v>
      </c>
      <c r="Y356" s="33">
        <v>269.166751827383</v>
      </c>
      <c r="Z356" s="33">
        <v>266.27162789057166</v>
      </c>
      <c r="AB356" s="33">
        <v>71.971999999999966</v>
      </c>
      <c r="AC356" s="33">
        <v>0.90834198049901482</v>
      </c>
      <c r="AD356" s="33">
        <v>72.880341980498983</v>
      </c>
      <c r="AE356" s="33">
        <v>72.096450132199479</v>
      </c>
      <c r="AF356" s="33">
        <v>0.89200000000000035</v>
      </c>
      <c r="AG356" s="33">
        <v>1.1257725874022146E-2</v>
      </c>
      <c r="AH356" s="33">
        <v>0.90325772587402253</v>
      </c>
      <c r="AI356" s="33">
        <v>0.89354239868173735</v>
      </c>
      <c r="AJ356" s="33">
        <v>2.9739999999999975</v>
      </c>
      <c r="AK356" s="33">
        <v>3.7534166759351818E-2</v>
      </c>
      <c r="AL356" s="33">
        <v>3.0115341667593492</v>
      </c>
      <c r="AM356" s="33">
        <v>2.9791424817034566</v>
      </c>
      <c r="AN356" s="33">
        <v>1.4800000000000002</v>
      </c>
      <c r="AO356" s="33">
        <v>1.8678737997256469E-2</v>
      </c>
      <c r="AP356" s="33">
        <v>1.4986787379972566</v>
      </c>
      <c r="AQ356" s="33">
        <v>1.4825591368262003</v>
      </c>
      <c r="AR356" s="33">
        <v>77.317999999999969</v>
      </c>
      <c r="AS356" s="33">
        <v>0.97581261112964535</v>
      </c>
      <c r="AT356" s="33">
        <v>78.29381261112961</v>
      </c>
      <c r="AU356" s="33">
        <v>77.451694149410869</v>
      </c>
    </row>
    <row r="357" spans="1:47" x14ac:dyDescent="0.2">
      <c r="A357" s="17">
        <v>44788</v>
      </c>
      <c r="B357" s="2">
        <v>9</v>
      </c>
      <c r="C357" s="2" t="s">
        <v>44</v>
      </c>
      <c r="D357" s="8">
        <v>67.959112000000005</v>
      </c>
      <c r="E357">
        <v>1.0149396E-2</v>
      </c>
      <c r="G357" s="33">
        <v>254.74300000000002</v>
      </c>
      <c r="H357" s="33">
        <v>2.1772481155485806</v>
      </c>
      <c r="I357" s="33">
        <v>256.92024811554859</v>
      </c>
      <c r="J357" s="33">
        <v>254.31266277700564</v>
      </c>
      <c r="K357" s="33">
        <v>4.4620000000000006</v>
      </c>
      <c r="L357" s="33">
        <v>3.8136008022115489E-2</v>
      </c>
      <c r="M357" s="33">
        <v>4.5001360080221158</v>
      </c>
      <c r="N357" s="33">
        <v>4.45446234562284</v>
      </c>
      <c r="O357" s="33">
        <v>23.712999999999997</v>
      </c>
      <c r="P357" s="33">
        <v>0.20267125912784051</v>
      </c>
      <c r="Q357" s="33">
        <v>23.915671259127837</v>
      </c>
      <c r="R357" s="33">
        <v>23.67294164091313</v>
      </c>
      <c r="S357" s="33">
        <v>0</v>
      </c>
      <c r="T357" s="33">
        <v>0</v>
      </c>
      <c r="U357" s="33">
        <v>0</v>
      </c>
      <c r="V357" s="33">
        <v>0</v>
      </c>
      <c r="W357" s="33">
        <v>282.91800000000006</v>
      </c>
      <c r="X357" s="33">
        <v>2.4180553826985367</v>
      </c>
      <c r="Y357" s="33">
        <v>285.33605538269859</v>
      </c>
      <c r="Z357" s="33">
        <v>282.44006676354161</v>
      </c>
      <c r="AB357" s="33">
        <v>76.304999999999964</v>
      </c>
      <c r="AC357" s="33">
        <v>0.65216676201871815</v>
      </c>
      <c r="AD357" s="33">
        <v>76.957166762018687</v>
      </c>
      <c r="AE357" s="33">
        <v>76.176098001512926</v>
      </c>
      <c r="AF357" s="33">
        <v>0.9840000000000001</v>
      </c>
      <c r="AG357" s="33">
        <v>8.4100923114660778E-3</v>
      </c>
      <c r="AH357" s="33">
        <v>0.99241009231146615</v>
      </c>
      <c r="AI357" s="33">
        <v>0.98233772929020058</v>
      </c>
      <c r="AJ357" s="33">
        <v>3.1379999999999968</v>
      </c>
      <c r="AK357" s="33">
        <v>2.6819989505468014E-2</v>
      </c>
      <c r="AL357" s="33">
        <v>3.1648199895054647</v>
      </c>
      <c r="AM357" s="33">
        <v>3.1326989781632579</v>
      </c>
      <c r="AN357" s="33">
        <v>0</v>
      </c>
      <c r="AO357" s="33">
        <v>0</v>
      </c>
      <c r="AP357" s="33">
        <v>0</v>
      </c>
      <c r="AQ357" s="33">
        <v>0</v>
      </c>
      <c r="AR357" s="33">
        <v>80.42699999999995</v>
      </c>
      <c r="AS357" s="33">
        <v>0.68739684383565225</v>
      </c>
      <c r="AT357" s="33">
        <v>81.114396843835607</v>
      </c>
      <c r="AU357" s="33">
        <v>80.291134708966382</v>
      </c>
    </row>
    <row r="358" spans="1:47" x14ac:dyDescent="0.2">
      <c r="A358" s="17">
        <v>44788</v>
      </c>
      <c r="B358" s="2">
        <v>10</v>
      </c>
      <c r="C358" s="2" t="s">
        <v>44</v>
      </c>
      <c r="D358" s="8">
        <v>79.951566999999997</v>
      </c>
      <c r="E358">
        <v>9.4361410000000003E-3</v>
      </c>
      <c r="G358" s="33">
        <v>272.93699999999995</v>
      </c>
      <c r="H358" s="33">
        <v>1.9028600760486889</v>
      </c>
      <c r="I358" s="33">
        <v>274.83986007604864</v>
      </c>
      <c r="J358" s="33">
        <v>272.24643240395079</v>
      </c>
      <c r="K358" s="33">
        <v>4.6859999999999999</v>
      </c>
      <c r="L358" s="33">
        <v>3.2669818736060542E-2</v>
      </c>
      <c r="M358" s="33">
        <v>4.7186698187360605</v>
      </c>
      <c r="N358" s="33">
        <v>4.6741437849940226</v>
      </c>
      <c r="O358" s="33">
        <v>24.726999999999997</v>
      </c>
      <c r="P358" s="33">
        <v>0.17239150829845687</v>
      </c>
      <c r="Q358" s="33">
        <v>24.899391508298454</v>
      </c>
      <c r="R358" s="33">
        <v>24.664437339211947</v>
      </c>
      <c r="S358" s="33">
        <v>0</v>
      </c>
      <c r="T358" s="33">
        <v>0</v>
      </c>
      <c r="U358" s="33">
        <v>0</v>
      </c>
      <c r="V358" s="33">
        <v>0</v>
      </c>
      <c r="W358" s="33">
        <v>302.34999999999991</v>
      </c>
      <c r="X358" s="33">
        <v>2.1079214030832065</v>
      </c>
      <c r="Y358" s="33">
        <v>304.45792140308311</v>
      </c>
      <c r="Z358" s="33">
        <v>301.58501352815676</v>
      </c>
      <c r="AB358" s="33">
        <v>81.798999999999978</v>
      </c>
      <c r="AC358" s="33">
        <v>0.57028563866645665</v>
      </c>
      <c r="AD358" s="33">
        <v>82.36928563866644</v>
      </c>
      <c r="AE358" s="33">
        <v>81.592037445310709</v>
      </c>
      <c r="AF358" s="33">
        <v>1.0330000000000001</v>
      </c>
      <c r="AG358" s="33">
        <v>7.2018614499254263E-3</v>
      </c>
      <c r="AH358" s="33">
        <v>1.0402018614499255</v>
      </c>
      <c r="AI358" s="33">
        <v>1.0303863700168217</v>
      </c>
      <c r="AJ358" s="33">
        <v>3.3179999999999983</v>
      </c>
      <c r="AK358" s="33">
        <v>2.3132406864329668E-2</v>
      </c>
      <c r="AL358" s="33">
        <v>3.341132406864328</v>
      </c>
      <c r="AM358" s="33">
        <v>3.3096050103734869</v>
      </c>
      <c r="AN358" s="33">
        <v>0</v>
      </c>
      <c r="AO358" s="33">
        <v>0</v>
      </c>
      <c r="AP358" s="33">
        <v>0</v>
      </c>
      <c r="AQ358" s="33">
        <v>0</v>
      </c>
      <c r="AR358" s="33">
        <v>86.149999999999977</v>
      </c>
      <c r="AS358" s="33">
        <v>0.60061990698071177</v>
      </c>
      <c r="AT358" s="33">
        <v>86.750619906980702</v>
      </c>
      <c r="AU358" s="33">
        <v>85.932028825701025</v>
      </c>
    </row>
    <row r="359" spans="1:47" x14ac:dyDescent="0.2">
      <c r="A359" s="17">
        <v>44788</v>
      </c>
      <c r="B359" s="2">
        <v>11</v>
      </c>
      <c r="C359" s="2" t="s">
        <v>44</v>
      </c>
      <c r="D359" s="8">
        <v>133.48688000000001</v>
      </c>
      <c r="E359">
        <v>9.2764030000000008E-3</v>
      </c>
      <c r="G359" s="33">
        <v>295.98400000000009</v>
      </c>
      <c r="H359" s="33">
        <v>1.5016194933242497</v>
      </c>
      <c r="I359" s="33">
        <v>297.48561949332435</v>
      </c>
      <c r="J359" s="33">
        <v>294.72602300019963</v>
      </c>
      <c r="K359" s="33">
        <v>5.0419999999999998</v>
      </c>
      <c r="L359" s="33">
        <v>2.5579644458284454E-2</v>
      </c>
      <c r="M359" s="33">
        <v>5.0675796444582843</v>
      </c>
      <c r="N359" s="33">
        <v>5.0205707334416925</v>
      </c>
      <c r="O359" s="33">
        <v>25.864999999999998</v>
      </c>
      <c r="P359" s="33">
        <v>0.13122124234699076</v>
      </c>
      <c r="Q359" s="33">
        <v>25.996221242346991</v>
      </c>
      <c r="R359" s="33">
        <v>25.75506981762582</v>
      </c>
      <c r="S359" s="33">
        <v>0</v>
      </c>
      <c r="T359" s="33">
        <v>0</v>
      </c>
      <c r="U359" s="33">
        <v>0</v>
      </c>
      <c r="V359" s="33">
        <v>0</v>
      </c>
      <c r="W359" s="33">
        <v>326.89100000000008</v>
      </c>
      <c r="X359" s="33">
        <v>1.658420380129525</v>
      </c>
      <c r="Y359" s="33">
        <v>328.54942038012962</v>
      </c>
      <c r="Z359" s="33">
        <v>325.50166355126714</v>
      </c>
      <c r="AB359" s="33">
        <v>88.243999999999971</v>
      </c>
      <c r="AC359" s="33">
        <v>0.44768943783753523</v>
      </c>
      <c r="AD359" s="33">
        <v>88.69168943783751</v>
      </c>
      <c r="AE359" s="33">
        <v>87.868949583861294</v>
      </c>
      <c r="AF359" s="33">
        <v>1.1079999999999997</v>
      </c>
      <c r="AG359" s="33">
        <v>5.6212308726257768E-3</v>
      </c>
      <c r="AH359" s="33">
        <v>1.1136212308726254</v>
      </c>
      <c r="AI359" s="33">
        <v>1.1032908315456949</v>
      </c>
      <c r="AJ359" s="33">
        <v>3.4420000000000006</v>
      </c>
      <c r="AK359" s="33">
        <v>1.7462343559185859E-2</v>
      </c>
      <c r="AL359" s="33">
        <v>3.4594623435591867</v>
      </c>
      <c r="AM359" s="33">
        <v>3.4273709766970071</v>
      </c>
      <c r="AN359" s="33">
        <v>0</v>
      </c>
      <c r="AO359" s="33">
        <v>0</v>
      </c>
      <c r="AP359" s="33">
        <v>0</v>
      </c>
      <c r="AQ359" s="33">
        <v>0</v>
      </c>
      <c r="AR359" s="33">
        <v>92.793999999999983</v>
      </c>
      <c r="AS359" s="33">
        <v>0.47077301226934687</v>
      </c>
      <c r="AT359" s="33">
        <v>93.264773012269316</v>
      </c>
      <c r="AU359" s="33">
        <v>92.399611392103992</v>
      </c>
    </row>
    <row r="360" spans="1:47" x14ac:dyDescent="0.2">
      <c r="A360" s="17">
        <v>44788</v>
      </c>
      <c r="B360" s="2">
        <v>12</v>
      </c>
      <c r="C360" s="2" t="s">
        <v>44</v>
      </c>
      <c r="D360" s="8">
        <v>108.72897500000001</v>
      </c>
      <c r="E360">
        <v>9.2853139999999994E-3</v>
      </c>
      <c r="G360" s="33">
        <v>320.86499999999995</v>
      </c>
      <c r="H360" s="33">
        <v>2.3183072852882223</v>
      </c>
      <c r="I360" s="33">
        <v>323.18330728528815</v>
      </c>
      <c r="J360" s="33">
        <v>320.18244879758578</v>
      </c>
      <c r="K360" s="33">
        <v>5.2990000000000004</v>
      </c>
      <c r="L360" s="33">
        <v>3.828622724429992E-2</v>
      </c>
      <c r="M360" s="33">
        <v>5.3372862272443005</v>
      </c>
      <c r="N360" s="33">
        <v>5.2877278487164618</v>
      </c>
      <c r="O360" s="33">
        <v>27.012</v>
      </c>
      <c r="P360" s="33">
        <v>0.19516655412776548</v>
      </c>
      <c r="Q360" s="33">
        <v>27.207166554127767</v>
      </c>
      <c r="R360" s="33">
        <v>26.954539469622393</v>
      </c>
      <c r="S360" s="33">
        <v>0</v>
      </c>
      <c r="T360" s="33">
        <v>0</v>
      </c>
      <c r="U360" s="33">
        <v>0</v>
      </c>
      <c r="V360" s="33">
        <v>0</v>
      </c>
      <c r="W360" s="33">
        <v>353.17599999999993</v>
      </c>
      <c r="X360" s="33">
        <v>2.5517600666602878</v>
      </c>
      <c r="Y360" s="33">
        <v>355.72776006666021</v>
      </c>
      <c r="Z360" s="33">
        <v>352.42471611592464</v>
      </c>
      <c r="AB360" s="33">
        <v>95.326999999999998</v>
      </c>
      <c r="AC360" s="33">
        <v>0.68875470551375317</v>
      </c>
      <c r="AD360" s="33">
        <v>96.015754705513757</v>
      </c>
      <c r="AE360" s="33">
        <v>95.124218274126079</v>
      </c>
      <c r="AF360" s="33">
        <v>1.1889999999999992</v>
      </c>
      <c r="AG360" s="33">
        <v>8.5907386664413228E-3</v>
      </c>
      <c r="AH360" s="33">
        <v>1.1975907386664404</v>
      </c>
      <c r="AI360" s="33">
        <v>1.1864707326144306</v>
      </c>
      <c r="AJ360" s="33">
        <v>3.6179999999999994</v>
      </c>
      <c r="AK360" s="33">
        <v>2.6140700164158721E-2</v>
      </c>
      <c r="AL360" s="33">
        <v>3.6441407001641584</v>
      </c>
      <c r="AM360" s="33">
        <v>3.6103037095029542</v>
      </c>
      <c r="AN360" s="33">
        <v>0</v>
      </c>
      <c r="AO360" s="33">
        <v>0</v>
      </c>
      <c r="AP360" s="33">
        <v>0</v>
      </c>
      <c r="AQ360" s="33">
        <v>0</v>
      </c>
      <c r="AR360" s="33">
        <v>100.13399999999999</v>
      </c>
      <c r="AS360" s="33">
        <v>0.72348614434435321</v>
      </c>
      <c r="AT360" s="33">
        <v>100.85748614434435</v>
      </c>
      <c r="AU360" s="33">
        <v>99.920992716243461</v>
      </c>
    </row>
    <row r="361" spans="1:47" x14ac:dyDescent="0.2">
      <c r="A361" s="17">
        <v>44788</v>
      </c>
      <c r="B361" s="2">
        <v>13</v>
      </c>
      <c r="C361" s="2" t="s">
        <v>44</v>
      </c>
      <c r="D361" s="8">
        <v>92.436104999999998</v>
      </c>
      <c r="E361">
        <v>9.2422089999999995E-3</v>
      </c>
      <c r="G361" s="33">
        <v>346.93499999999995</v>
      </c>
      <c r="H361" s="33">
        <v>2.1128557444482956</v>
      </c>
      <c r="I361" s="33">
        <v>349.04785574444821</v>
      </c>
      <c r="J361" s="33">
        <v>345.82188251065617</v>
      </c>
      <c r="K361" s="33">
        <v>5.7060000000000013</v>
      </c>
      <c r="L361" s="33">
        <v>3.4749895161404816E-2</v>
      </c>
      <c r="M361" s="33">
        <v>5.7407498951614064</v>
      </c>
      <c r="N361" s="33">
        <v>5.6876926848135971</v>
      </c>
      <c r="O361" s="33">
        <v>28.402999999999999</v>
      </c>
      <c r="P361" s="33">
        <v>0.1729760379020997</v>
      </c>
      <c r="Q361" s="33">
        <v>28.575976037902098</v>
      </c>
      <c r="R361" s="33">
        <v>28.311870894980817</v>
      </c>
      <c r="S361" s="33">
        <v>0</v>
      </c>
      <c r="T361" s="33">
        <v>0</v>
      </c>
      <c r="U361" s="33">
        <v>0</v>
      </c>
      <c r="V361" s="33">
        <v>0</v>
      </c>
      <c r="W361" s="33">
        <v>381.04399999999998</v>
      </c>
      <c r="X361" s="33">
        <v>2.3205816775118002</v>
      </c>
      <c r="Y361" s="33">
        <v>383.36458167751169</v>
      </c>
      <c r="Z361" s="33">
        <v>379.82144609045059</v>
      </c>
      <c r="AB361" s="33">
        <v>102.78500000000001</v>
      </c>
      <c r="AC361" s="33">
        <v>0.62596704769803602</v>
      </c>
      <c r="AD361" s="33">
        <v>103.41096704769805</v>
      </c>
      <c r="AE361" s="33">
        <v>102.45522127735111</v>
      </c>
      <c r="AF361" s="33">
        <v>1.2449999999999992</v>
      </c>
      <c r="AG361" s="33">
        <v>7.5821274931561445E-3</v>
      </c>
      <c r="AH361" s="33">
        <v>1.2525821274931555</v>
      </c>
      <c r="AI361" s="33">
        <v>1.2410055016811992</v>
      </c>
      <c r="AJ361" s="33">
        <v>3.7359999999999998</v>
      </c>
      <c r="AK361" s="33">
        <v>2.2752472541711945E-2</v>
      </c>
      <c r="AL361" s="33">
        <v>3.7587524725417119</v>
      </c>
      <c r="AM361" s="33">
        <v>3.7240132966112149</v>
      </c>
      <c r="AN361" s="33">
        <v>0</v>
      </c>
      <c r="AO361" s="33">
        <v>0</v>
      </c>
      <c r="AP361" s="33">
        <v>0</v>
      </c>
      <c r="AQ361" s="33">
        <v>0</v>
      </c>
      <c r="AR361" s="33">
        <v>107.76600000000002</v>
      </c>
      <c r="AS361" s="33">
        <v>0.65630164773290411</v>
      </c>
      <c r="AT361" s="33">
        <v>108.42230164773292</v>
      </c>
      <c r="AU361" s="33">
        <v>107.42024007564353</v>
      </c>
    </row>
    <row r="362" spans="1:47" x14ac:dyDescent="0.2">
      <c r="A362" s="17">
        <v>44788</v>
      </c>
      <c r="B362" s="2">
        <v>14</v>
      </c>
      <c r="C362" s="2" t="s">
        <v>44</v>
      </c>
      <c r="D362" s="8">
        <v>102.072732</v>
      </c>
      <c r="E362">
        <v>9.1457940000000005E-3</v>
      </c>
      <c r="G362" s="33">
        <v>369.33700000000005</v>
      </c>
      <c r="H362" s="33">
        <v>2.0045813192149113</v>
      </c>
      <c r="I362" s="33">
        <v>371.34158131921498</v>
      </c>
      <c r="J362" s="33">
        <v>367.94536771283515</v>
      </c>
      <c r="K362" s="33">
        <v>6.0280000000000005</v>
      </c>
      <c r="L362" s="33">
        <v>3.2717047553392928E-2</v>
      </c>
      <c r="M362" s="33">
        <v>6.0607170475533936</v>
      </c>
      <c r="N362" s="33">
        <v>6.0052869779441815</v>
      </c>
      <c r="O362" s="33">
        <v>29.062000000000005</v>
      </c>
      <c r="P362" s="33">
        <v>0.15773437889792727</v>
      </c>
      <c r="Q362" s="33">
        <v>29.219734378897932</v>
      </c>
      <c r="R362" s="33">
        <v>28.952496707533811</v>
      </c>
      <c r="S362" s="33">
        <v>0</v>
      </c>
      <c r="T362" s="33">
        <v>0</v>
      </c>
      <c r="U362" s="33">
        <v>0</v>
      </c>
      <c r="V362" s="33">
        <v>0</v>
      </c>
      <c r="W362" s="33">
        <v>404.42700000000008</v>
      </c>
      <c r="X362" s="33">
        <v>2.1950327456662317</v>
      </c>
      <c r="Y362" s="33">
        <v>406.62203274566633</v>
      </c>
      <c r="Z362" s="33">
        <v>402.90315139831318</v>
      </c>
      <c r="AB362" s="33">
        <v>109.10400000000003</v>
      </c>
      <c r="AC362" s="33">
        <v>0.59216336368038869</v>
      </c>
      <c r="AD362" s="33">
        <v>109.69616336368041</v>
      </c>
      <c r="AE362" s="33">
        <v>108.69290485096585</v>
      </c>
      <c r="AF362" s="33">
        <v>1.3149999999999991</v>
      </c>
      <c r="AG362" s="33">
        <v>7.1371794181671645E-3</v>
      </c>
      <c r="AH362" s="33">
        <v>1.3221371794181662</v>
      </c>
      <c r="AI362" s="33">
        <v>1.3100451851354666</v>
      </c>
      <c r="AJ362" s="33">
        <v>3.8699999999999966</v>
      </c>
      <c r="AK362" s="33">
        <v>2.1004474789587013E-2</v>
      </c>
      <c r="AL362" s="33">
        <v>3.8910044747895838</v>
      </c>
      <c r="AM362" s="33">
        <v>3.8554181494100801</v>
      </c>
      <c r="AN362" s="33">
        <v>0</v>
      </c>
      <c r="AO362" s="33">
        <v>0</v>
      </c>
      <c r="AP362" s="33">
        <v>0</v>
      </c>
      <c r="AQ362" s="33">
        <v>0</v>
      </c>
      <c r="AR362" s="33">
        <v>114.28900000000002</v>
      </c>
      <c r="AS362" s="33">
        <v>0.62030501788814285</v>
      </c>
      <c r="AT362" s="33">
        <v>114.90930501788816</v>
      </c>
      <c r="AU362" s="33">
        <v>113.8583681855114</v>
      </c>
    </row>
    <row r="363" spans="1:47" x14ac:dyDescent="0.2">
      <c r="A363" s="17">
        <v>44788</v>
      </c>
      <c r="B363" s="2">
        <v>15</v>
      </c>
      <c r="C363" s="2" t="s">
        <v>44</v>
      </c>
      <c r="D363" s="8">
        <v>106.886099</v>
      </c>
      <c r="E363">
        <v>9.0030779999999994E-3</v>
      </c>
      <c r="G363" s="33">
        <v>386.54300000000001</v>
      </c>
      <c r="H363" s="33">
        <v>2.2167578822867848</v>
      </c>
      <c r="I363" s="33">
        <v>388.75975788228681</v>
      </c>
      <c r="J363" s="33">
        <v>385.25972345881144</v>
      </c>
      <c r="K363" s="33">
        <v>6.0640000000000001</v>
      </c>
      <c r="L363" s="33">
        <v>3.4776001112908683E-2</v>
      </c>
      <c r="M363" s="33">
        <v>6.0987760011129089</v>
      </c>
      <c r="N363" s="33">
        <v>6.0438682450703611</v>
      </c>
      <c r="O363" s="33">
        <v>29.040999999999997</v>
      </c>
      <c r="P363" s="33">
        <v>0.16654515968337419</v>
      </c>
      <c r="Q363" s="33">
        <v>29.20754515968337</v>
      </c>
      <c r="R363" s="33">
        <v>28.944587352422218</v>
      </c>
      <c r="S363" s="33">
        <v>0</v>
      </c>
      <c r="T363" s="33">
        <v>0</v>
      </c>
      <c r="U363" s="33">
        <v>0</v>
      </c>
      <c r="V363" s="33">
        <v>0</v>
      </c>
      <c r="W363" s="33">
        <v>421.64800000000002</v>
      </c>
      <c r="X363" s="33">
        <v>2.4180790430830679</v>
      </c>
      <c r="Y363" s="33">
        <v>424.06607904308311</v>
      </c>
      <c r="Z363" s="33">
        <v>420.24817905630402</v>
      </c>
      <c r="AB363" s="33">
        <v>114.21599999999995</v>
      </c>
      <c r="AC363" s="33">
        <v>0.65500919246569544</v>
      </c>
      <c r="AD363" s="33">
        <v>114.87100919246565</v>
      </c>
      <c r="AE363" s="33">
        <v>113.83681653676716</v>
      </c>
      <c r="AF363" s="33">
        <v>1.3659999999999988</v>
      </c>
      <c r="AG363" s="33">
        <v>7.8337759762917587E-3</v>
      </c>
      <c r="AH363" s="33">
        <v>1.3738337759762906</v>
      </c>
      <c r="AI363" s="33">
        <v>1.3614650433321416</v>
      </c>
      <c r="AJ363" s="33">
        <v>3.7929999999999993</v>
      </c>
      <c r="AK363" s="33">
        <v>2.1752205181606636E-2</v>
      </c>
      <c r="AL363" s="33">
        <v>3.8147522051816058</v>
      </c>
      <c r="AM363" s="33">
        <v>3.780407693527684</v>
      </c>
      <c r="AN363" s="33">
        <v>0</v>
      </c>
      <c r="AO363" s="33">
        <v>0</v>
      </c>
      <c r="AP363" s="33">
        <v>0</v>
      </c>
      <c r="AQ363" s="33">
        <v>0</v>
      </c>
      <c r="AR363" s="33">
        <v>119.37499999999994</v>
      </c>
      <c r="AS363" s="33">
        <v>0.68459517362359379</v>
      </c>
      <c r="AT363" s="33">
        <v>120.05959517362355</v>
      </c>
      <c r="AU363" s="33">
        <v>118.97868927362698</v>
      </c>
    </row>
    <row r="364" spans="1:47" x14ac:dyDescent="0.2">
      <c r="A364" s="17">
        <v>44788</v>
      </c>
      <c r="B364" s="2">
        <v>16</v>
      </c>
      <c r="C364" s="2" t="s">
        <v>44</v>
      </c>
      <c r="D364" s="8">
        <v>125.278448</v>
      </c>
      <c r="E364">
        <v>9.0578800000000008E-3</v>
      </c>
      <c r="G364" s="33">
        <v>391.37200000000001</v>
      </c>
      <c r="H364" s="33">
        <v>1.7327651763406511</v>
      </c>
      <c r="I364" s="33">
        <v>393.10476517634066</v>
      </c>
      <c r="J364" s="33">
        <v>389.54406938594519</v>
      </c>
      <c r="K364" s="33">
        <v>6.1450000000000014</v>
      </c>
      <c r="L364" s="33">
        <v>2.7206448107205683E-2</v>
      </c>
      <c r="M364" s="33">
        <v>6.1722064481072074</v>
      </c>
      <c r="N364" s="33">
        <v>6.1162993427650267</v>
      </c>
      <c r="O364" s="33">
        <v>29.147000000000006</v>
      </c>
      <c r="P364" s="33">
        <v>0.12904578404893802</v>
      </c>
      <c r="Q364" s="33">
        <v>29.276045784048943</v>
      </c>
      <c r="R364" s="33">
        <v>29.010866874462522</v>
      </c>
      <c r="S364" s="33">
        <v>0</v>
      </c>
      <c r="T364" s="33">
        <v>0</v>
      </c>
      <c r="U364" s="33">
        <v>0</v>
      </c>
      <c r="V364" s="33">
        <v>0</v>
      </c>
      <c r="W364" s="33">
        <v>426.66399999999999</v>
      </c>
      <c r="X364" s="33">
        <v>1.8890174084967948</v>
      </c>
      <c r="Y364" s="33">
        <v>428.55301740849683</v>
      </c>
      <c r="Z364" s="33">
        <v>424.67123560317276</v>
      </c>
      <c r="AB364" s="33">
        <v>116.05800000000002</v>
      </c>
      <c r="AC364" s="33">
        <v>0.51383660771783191</v>
      </c>
      <c r="AD364" s="33">
        <v>116.57183660771786</v>
      </c>
      <c r="AE364" s="33">
        <v>115.51594290034555</v>
      </c>
      <c r="AF364" s="33">
        <v>1.4199999999999993</v>
      </c>
      <c r="AG364" s="33">
        <v>6.2869253559368664E-3</v>
      </c>
      <c r="AH364" s="33">
        <v>1.426286925355936</v>
      </c>
      <c r="AI364" s="33">
        <v>1.413367789540493</v>
      </c>
      <c r="AJ364" s="33">
        <v>3.8369999999999993</v>
      </c>
      <c r="AK364" s="33">
        <v>1.6987980697697018E-2</v>
      </c>
      <c r="AL364" s="33">
        <v>3.8539879806976964</v>
      </c>
      <c r="AM364" s="33">
        <v>3.8190790200470945</v>
      </c>
      <c r="AN364" s="33">
        <v>0</v>
      </c>
      <c r="AO364" s="33">
        <v>0</v>
      </c>
      <c r="AP364" s="33">
        <v>0</v>
      </c>
      <c r="AQ364" s="33">
        <v>0</v>
      </c>
      <c r="AR364" s="33">
        <v>121.31500000000003</v>
      </c>
      <c r="AS364" s="33">
        <v>0.53711151377146582</v>
      </c>
      <c r="AT364" s="33">
        <v>121.85211151377149</v>
      </c>
      <c r="AU364" s="33">
        <v>120.74838970993314</v>
      </c>
    </row>
    <row r="365" spans="1:47" x14ac:dyDescent="0.2">
      <c r="A365" s="17">
        <v>44788</v>
      </c>
      <c r="B365" s="2">
        <v>17</v>
      </c>
      <c r="C365" s="2" t="s">
        <v>44</v>
      </c>
      <c r="D365" s="8">
        <v>109.208296</v>
      </c>
      <c r="E365">
        <v>8.9208139999999991E-3</v>
      </c>
      <c r="G365" s="33">
        <v>406.22800000000001</v>
      </c>
      <c r="H365" s="33">
        <v>2.0416581483944438</v>
      </c>
      <c r="I365" s="33">
        <v>408.26965814839446</v>
      </c>
      <c r="J365" s="33">
        <v>404.62756046620905</v>
      </c>
      <c r="K365" s="33">
        <v>6.4290000000000003</v>
      </c>
      <c r="L365" s="33">
        <v>3.2311461140118056E-2</v>
      </c>
      <c r="M365" s="33">
        <v>6.4613114611401183</v>
      </c>
      <c r="N365" s="33">
        <v>6.4036713033992188</v>
      </c>
      <c r="O365" s="33">
        <v>30.812000000000001</v>
      </c>
      <c r="P365" s="33">
        <v>0.15485779135935879</v>
      </c>
      <c r="Q365" s="33">
        <v>30.966857791359359</v>
      </c>
      <c r="R365" s="33">
        <v>30.690608212838193</v>
      </c>
      <c r="S365" s="33">
        <v>0</v>
      </c>
      <c r="T365" s="33">
        <v>0</v>
      </c>
      <c r="U365" s="33">
        <v>0</v>
      </c>
      <c r="V365" s="33">
        <v>0</v>
      </c>
      <c r="W365" s="33">
        <v>443.46899999999999</v>
      </c>
      <c r="X365" s="33">
        <v>2.2288274008939206</v>
      </c>
      <c r="Y365" s="33">
        <v>445.69782740089391</v>
      </c>
      <c r="Z365" s="33">
        <v>441.72183998244645</v>
      </c>
      <c r="AB365" s="33">
        <v>120.86100000000005</v>
      </c>
      <c r="AC365" s="33">
        <v>0.60743436068685808</v>
      </c>
      <c r="AD365" s="33">
        <v>121.4684343606869</v>
      </c>
      <c r="AE365" s="33">
        <v>120.384837050884</v>
      </c>
      <c r="AF365" s="33">
        <v>1.4889999999999994</v>
      </c>
      <c r="AG365" s="33">
        <v>7.4835535289525228E-3</v>
      </c>
      <c r="AH365" s="33">
        <v>1.496483553528952</v>
      </c>
      <c r="AI365" s="33">
        <v>1.4831337020938611</v>
      </c>
      <c r="AJ365" s="33">
        <v>4.1039999999999992</v>
      </c>
      <c r="AK365" s="33">
        <v>2.0626261707737514E-2</v>
      </c>
      <c r="AL365" s="33">
        <v>4.1246262617077365</v>
      </c>
      <c r="AM365" s="33">
        <v>4.0878312380075261</v>
      </c>
      <c r="AN365" s="33">
        <v>0</v>
      </c>
      <c r="AO365" s="33">
        <v>0</v>
      </c>
      <c r="AP365" s="33">
        <v>0</v>
      </c>
      <c r="AQ365" s="33">
        <v>0</v>
      </c>
      <c r="AR365" s="33">
        <v>126.45400000000005</v>
      </c>
      <c r="AS365" s="33">
        <v>0.63554417592354806</v>
      </c>
      <c r="AT365" s="33">
        <v>127.08954417592358</v>
      </c>
      <c r="AU365" s="33">
        <v>125.95580199098539</v>
      </c>
    </row>
    <row r="366" spans="1:47" x14ac:dyDescent="0.2">
      <c r="A366" s="17">
        <v>44788</v>
      </c>
      <c r="B366" s="2">
        <v>18</v>
      </c>
      <c r="C366" s="2" t="s">
        <v>44</v>
      </c>
      <c r="D366" s="8">
        <v>108.198635</v>
      </c>
      <c r="E366">
        <v>9.2117469999999993E-3</v>
      </c>
      <c r="G366" s="33">
        <v>419.07600000000002</v>
      </c>
      <c r="H366" s="33">
        <v>1.7404054452614013</v>
      </c>
      <c r="I366" s="33">
        <v>420.81640544526141</v>
      </c>
      <c r="J366" s="33">
        <v>416.9399511848502</v>
      </c>
      <c r="K366" s="33">
        <v>6.7259999999999991</v>
      </c>
      <c r="L366" s="33">
        <v>2.7932802224007541E-2</v>
      </c>
      <c r="M366" s="33">
        <v>6.753932802224007</v>
      </c>
      <c r="N366" s="33">
        <v>6.6917172819949178</v>
      </c>
      <c r="O366" s="33">
        <v>32.647999999999996</v>
      </c>
      <c r="P366" s="33">
        <v>0.1355858053834966</v>
      </c>
      <c r="Q366" s="33">
        <v>32.783585805383495</v>
      </c>
      <c r="R366" s="33">
        <v>32.481591707191512</v>
      </c>
      <c r="S366" s="33">
        <v>0.93599999999999994</v>
      </c>
      <c r="T366" s="33">
        <v>3.8871696226094351E-3</v>
      </c>
      <c r="U366" s="33">
        <v>0.93988716962260943</v>
      </c>
      <c r="V366" s="33">
        <v>0.93122916680749979</v>
      </c>
      <c r="W366" s="33">
        <v>459.38600000000002</v>
      </c>
      <c r="X366" s="33">
        <v>1.9078112224915149</v>
      </c>
      <c r="Y366" s="33">
        <v>461.29381122249157</v>
      </c>
      <c r="Z366" s="33">
        <v>457.04448934084411</v>
      </c>
      <c r="AB366" s="33">
        <v>125.04399999999998</v>
      </c>
      <c r="AC366" s="33">
        <v>0.51930260501022873</v>
      </c>
      <c r="AD366" s="33">
        <v>125.56330260501021</v>
      </c>
      <c r="AE366" s="33">
        <v>124.40664522892841</v>
      </c>
      <c r="AF366" s="33">
        <v>1.5219999999999991</v>
      </c>
      <c r="AG366" s="33">
        <v>6.3208035957388435E-3</v>
      </c>
      <c r="AH366" s="33">
        <v>1.5283208035957381</v>
      </c>
      <c r="AI366" s="33">
        <v>1.5142422990181774</v>
      </c>
      <c r="AJ366" s="33">
        <v>4.4469999999999992</v>
      </c>
      <c r="AK366" s="33">
        <v>1.8468208666393326E-2</v>
      </c>
      <c r="AL366" s="33">
        <v>4.4654682086663922</v>
      </c>
      <c r="AM366" s="33">
        <v>4.4243334452916141</v>
      </c>
      <c r="AN366" s="33">
        <v>4.835</v>
      </c>
      <c r="AO366" s="33">
        <v>2.0079556757816901E-2</v>
      </c>
      <c r="AP366" s="33">
        <v>4.8550795567578167</v>
      </c>
      <c r="AQ366" s="33">
        <v>4.8103557922160913</v>
      </c>
      <c r="AR366" s="33">
        <v>135.84799999999998</v>
      </c>
      <c r="AS366" s="33">
        <v>0.5641711740301778</v>
      </c>
      <c r="AT366" s="33">
        <v>136.41217117403016</v>
      </c>
      <c r="AU366" s="33">
        <v>135.1555767654543</v>
      </c>
    </row>
    <row r="367" spans="1:47" x14ac:dyDescent="0.2">
      <c r="A367" s="17">
        <v>44788</v>
      </c>
      <c r="B367" s="2">
        <v>19</v>
      </c>
      <c r="C367" s="2" t="s">
        <v>44</v>
      </c>
      <c r="D367" s="8">
        <v>110.400696</v>
      </c>
      <c r="E367">
        <v>9.3762419999999999E-3</v>
      </c>
      <c r="G367" s="33">
        <v>421.75500000000005</v>
      </c>
      <c r="H367" s="33">
        <v>0.9584739819145861</v>
      </c>
      <c r="I367" s="33">
        <v>422.71347398191466</v>
      </c>
      <c r="J367" s="33">
        <v>418.75001015319953</v>
      </c>
      <c r="K367" s="33">
        <v>6.8239999999999998</v>
      </c>
      <c r="L367" s="33">
        <v>1.5508118344975485E-2</v>
      </c>
      <c r="M367" s="33">
        <v>6.8395081183449751</v>
      </c>
      <c r="N367" s="33">
        <v>6.7753792350664082</v>
      </c>
      <c r="O367" s="33">
        <v>33.547999999999995</v>
      </c>
      <c r="P367" s="33">
        <v>7.6240673246957422E-2</v>
      </c>
      <c r="Q367" s="33">
        <v>33.624240673246952</v>
      </c>
      <c r="R367" s="33">
        <v>33.308971655628348</v>
      </c>
      <c r="S367" s="33">
        <v>1.016</v>
      </c>
      <c r="T367" s="33">
        <v>2.3089461076340992E-3</v>
      </c>
      <c r="U367" s="33">
        <v>1.018308946107634</v>
      </c>
      <c r="V367" s="33">
        <v>1.0087610349981639</v>
      </c>
      <c r="W367" s="33">
        <v>463.14300000000009</v>
      </c>
      <c r="X367" s="33">
        <v>1.052531719614153</v>
      </c>
      <c r="Y367" s="33">
        <v>464.19553171961422</v>
      </c>
      <c r="Z367" s="33">
        <v>459.84312207889241</v>
      </c>
      <c r="AB367" s="33">
        <v>124.83100000000003</v>
      </c>
      <c r="AC367" s="33">
        <v>0.28368902712802391</v>
      </c>
      <c r="AD367" s="33">
        <v>125.11468902712805</v>
      </c>
      <c r="AE367" s="33">
        <v>123.94158342505496</v>
      </c>
      <c r="AF367" s="33">
        <v>1.5039999999999989</v>
      </c>
      <c r="AG367" s="33">
        <v>3.4179674664189786E-3</v>
      </c>
      <c r="AH367" s="33">
        <v>1.5074179674664179</v>
      </c>
      <c r="AI367" s="33">
        <v>1.4932840518083046</v>
      </c>
      <c r="AJ367" s="33">
        <v>4.4839999999999973</v>
      </c>
      <c r="AK367" s="33">
        <v>1.0190270026211904E-2</v>
      </c>
      <c r="AL367" s="33">
        <v>4.4941902700262091</v>
      </c>
      <c r="AM367" s="33">
        <v>4.4520516544603979</v>
      </c>
      <c r="AN367" s="33">
        <v>5.242</v>
      </c>
      <c r="AO367" s="33">
        <v>1.191288926793105E-2</v>
      </c>
      <c r="AP367" s="33">
        <v>5.253912889267931</v>
      </c>
      <c r="AQ367" s="33">
        <v>5.2046509305712361</v>
      </c>
      <c r="AR367" s="33">
        <v>136.06100000000004</v>
      </c>
      <c r="AS367" s="33">
        <v>0.30921015388858586</v>
      </c>
      <c r="AT367" s="33">
        <v>136.37021015388862</v>
      </c>
      <c r="AU367" s="33">
        <v>135.09157006189488</v>
      </c>
    </row>
    <row r="368" spans="1:47" x14ac:dyDescent="0.2">
      <c r="A368" s="17">
        <v>44788</v>
      </c>
      <c r="B368" s="2">
        <v>20</v>
      </c>
      <c r="C368" s="2" t="s">
        <v>44</v>
      </c>
      <c r="D368" s="8">
        <v>91.829718999999997</v>
      </c>
      <c r="E368">
        <v>9.1937289999999994E-3</v>
      </c>
      <c r="G368" s="33">
        <v>415.15600000000006</v>
      </c>
      <c r="H368" s="33">
        <v>-0.50592204359837212</v>
      </c>
      <c r="I368" s="33">
        <v>414.65007795640167</v>
      </c>
      <c r="J368" s="33">
        <v>410.83789750984164</v>
      </c>
      <c r="K368" s="33">
        <v>6.7389999999999999</v>
      </c>
      <c r="L368" s="33">
        <v>-8.2123554803722673E-3</v>
      </c>
      <c r="M368" s="33">
        <v>6.7307876445196273</v>
      </c>
      <c r="N368" s="33">
        <v>6.6689066069593652</v>
      </c>
      <c r="O368" s="33">
        <v>33.452999999999989</v>
      </c>
      <c r="P368" s="33">
        <v>-4.0766868657796912E-2</v>
      </c>
      <c r="Q368" s="33">
        <v>33.412233131342191</v>
      </c>
      <c r="R368" s="33">
        <v>33.10505011464781</v>
      </c>
      <c r="S368" s="33">
        <v>1.952</v>
      </c>
      <c r="T368" s="33">
        <v>-2.3787680512964335E-3</v>
      </c>
      <c r="U368" s="33">
        <v>1.9496212319487036</v>
      </c>
      <c r="V368" s="33">
        <v>1.931696942689521</v>
      </c>
      <c r="W368" s="33">
        <v>457.3</v>
      </c>
      <c r="X368" s="33">
        <v>-0.55728003578783769</v>
      </c>
      <c r="Y368" s="33">
        <v>456.7427199642122</v>
      </c>
      <c r="Z368" s="33">
        <v>452.54355117413832</v>
      </c>
      <c r="AB368" s="33">
        <v>121.91200000000005</v>
      </c>
      <c r="AC368" s="33">
        <v>-0.148565763662731</v>
      </c>
      <c r="AD368" s="33">
        <v>121.76343423633732</v>
      </c>
      <c r="AE368" s="33">
        <v>120.6439742198591</v>
      </c>
      <c r="AF368" s="33">
        <v>1.5139999999999993</v>
      </c>
      <c r="AG368" s="33">
        <v>-1.8450075971633191E-3</v>
      </c>
      <c r="AH368" s="33">
        <v>1.5121549924028361</v>
      </c>
      <c r="AI368" s="33">
        <v>1.4982526491966874</v>
      </c>
      <c r="AJ368" s="33">
        <v>4.4469999999999992</v>
      </c>
      <c r="AK368" s="33">
        <v>-5.4192528299770691E-3</v>
      </c>
      <c r="AL368" s="33">
        <v>4.4415807471700219</v>
      </c>
      <c r="AM368" s="33">
        <v>4.4007460574489228</v>
      </c>
      <c r="AN368" s="33">
        <v>10.1</v>
      </c>
      <c r="AO368" s="33">
        <v>-1.2308174855580932E-2</v>
      </c>
      <c r="AP368" s="33">
        <v>10.087691825144418</v>
      </c>
      <c r="AQ368" s="33">
        <v>9.9949483202685236</v>
      </c>
      <c r="AR368" s="33">
        <v>137.97300000000004</v>
      </c>
      <c r="AS368" s="33">
        <v>-0.16813819894545234</v>
      </c>
      <c r="AT368" s="33">
        <v>137.80486180105459</v>
      </c>
      <c r="AU368" s="33">
        <v>136.53792124677324</v>
      </c>
    </row>
    <row r="369" spans="1:47" x14ac:dyDescent="0.2">
      <c r="A369" s="17">
        <v>44788</v>
      </c>
      <c r="B369" s="2">
        <v>21</v>
      </c>
      <c r="C369" s="2" t="s">
        <v>44</v>
      </c>
      <c r="D369" s="8">
        <v>90.040649000000002</v>
      </c>
      <c r="E369">
        <v>8.9227860000000003E-3</v>
      </c>
      <c r="G369" s="33">
        <v>410.52500000000009</v>
      </c>
      <c r="H369" s="33">
        <v>1.1897098358635163</v>
      </c>
      <c r="I369" s="33">
        <v>411.71470983586363</v>
      </c>
      <c r="J369" s="33">
        <v>408.04106758694616</v>
      </c>
      <c r="K369" s="33">
        <v>6.6109999999999998</v>
      </c>
      <c r="L369" s="33">
        <v>1.9158813044013654E-2</v>
      </c>
      <c r="M369" s="33">
        <v>6.6301588130440132</v>
      </c>
      <c r="N369" s="33">
        <v>6.5709993248092076</v>
      </c>
      <c r="O369" s="33">
        <v>33.457999999999998</v>
      </c>
      <c r="P369" s="33">
        <v>9.6961967452217329E-2</v>
      </c>
      <c r="Q369" s="33">
        <v>33.554961967452215</v>
      </c>
      <c r="R369" s="33">
        <v>33.2555582225785</v>
      </c>
      <c r="S369" s="33">
        <v>1.9529999999999998</v>
      </c>
      <c r="T369" s="33">
        <v>5.6598338942608776E-3</v>
      </c>
      <c r="U369" s="33">
        <v>1.9586598338942607</v>
      </c>
      <c r="V369" s="33">
        <v>1.9411831313496268</v>
      </c>
      <c r="W369" s="33">
        <v>452.54700000000003</v>
      </c>
      <c r="X369" s="33">
        <v>1.3114904502540081</v>
      </c>
      <c r="Y369" s="33">
        <v>453.85849045025412</v>
      </c>
      <c r="Z369" s="33">
        <v>449.80880826568352</v>
      </c>
      <c r="AB369" s="33">
        <v>120.179</v>
      </c>
      <c r="AC369" s="33">
        <v>0.34828119691673226</v>
      </c>
      <c r="AD369" s="33">
        <v>120.52728119691673</v>
      </c>
      <c r="AE369" s="33">
        <v>119.45184205963483</v>
      </c>
      <c r="AF369" s="33">
        <v>1.4859999999999993</v>
      </c>
      <c r="AG369" s="33">
        <v>4.3064583547729957E-3</v>
      </c>
      <c r="AH369" s="33">
        <v>1.4903064583547723</v>
      </c>
      <c r="AI369" s="33">
        <v>1.4770087727524548</v>
      </c>
      <c r="AJ369" s="33">
        <v>4.4950000000000001</v>
      </c>
      <c r="AK369" s="33">
        <v>1.3026601820124242E-2</v>
      </c>
      <c r="AL369" s="33">
        <v>4.5080266018201245</v>
      </c>
      <c r="AM369" s="33">
        <v>4.4678024451697764</v>
      </c>
      <c r="AN369" s="33">
        <v>10.1</v>
      </c>
      <c r="AO369" s="33">
        <v>2.9270006314405975E-2</v>
      </c>
      <c r="AP369" s="33">
        <v>10.129270006314405</v>
      </c>
      <c r="AQ369" s="33">
        <v>10.038888697711844</v>
      </c>
      <c r="AR369" s="33">
        <v>136.26000000000002</v>
      </c>
      <c r="AS369" s="33">
        <v>0.39488426340603544</v>
      </c>
      <c r="AT369" s="33">
        <v>136.65488426340602</v>
      </c>
      <c r="AU369" s="33">
        <v>135.4355419752689</v>
      </c>
    </row>
    <row r="370" spans="1:47" x14ac:dyDescent="0.2">
      <c r="A370" s="17">
        <v>44788</v>
      </c>
      <c r="B370" s="2">
        <v>22</v>
      </c>
      <c r="C370" s="2" t="s">
        <v>44</v>
      </c>
      <c r="D370" s="8">
        <v>136.701393</v>
      </c>
      <c r="E370">
        <v>9.0621859999999999E-3</v>
      </c>
      <c r="G370" s="33">
        <v>400.12299999999999</v>
      </c>
      <c r="H370" s="33">
        <v>2.7662649342555383</v>
      </c>
      <c r="I370" s="33">
        <v>402.88926493425555</v>
      </c>
      <c r="J370" s="33">
        <v>399.23820747801807</v>
      </c>
      <c r="K370" s="33">
        <v>6.4260000000000002</v>
      </c>
      <c r="L370" s="33">
        <v>4.4426385055410682E-2</v>
      </c>
      <c r="M370" s="33">
        <v>6.4704263850554105</v>
      </c>
      <c r="N370" s="33">
        <v>6.4117901776547308</v>
      </c>
      <c r="O370" s="33">
        <v>32.30299999999999</v>
      </c>
      <c r="P370" s="33">
        <v>0.22332796707826502</v>
      </c>
      <c r="Q370" s="33">
        <v>32.526327967078252</v>
      </c>
      <c r="R370" s="33">
        <v>32.231568333143585</v>
      </c>
      <c r="S370" s="33">
        <v>1.9549999999999998</v>
      </c>
      <c r="T370" s="33">
        <v>1.3515963707333937E-2</v>
      </c>
      <c r="U370" s="33">
        <v>1.9685159637073337</v>
      </c>
      <c r="V370" s="33">
        <v>1.9506769059002487</v>
      </c>
      <c r="W370" s="33">
        <v>440.80699999999996</v>
      </c>
      <c r="X370" s="33">
        <v>3.0475352500965478</v>
      </c>
      <c r="Y370" s="33">
        <v>443.85453525009655</v>
      </c>
      <c r="Z370" s="33">
        <v>439.83224289471661</v>
      </c>
      <c r="AB370" s="33">
        <v>117.37800000000003</v>
      </c>
      <c r="AC370" s="33">
        <v>0.81149707828104523</v>
      </c>
      <c r="AD370" s="33">
        <v>118.18949707828108</v>
      </c>
      <c r="AE370" s="33">
        <v>117.11844187251124</v>
      </c>
      <c r="AF370" s="33">
        <v>1.4209999999999989</v>
      </c>
      <c r="AG370" s="33">
        <v>9.8241352573511572E-3</v>
      </c>
      <c r="AH370" s="33">
        <v>1.4308241352573501</v>
      </c>
      <c r="AI370" s="33">
        <v>1.4178577408103588</v>
      </c>
      <c r="AJ370" s="33">
        <v>4.3589999999999973</v>
      </c>
      <c r="AK370" s="33">
        <v>3.0136105268679592E-2</v>
      </c>
      <c r="AL370" s="33">
        <v>4.389136105268677</v>
      </c>
      <c r="AM370" s="33">
        <v>4.349360937503417</v>
      </c>
      <c r="AN370" s="33">
        <v>10.1</v>
      </c>
      <c r="AO370" s="33">
        <v>6.9826717874206023E-2</v>
      </c>
      <c r="AP370" s="33">
        <v>10.169826717874205</v>
      </c>
      <c r="AQ370" s="33">
        <v>10.077665856569059</v>
      </c>
      <c r="AR370" s="33">
        <v>133.25800000000001</v>
      </c>
      <c r="AS370" s="33">
        <v>0.921284036681282</v>
      </c>
      <c r="AT370" s="33">
        <v>134.17928403668131</v>
      </c>
      <c r="AU370" s="33">
        <v>132.96332640739408</v>
      </c>
    </row>
    <row r="371" spans="1:47" x14ac:dyDescent="0.2">
      <c r="A371" s="17">
        <v>44788</v>
      </c>
      <c r="B371" s="2">
        <v>23</v>
      </c>
      <c r="C371" s="2" t="s">
        <v>44</v>
      </c>
      <c r="D371" s="8">
        <v>71.188659000000001</v>
      </c>
      <c r="E371">
        <v>9.4635580000000004E-3</v>
      </c>
      <c r="G371" s="33">
        <v>366.97700000000003</v>
      </c>
      <c r="H371" s="33">
        <v>2.766788724156501</v>
      </c>
      <c r="I371" s="33">
        <v>369.74378872415656</v>
      </c>
      <c r="J371" s="33">
        <v>366.24469693442575</v>
      </c>
      <c r="K371" s="33">
        <v>5.8509999999999982</v>
      </c>
      <c r="L371" s="33">
        <v>4.4113066554687837E-2</v>
      </c>
      <c r="M371" s="33">
        <v>5.8951130665546865</v>
      </c>
      <c r="N371" s="33">
        <v>5.8393243221327884</v>
      </c>
      <c r="O371" s="33">
        <v>29.328999999999994</v>
      </c>
      <c r="P371" s="33">
        <v>0.2211232488433498</v>
      </c>
      <c r="Q371" s="33">
        <v>29.550123248843342</v>
      </c>
      <c r="R371" s="33">
        <v>29.270473943570764</v>
      </c>
      <c r="S371" s="33">
        <v>1.9549999999999998</v>
      </c>
      <c r="T371" s="33">
        <v>1.4739539414529951E-2</v>
      </c>
      <c r="U371" s="33">
        <v>1.9697395394145298</v>
      </c>
      <c r="V371" s="33">
        <v>1.9510987950383871</v>
      </c>
      <c r="W371" s="33">
        <v>404.11200000000002</v>
      </c>
      <c r="X371" s="33">
        <v>3.0467645789690687</v>
      </c>
      <c r="Y371" s="33">
        <v>407.15876457896917</v>
      </c>
      <c r="Z371" s="33">
        <v>403.30559399516767</v>
      </c>
      <c r="AB371" s="33">
        <v>107.598</v>
      </c>
      <c r="AC371" s="33">
        <v>0.81122504446270782</v>
      </c>
      <c r="AD371" s="33">
        <v>108.4092250444627</v>
      </c>
      <c r="AE371" s="33">
        <v>107.38328805551937</v>
      </c>
      <c r="AF371" s="33">
        <v>1.3019999999999996</v>
      </c>
      <c r="AG371" s="33">
        <v>9.8163070678864411E-3</v>
      </c>
      <c r="AH371" s="33">
        <v>1.3118163070678861</v>
      </c>
      <c r="AI371" s="33">
        <v>1.2994018573606034</v>
      </c>
      <c r="AJ371" s="33">
        <v>3.9409999999999989</v>
      </c>
      <c r="AK371" s="33">
        <v>2.9712800425914333E-2</v>
      </c>
      <c r="AL371" s="33">
        <v>3.9707128004259133</v>
      </c>
      <c r="AM371" s="33">
        <v>3.9331357295377405</v>
      </c>
      <c r="AN371" s="33">
        <v>10.1</v>
      </c>
      <c r="AO371" s="33">
        <v>7.614800413644629E-2</v>
      </c>
      <c r="AP371" s="33">
        <v>10.176148004136445</v>
      </c>
      <c r="AQ371" s="33">
        <v>10.079845437282716</v>
      </c>
      <c r="AR371" s="33">
        <v>122.941</v>
      </c>
      <c r="AS371" s="33">
        <v>0.92690215609295479</v>
      </c>
      <c r="AT371" s="33">
        <v>123.86790215609295</v>
      </c>
      <c r="AU371" s="33">
        <v>122.69567107970043</v>
      </c>
    </row>
    <row r="372" spans="1:47" x14ac:dyDescent="0.2">
      <c r="A372" s="17">
        <v>44788</v>
      </c>
      <c r="B372" s="2">
        <v>24</v>
      </c>
      <c r="C372" s="2" t="s">
        <v>16</v>
      </c>
      <c r="D372" s="8">
        <v>60.849297</v>
      </c>
      <c r="E372">
        <v>1.0288732E-2</v>
      </c>
      <c r="G372" s="33">
        <v>324.84299999999996</v>
      </c>
      <c r="H372" s="33">
        <v>2.9974131731304325</v>
      </c>
      <c r="I372" s="33">
        <v>327.8404131731304</v>
      </c>
      <c r="J372" s="33">
        <v>324.46735102322276</v>
      </c>
      <c r="K372" s="33">
        <v>5.1169999999999991</v>
      </c>
      <c r="L372" s="33">
        <v>4.7215926484204439E-2</v>
      </c>
      <c r="M372" s="33">
        <v>5.1642159264842036</v>
      </c>
      <c r="N372" s="33">
        <v>5.1110826928264759</v>
      </c>
      <c r="O372" s="33">
        <v>25.899000000000001</v>
      </c>
      <c r="P372" s="33">
        <v>0.23897699433543307</v>
      </c>
      <c r="Q372" s="33">
        <v>26.137976994335435</v>
      </c>
      <c r="R372" s="33">
        <v>25.869050354018551</v>
      </c>
      <c r="S372" s="33">
        <v>1.9549999999999998</v>
      </c>
      <c r="T372" s="33">
        <v>1.8039307460742563E-2</v>
      </c>
      <c r="U372" s="33">
        <v>1.9730393074607424</v>
      </c>
      <c r="V372" s="33">
        <v>1.9527392348008132</v>
      </c>
      <c r="W372" s="33">
        <v>357.81399999999996</v>
      </c>
      <c r="X372" s="33">
        <v>3.3016454014108128</v>
      </c>
      <c r="Y372" s="33">
        <v>361.11564540141075</v>
      </c>
      <c r="Z372" s="33">
        <v>357.40022330486858</v>
      </c>
      <c r="AB372" s="33">
        <v>94.921000000000035</v>
      </c>
      <c r="AC372" s="33">
        <v>0.87586143400570105</v>
      </c>
      <c r="AD372" s="33">
        <v>95.796861434005734</v>
      </c>
      <c r="AE372" s="33">
        <v>94.811233200270109</v>
      </c>
      <c r="AF372" s="33">
        <v>1.1139999999999994</v>
      </c>
      <c r="AG372" s="33">
        <v>1.0279175709088085E-2</v>
      </c>
      <c r="AH372" s="33">
        <v>1.1242791757090875</v>
      </c>
      <c r="AI372" s="33">
        <v>1.1127117685770358</v>
      </c>
      <c r="AJ372" s="33">
        <v>3.456999999999999</v>
      </c>
      <c r="AK372" s="33">
        <v>3.1898662860249116E-2</v>
      </c>
      <c r="AL372" s="33">
        <v>3.4888986628602483</v>
      </c>
      <c r="AM372" s="33">
        <v>3.4530023195429207</v>
      </c>
      <c r="AN372" s="33">
        <v>10.1</v>
      </c>
      <c r="AO372" s="33">
        <v>9.3195399157800451E-2</v>
      </c>
      <c r="AP372" s="33">
        <v>10.193195399157799</v>
      </c>
      <c r="AQ372" s="33">
        <v>10.088320343472231</v>
      </c>
      <c r="AR372" s="33">
        <v>109.59200000000003</v>
      </c>
      <c r="AS372" s="33">
        <v>1.0112346717328387</v>
      </c>
      <c r="AT372" s="33">
        <v>110.60323467173288</v>
      </c>
      <c r="AU372" s="33">
        <v>109.46526763186229</v>
      </c>
    </row>
    <row r="373" spans="1:47" x14ac:dyDescent="0.2">
      <c r="A373" s="17">
        <v>44789</v>
      </c>
      <c r="B373" s="2">
        <v>1</v>
      </c>
      <c r="C373" s="2" t="s">
        <v>16</v>
      </c>
      <c r="D373" s="8">
        <v>54.583745999999998</v>
      </c>
      <c r="E373">
        <v>1.1058834E-2</v>
      </c>
      <c r="G373" s="33">
        <v>286.07499999999999</v>
      </c>
      <c r="H373" s="33">
        <v>2.8650575114086094</v>
      </c>
      <c r="I373" s="33">
        <v>288.94005751140861</v>
      </c>
      <c r="J373" s="33">
        <v>285.74471737943952</v>
      </c>
      <c r="K373" s="33">
        <v>4.4819999999999993</v>
      </c>
      <c r="L373" s="33">
        <v>4.4887486729470891E-2</v>
      </c>
      <c r="M373" s="33">
        <v>4.5268874867294704</v>
      </c>
      <c r="N373" s="33">
        <v>4.4768253894770522</v>
      </c>
      <c r="O373" s="33">
        <v>22.727999999999998</v>
      </c>
      <c r="P373" s="33">
        <v>0.22762222186243072</v>
      </c>
      <c r="Q373" s="33">
        <v>22.955622221862427</v>
      </c>
      <c r="R373" s="33">
        <v>22.701759806344139</v>
      </c>
      <c r="S373" s="33">
        <v>1.956</v>
      </c>
      <c r="T373" s="33">
        <v>1.958945203990296E-2</v>
      </c>
      <c r="U373" s="33">
        <v>1.9755894520399029</v>
      </c>
      <c r="V373" s="33">
        <v>1.9537417362376428</v>
      </c>
      <c r="W373" s="33">
        <v>315.24100000000004</v>
      </c>
      <c r="X373" s="33">
        <v>3.1571566720404145</v>
      </c>
      <c r="Y373" s="33">
        <v>318.39815667204044</v>
      </c>
      <c r="Z373" s="33">
        <v>314.87704431149831</v>
      </c>
      <c r="AB373" s="33">
        <v>83.320000000000022</v>
      </c>
      <c r="AC373" s="33">
        <v>0.83445457257909772</v>
      </c>
      <c r="AD373" s="33">
        <v>84.154454572579112</v>
      </c>
      <c r="AE373" s="33">
        <v>83.223804429100426</v>
      </c>
      <c r="AF373" s="33">
        <v>0.9620000000000003</v>
      </c>
      <c r="AG373" s="33">
        <v>9.6344851034696598E-3</v>
      </c>
      <c r="AH373" s="33">
        <v>0.97163448510346995</v>
      </c>
      <c r="AI373" s="33">
        <v>0.96088934062403519</v>
      </c>
      <c r="AJ373" s="33">
        <v>2.9759999999999986</v>
      </c>
      <c r="AK373" s="33">
        <v>2.9804810465619214E-2</v>
      </c>
      <c r="AL373" s="33">
        <v>3.0058048104656176</v>
      </c>
      <c r="AM373" s="33">
        <v>2.972564114030277</v>
      </c>
      <c r="AN373" s="33">
        <v>10.098000000000001</v>
      </c>
      <c r="AO373" s="33">
        <v>0.10113204841459106</v>
      </c>
      <c r="AP373" s="33">
        <v>10.199132048414592</v>
      </c>
      <c r="AQ373" s="33">
        <v>10.086341540147096</v>
      </c>
      <c r="AR373" s="33">
        <v>97.356000000000023</v>
      </c>
      <c r="AS373" s="33">
        <v>0.97502591656277771</v>
      </c>
      <c r="AT373" s="33">
        <v>98.331025916562794</v>
      </c>
      <c r="AU373" s="33">
        <v>97.243599423901827</v>
      </c>
    </row>
    <row r="374" spans="1:47" x14ac:dyDescent="0.2">
      <c r="A374" s="17">
        <v>44789</v>
      </c>
      <c r="B374" s="2">
        <v>2</v>
      </c>
      <c r="C374" s="2" t="s">
        <v>16</v>
      </c>
      <c r="D374" s="8">
        <v>50.910919999999997</v>
      </c>
      <c r="E374">
        <v>1.0943513E-2</v>
      </c>
      <c r="G374" s="33">
        <v>257.25699999999995</v>
      </c>
      <c r="H374" s="33">
        <v>2.0820134602736715</v>
      </c>
      <c r="I374" s="33">
        <v>259.33901346027363</v>
      </c>
      <c r="J374" s="33">
        <v>256.50093359506394</v>
      </c>
      <c r="K374" s="33">
        <v>4.0069999999999997</v>
      </c>
      <c r="L374" s="33">
        <v>3.2429158138812947E-2</v>
      </c>
      <c r="M374" s="33">
        <v>4.0394291581388124</v>
      </c>
      <c r="N374" s="33">
        <v>3.9952236126341414</v>
      </c>
      <c r="O374" s="33">
        <v>20.207999999999998</v>
      </c>
      <c r="P374" s="33">
        <v>0.16354590158950141</v>
      </c>
      <c r="Q374" s="33">
        <v>20.371545901589499</v>
      </c>
      <c r="R374" s="33">
        <v>20.148609624185358</v>
      </c>
      <c r="S374" s="33">
        <v>1.956</v>
      </c>
      <c r="T374" s="33">
        <v>1.5830155557653637E-2</v>
      </c>
      <c r="U374" s="33">
        <v>1.9718301555576536</v>
      </c>
      <c r="V374" s="33">
        <v>1.9502514066165164</v>
      </c>
      <c r="W374" s="33">
        <v>283.428</v>
      </c>
      <c r="X374" s="33">
        <v>2.2938186755596393</v>
      </c>
      <c r="Y374" s="33">
        <v>285.72181867555963</v>
      </c>
      <c r="Z374" s="33">
        <v>282.59501823850002</v>
      </c>
      <c r="AB374" s="33">
        <v>74.90100000000001</v>
      </c>
      <c r="AC374" s="33">
        <v>0.60618327271156203</v>
      </c>
      <c r="AD374" s="33">
        <v>75.507183272711572</v>
      </c>
      <c r="AE374" s="33">
        <v>74.680869430973274</v>
      </c>
      <c r="AF374" s="33">
        <v>0.85900000000000021</v>
      </c>
      <c r="AG374" s="33">
        <v>6.9519957178039255E-3</v>
      </c>
      <c r="AH374" s="33">
        <v>0.86595199571780412</v>
      </c>
      <c r="AI374" s="33">
        <v>0.85647543879529042</v>
      </c>
      <c r="AJ374" s="33">
        <v>2.6639999999999988</v>
      </c>
      <c r="AK374" s="33">
        <v>2.1560089164411697E-2</v>
      </c>
      <c r="AL374" s="33">
        <v>2.6855600891644107</v>
      </c>
      <c r="AM374" s="33">
        <v>2.6561706274163588</v>
      </c>
      <c r="AN374" s="33">
        <v>10.099</v>
      </c>
      <c r="AO374" s="33">
        <v>8.1732485161934626E-2</v>
      </c>
      <c r="AP374" s="33">
        <v>10.180732485161935</v>
      </c>
      <c r="AQ374" s="33">
        <v>10.069319506861042</v>
      </c>
      <c r="AR374" s="33">
        <v>88.52300000000001</v>
      </c>
      <c r="AS374" s="33">
        <v>0.71642784275571225</v>
      </c>
      <c r="AT374" s="33">
        <v>89.239427842755731</v>
      </c>
      <c r="AU374" s="33">
        <v>88.262835004045968</v>
      </c>
    </row>
    <row r="375" spans="1:47" x14ac:dyDescent="0.2">
      <c r="A375" s="17">
        <v>44789</v>
      </c>
      <c r="B375" s="2">
        <v>3</v>
      </c>
      <c r="C375" s="2" t="s">
        <v>16</v>
      </c>
      <c r="D375" s="8">
        <v>47.539591999999999</v>
      </c>
      <c r="E375">
        <v>1.0735883999999999E-2</v>
      </c>
      <c r="G375" s="33">
        <v>238.64699999999999</v>
      </c>
      <c r="H375" s="33">
        <v>3.1089503816231412</v>
      </c>
      <c r="I375" s="33">
        <v>241.75595038162314</v>
      </c>
      <c r="J375" s="33">
        <v>239.16048654201626</v>
      </c>
      <c r="K375" s="33">
        <v>3.6599999999999997</v>
      </c>
      <c r="L375" s="33">
        <v>4.7680290960040124E-2</v>
      </c>
      <c r="M375" s="33">
        <v>3.7076802909600399</v>
      </c>
      <c r="N375" s="33">
        <v>3.6678750654472068</v>
      </c>
      <c r="O375" s="33">
        <v>18.736000000000004</v>
      </c>
      <c r="P375" s="33">
        <v>0.24408140202932024</v>
      </c>
      <c r="Q375" s="33">
        <v>18.980081402029324</v>
      </c>
      <c r="R375" s="33">
        <v>18.776313449786578</v>
      </c>
      <c r="S375" s="33">
        <v>1.9529999999999998</v>
      </c>
      <c r="T375" s="33">
        <v>2.5442515913923054E-2</v>
      </c>
      <c r="U375" s="33">
        <v>1.9784425159139229</v>
      </c>
      <c r="V375" s="33">
        <v>1.957202186562403</v>
      </c>
      <c r="W375" s="33">
        <v>262.99599999999998</v>
      </c>
      <c r="X375" s="33">
        <v>3.4261545905264246</v>
      </c>
      <c r="Y375" s="33">
        <v>266.42215459052642</v>
      </c>
      <c r="Z375" s="33">
        <v>263.56187724381249</v>
      </c>
      <c r="AB375" s="33">
        <v>69.525000000000034</v>
      </c>
      <c r="AC375" s="33">
        <v>0.90573011721223828</v>
      </c>
      <c r="AD375" s="33">
        <v>70.430730117212278</v>
      </c>
      <c r="AE375" s="33">
        <v>69.674593968638575</v>
      </c>
      <c r="AF375" s="33">
        <v>0.81600000000000017</v>
      </c>
      <c r="AG375" s="33">
        <v>1.0630359951746656E-2</v>
      </c>
      <c r="AH375" s="33">
        <v>0.82663035995174683</v>
      </c>
      <c r="AI375" s="33">
        <v>0.81775575229642661</v>
      </c>
      <c r="AJ375" s="33">
        <v>2.4359999999999977</v>
      </c>
      <c r="AK375" s="33">
        <v>3.1734751032420128E-2</v>
      </c>
      <c r="AL375" s="33">
        <v>2.4677347510324177</v>
      </c>
      <c r="AM375" s="33">
        <v>2.4412414370025646</v>
      </c>
      <c r="AN375" s="33">
        <v>10.099</v>
      </c>
      <c r="AO375" s="33">
        <v>0.13156373180476647</v>
      </c>
      <c r="AP375" s="33">
        <v>10.230563731804766</v>
      </c>
      <c r="AQ375" s="33">
        <v>10.120729586325503</v>
      </c>
      <c r="AR375" s="33">
        <v>82.876000000000033</v>
      </c>
      <c r="AS375" s="33">
        <v>1.0796589600011715</v>
      </c>
      <c r="AT375" s="33">
        <v>83.955658960001216</v>
      </c>
      <c r="AU375" s="33">
        <v>83.054320744263066</v>
      </c>
    </row>
    <row r="376" spans="1:47" x14ac:dyDescent="0.2">
      <c r="A376" s="17">
        <v>44789</v>
      </c>
      <c r="B376" s="2">
        <v>4</v>
      </c>
      <c r="C376" s="2" t="s">
        <v>16</v>
      </c>
      <c r="D376" s="8">
        <v>47.246848999999997</v>
      </c>
      <c r="E376">
        <v>1.0657721E-2</v>
      </c>
      <c r="G376" s="33">
        <v>227.62299999999996</v>
      </c>
      <c r="H376" s="33">
        <v>2.3287982382849051</v>
      </c>
      <c r="I376" s="33">
        <v>229.95179823828488</v>
      </c>
      <c r="J376" s="33">
        <v>227.50103612921296</v>
      </c>
      <c r="K376" s="33">
        <v>3.4969999999999994</v>
      </c>
      <c r="L376" s="33">
        <v>3.5777612276801173E-2</v>
      </c>
      <c r="M376" s="33">
        <v>3.5327776122768006</v>
      </c>
      <c r="N376" s="33">
        <v>3.4951262541301085</v>
      </c>
      <c r="O376" s="33">
        <v>17.860000000000003</v>
      </c>
      <c r="P376" s="33">
        <v>0.18272466550290797</v>
      </c>
      <c r="Q376" s="33">
        <v>18.042724665502909</v>
      </c>
      <c r="R376" s="33">
        <v>17.850430339938161</v>
      </c>
      <c r="S376" s="33">
        <v>1.9529999999999998</v>
      </c>
      <c r="T376" s="33">
        <v>1.9981034251241835E-2</v>
      </c>
      <c r="U376" s="33">
        <v>1.9729810342512417</v>
      </c>
      <c r="V376" s="33">
        <v>1.9519535528499006</v>
      </c>
      <c r="W376" s="33">
        <v>250.93299999999996</v>
      </c>
      <c r="X376" s="33">
        <v>2.5672815503158559</v>
      </c>
      <c r="Y376" s="33">
        <v>253.5002815503158</v>
      </c>
      <c r="Z376" s="33">
        <v>250.79854627613111</v>
      </c>
      <c r="AB376" s="33">
        <v>66.483999999999995</v>
      </c>
      <c r="AC376" s="33">
        <v>0.68019410197622232</v>
      </c>
      <c r="AD376" s="33">
        <v>67.164194101976221</v>
      </c>
      <c r="AE376" s="33">
        <v>66.448376860047517</v>
      </c>
      <c r="AF376" s="33">
        <v>0.76700000000000024</v>
      </c>
      <c r="AG376" s="33">
        <v>7.8471342911943121E-3</v>
      </c>
      <c r="AH376" s="33">
        <v>0.77484713429119456</v>
      </c>
      <c r="AI376" s="33">
        <v>0.76658902971626952</v>
      </c>
      <c r="AJ376" s="33">
        <v>2.3439999999999976</v>
      </c>
      <c r="AK376" s="33">
        <v>2.3981333479217007E-2</v>
      </c>
      <c r="AL376" s="33">
        <v>2.3679813334792148</v>
      </c>
      <c r="AM376" s="33">
        <v>2.3427440490937856</v>
      </c>
      <c r="AN376" s="33">
        <v>10.098000000000001</v>
      </c>
      <c r="AO376" s="33">
        <v>0.10331207571379422</v>
      </c>
      <c r="AP376" s="33">
        <v>10.201312075713796</v>
      </c>
      <c r="AQ376" s="33">
        <v>10.092589337776907</v>
      </c>
      <c r="AR376" s="33">
        <v>79.692999999999984</v>
      </c>
      <c r="AS376" s="33">
        <v>0.81533464546042789</v>
      </c>
      <c r="AT376" s="33">
        <v>80.508334645460437</v>
      </c>
      <c r="AU376" s="33">
        <v>79.650299276634485</v>
      </c>
    </row>
    <row r="377" spans="1:47" x14ac:dyDescent="0.2">
      <c r="A377" s="17">
        <v>44789</v>
      </c>
      <c r="B377" s="2">
        <v>5</v>
      </c>
      <c r="C377" s="2" t="s">
        <v>16</v>
      </c>
      <c r="D377" s="8">
        <v>49.341816999999999</v>
      </c>
      <c r="E377">
        <v>1.0633963999999999E-2</v>
      </c>
      <c r="G377" s="33">
        <v>222.39699999999999</v>
      </c>
      <c r="H377" s="33">
        <v>2.3289714930259029</v>
      </c>
      <c r="I377" s="33">
        <v>224.7259714930259</v>
      </c>
      <c r="J377" s="33">
        <v>222.33624360230402</v>
      </c>
      <c r="K377" s="33">
        <v>3.4410000000000003</v>
      </c>
      <c r="L377" s="33">
        <v>3.6034617856815221E-2</v>
      </c>
      <c r="M377" s="33">
        <v>3.4770346178568157</v>
      </c>
      <c r="N377" s="33">
        <v>3.4400599569037724</v>
      </c>
      <c r="O377" s="33">
        <v>17.753999999999998</v>
      </c>
      <c r="P377" s="33">
        <v>0.18592229160996721</v>
      </c>
      <c r="Q377" s="33">
        <v>17.939922291609964</v>
      </c>
      <c r="R377" s="33">
        <v>17.749149803798186</v>
      </c>
      <c r="S377" s="33">
        <v>1.9529999999999998</v>
      </c>
      <c r="T377" s="33">
        <v>2.0452080405219442E-2</v>
      </c>
      <c r="U377" s="33">
        <v>1.9734520804052194</v>
      </c>
      <c r="V377" s="33">
        <v>1.9524664620264651</v>
      </c>
      <c r="W377" s="33">
        <v>245.54499999999999</v>
      </c>
      <c r="X377" s="33">
        <v>2.5713804828979048</v>
      </c>
      <c r="Y377" s="33">
        <v>248.11638048289791</v>
      </c>
      <c r="Z377" s="33">
        <v>245.47791982503247</v>
      </c>
      <c r="AB377" s="33">
        <v>65.379000000000005</v>
      </c>
      <c r="AC377" s="33">
        <v>0.68465773927948914</v>
      </c>
      <c r="AD377" s="33">
        <v>66.063657739279492</v>
      </c>
      <c r="AE377" s="33">
        <v>65.361139181171666</v>
      </c>
      <c r="AF377" s="33">
        <v>0.75800000000000023</v>
      </c>
      <c r="AG377" s="33">
        <v>7.9378786211758041E-3</v>
      </c>
      <c r="AH377" s="33">
        <v>0.76593787862117602</v>
      </c>
      <c r="AI377" s="33">
        <v>0.75779292279368204</v>
      </c>
      <c r="AJ377" s="33">
        <v>2.3559999999999972</v>
      </c>
      <c r="AK377" s="33">
        <v>2.4672350965026603E-2</v>
      </c>
      <c r="AL377" s="33">
        <v>2.3806723509650238</v>
      </c>
      <c r="AM377" s="33">
        <v>2.3553563668890662</v>
      </c>
      <c r="AN377" s="33">
        <v>10.098000000000001</v>
      </c>
      <c r="AO377" s="33">
        <v>0.10574762310901482</v>
      </c>
      <c r="AP377" s="33">
        <v>10.203747623109015</v>
      </c>
      <c r="AQ377" s="33">
        <v>10.095241338219788</v>
      </c>
      <c r="AR377" s="33">
        <v>78.590999999999994</v>
      </c>
      <c r="AS377" s="33">
        <v>0.82301559197470642</v>
      </c>
      <c r="AT377" s="33">
        <v>79.414015591974703</v>
      </c>
      <c r="AU377" s="33">
        <v>78.569529809074211</v>
      </c>
    </row>
    <row r="378" spans="1:47" x14ac:dyDescent="0.2">
      <c r="A378" s="17">
        <v>44789</v>
      </c>
      <c r="B378" s="2">
        <v>6</v>
      </c>
      <c r="C378" s="2" t="s">
        <v>16</v>
      </c>
      <c r="D378" s="8">
        <v>51.311433000000001</v>
      </c>
      <c r="E378">
        <v>1.0558988E-2</v>
      </c>
      <c r="G378" s="33">
        <v>224.99600000000001</v>
      </c>
      <c r="H378" s="33">
        <v>2.7799083135274558</v>
      </c>
      <c r="I378" s="33">
        <v>227.77590831352745</v>
      </c>
      <c r="J378" s="33">
        <v>225.37082523095583</v>
      </c>
      <c r="K378" s="33">
        <v>3.5790000000000002</v>
      </c>
      <c r="L378" s="33">
        <v>4.4219861038039633E-2</v>
      </c>
      <c r="M378" s="33">
        <v>3.6232198610380397</v>
      </c>
      <c r="N378" s="33">
        <v>3.5849623260039776</v>
      </c>
      <c r="O378" s="33">
        <v>18.712</v>
      </c>
      <c r="P378" s="33">
        <v>0.23119364061016973</v>
      </c>
      <c r="Q378" s="33">
        <v>18.943193640610168</v>
      </c>
      <c r="R378" s="33">
        <v>18.74317268627729</v>
      </c>
      <c r="S378" s="33">
        <v>1.9529999999999998</v>
      </c>
      <c r="T378" s="33">
        <v>2.4130033139785245E-2</v>
      </c>
      <c r="U378" s="33">
        <v>1.9771300331397852</v>
      </c>
      <c r="V378" s="33">
        <v>1.9562535408454227</v>
      </c>
      <c r="W378" s="33">
        <v>249.24</v>
      </c>
      <c r="X378" s="33">
        <v>3.07945184831545</v>
      </c>
      <c r="Y378" s="33">
        <v>252.31945184831545</v>
      </c>
      <c r="Z378" s="33">
        <v>249.65521378408252</v>
      </c>
      <c r="AB378" s="33">
        <v>66.624999999999972</v>
      </c>
      <c r="AC378" s="33">
        <v>0.82317637375227404</v>
      </c>
      <c r="AD378" s="33">
        <v>67.448176373752247</v>
      </c>
      <c r="AE378" s="33">
        <v>66.735991888799916</v>
      </c>
      <c r="AF378" s="33">
        <v>0.76400000000000023</v>
      </c>
      <c r="AG378" s="33">
        <v>9.43950093128312E-3</v>
      </c>
      <c r="AH378" s="33">
        <v>0.77343950093128333</v>
      </c>
      <c r="AI378" s="33">
        <v>0.76527276252222398</v>
      </c>
      <c r="AJ378" s="33">
        <v>2.4729999999999976</v>
      </c>
      <c r="AK378" s="33">
        <v>3.0554824349559067E-2</v>
      </c>
      <c r="AL378" s="33">
        <v>2.5035548243495569</v>
      </c>
      <c r="AM378" s="33">
        <v>2.4771198190019077</v>
      </c>
      <c r="AN378" s="33">
        <v>10.099</v>
      </c>
      <c r="AO378" s="33">
        <v>0.12477685851443482</v>
      </c>
      <c r="AP378" s="33">
        <v>10.223776858514436</v>
      </c>
      <c r="AQ378" s="33">
        <v>10.115824121350704</v>
      </c>
      <c r="AR378" s="33">
        <v>79.96099999999997</v>
      </c>
      <c r="AS378" s="33">
        <v>0.98794755754755093</v>
      </c>
      <c r="AT378" s="33">
        <v>80.948947557547541</v>
      </c>
      <c r="AU378" s="33">
        <v>80.094208591674757</v>
      </c>
    </row>
    <row r="379" spans="1:47" x14ac:dyDescent="0.2">
      <c r="A379" s="17">
        <v>44789</v>
      </c>
      <c r="B379" s="2">
        <v>7</v>
      </c>
      <c r="C379" s="2" t="s">
        <v>16</v>
      </c>
      <c r="D379" s="8">
        <v>53.107304999999997</v>
      </c>
      <c r="E379">
        <v>1.0052092E-2</v>
      </c>
      <c r="G379" s="33">
        <v>234.15600000000003</v>
      </c>
      <c r="H379" s="33">
        <v>1.1932597224010788</v>
      </c>
      <c r="I379" s="33">
        <v>235.34925972240111</v>
      </c>
      <c r="J379" s="33">
        <v>232.98350731153965</v>
      </c>
      <c r="K379" s="33">
        <v>3.746</v>
      </c>
      <c r="L379" s="33">
        <v>1.9089627940836195E-2</v>
      </c>
      <c r="M379" s="33">
        <v>3.7650896279408363</v>
      </c>
      <c r="N379" s="33">
        <v>3.7272426006125294</v>
      </c>
      <c r="O379" s="33">
        <v>20.681999999999999</v>
      </c>
      <c r="P379" s="33">
        <v>0.1053955379264213</v>
      </c>
      <c r="Q379" s="33">
        <v>20.787395537926418</v>
      </c>
      <c r="R379" s="33">
        <v>20.578438725538792</v>
      </c>
      <c r="S379" s="33">
        <v>1.9529999999999998</v>
      </c>
      <c r="T379" s="33">
        <v>9.9524942254279464E-3</v>
      </c>
      <c r="U379" s="33">
        <v>1.9629524942254277</v>
      </c>
      <c r="V379" s="33">
        <v>1.9432207151618441</v>
      </c>
      <c r="W379" s="33">
        <v>260.53700000000003</v>
      </c>
      <c r="X379" s="33">
        <v>1.3276973824937641</v>
      </c>
      <c r="Y379" s="33">
        <v>261.86469738249377</v>
      </c>
      <c r="Z379" s="33">
        <v>259.23240935285281</v>
      </c>
      <c r="AB379" s="33">
        <v>69.963999999999999</v>
      </c>
      <c r="AC379" s="33">
        <v>0.35653676701886378</v>
      </c>
      <c r="AD379" s="33">
        <v>70.320536767018865</v>
      </c>
      <c r="AE379" s="33">
        <v>69.61366826194741</v>
      </c>
      <c r="AF379" s="33">
        <v>0.80900000000000027</v>
      </c>
      <c r="AG379" s="33">
        <v>4.122666578787103E-3</v>
      </c>
      <c r="AH379" s="33">
        <v>0.8131226665787874</v>
      </c>
      <c r="AI379" s="33">
        <v>0.80494908272705212</v>
      </c>
      <c r="AJ379" s="33">
        <v>2.7649999999999988</v>
      </c>
      <c r="AK379" s="33">
        <v>1.4090448813777913E-2</v>
      </c>
      <c r="AL379" s="33">
        <v>2.7790904488137769</v>
      </c>
      <c r="AM379" s="33">
        <v>2.7511547759459796</v>
      </c>
      <c r="AN379" s="33">
        <v>10.098000000000001</v>
      </c>
      <c r="AO379" s="33">
        <v>5.1459440188618241E-2</v>
      </c>
      <c r="AP379" s="33">
        <v>10.149459440188618</v>
      </c>
      <c r="AQ379" s="33">
        <v>10.047436140145573</v>
      </c>
      <c r="AR379" s="33">
        <v>83.635999999999996</v>
      </c>
      <c r="AS379" s="33">
        <v>0.42620932260004707</v>
      </c>
      <c r="AT379" s="33">
        <v>84.062209322600054</v>
      </c>
      <c r="AU379" s="33">
        <v>83.217208260766014</v>
      </c>
    </row>
    <row r="380" spans="1:47" x14ac:dyDescent="0.2">
      <c r="A380" s="17">
        <v>44789</v>
      </c>
      <c r="B380" s="2">
        <v>8</v>
      </c>
      <c r="C380" s="2" t="s">
        <v>44</v>
      </c>
      <c r="D380" s="8">
        <v>55.298927999999997</v>
      </c>
      <c r="E380">
        <v>9.8386459999999995E-3</v>
      </c>
      <c r="G380" s="33">
        <v>245.67899999999997</v>
      </c>
      <c r="H380" s="33">
        <v>2.3004530195315738</v>
      </c>
      <c r="I380" s="33">
        <v>247.97945301953155</v>
      </c>
      <c r="J380" s="33">
        <v>245.53967096599877</v>
      </c>
      <c r="K380" s="33">
        <v>4.2200000000000006</v>
      </c>
      <c r="L380" s="33">
        <v>3.9514617620648257E-2</v>
      </c>
      <c r="M380" s="33">
        <v>4.2595146176206491</v>
      </c>
      <c r="N380" s="33">
        <v>4.2176067611660546</v>
      </c>
      <c r="O380" s="33">
        <v>22.524999999999999</v>
      </c>
      <c r="P380" s="33">
        <v>0.21091629429030848</v>
      </c>
      <c r="Q380" s="33">
        <v>22.735916294290305</v>
      </c>
      <c r="R380" s="33">
        <v>22.512225662385152</v>
      </c>
      <c r="S380" s="33">
        <v>0.28499999999999998</v>
      </c>
      <c r="T380" s="33">
        <v>2.6686412374134481E-3</v>
      </c>
      <c r="U380" s="33">
        <v>0.28766864123741342</v>
      </c>
      <c r="V380" s="33">
        <v>0.2848383713109775</v>
      </c>
      <c r="W380" s="33">
        <v>272.709</v>
      </c>
      <c r="X380" s="33">
        <v>2.5535525726799442</v>
      </c>
      <c r="Y380" s="33">
        <v>275.26255257267991</v>
      </c>
      <c r="Z380" s="33">
        <v>272.55434176086095</v>
      </c>
      <c r="AB380" s="33">
        <v>73.522999999999996</v>
      </c>
      <c r="AC380" s="33">
        <v>0.68844389367841741</v>
      </c>
      <c r="AD380" s="33">
        <v>74.211443893678407</v>
      </c>
      <c r="AE380" s="33">
        <v>73.481303768059647</v>
      </c>
      <c r="AF380" s="33">
        <v>0.89700000000000024</v>
      </c>
      <c r="AG380" s="33">
        <v>8.3991971577539078E-3</v>
      </c>
      <c r="AH380" s="33">
        <v>0.90539919715775419</v>
      </c>
      <c r="AI380" s="33">
        <v>0.89649129496823488</v>
      </c>
      <c r="AJ380" s="33">
        <v>2.9869999999999983</v>
      </c>
      <c r="AK380" s="33">
        <v>2.7969232898785848E-2</v>
      </c>
      <c r="AL380" s="33">
        <v>3.014969232898784</v>
      </c>
      <c r="AM380" s="33">
        <v>2.9853060179154016</v>
      </c>
      <c r="AN380" s="33">
        <v>1.4800000000000002</v>
      </c>
      <c r="AO380" s="33">
        <v>1.3858207127620717E-2</v>
      </c>
      <c r="AP380" s="33">
        <v>1.493858207127621</v>
      </c>
      <c r="AQ380" s="33">
        <v>1.4791606650534976</v>
      </c>
      <c r="AR380" s="33">
        <v>78.887</v>
      </c>
      <c r="AS380" s="33">
        <v>0.73867053086257795</v>
      </c>
      <c r="AT380" s="33">
        <v>79.62567053086255</v>
      </c>
      <c r="AU380" s="33">
        <v>78.84226174599678</v>
      </c>
    </row>
    <row r="381" spans="1:47" x14ac:dyDescent="0.2">
      <c r="A381" s="17">
        <v>44789</v>
      </c>
      <c r="B381" s="2">
        <v>9</v>
      </c>
      <c r="C381" s="2" t="s">
        <v>44</v>
      </c>
      <c r="D381" s="8">
        <v>53.279795</v>
      </c>
      <c r="E381">
        <v>9.4098020000000001E-3</v>
      </c>
      <c r="G381" s="33">
        <v>256.351</v>
      </c>
      <c r="H381" s="33">
        <v>1.3207229606285971</v>
      </c>
      <c r="I381" s="33">
        <v>257.67172296062859</v>
      </c>
      <c r="J381" s="33">
        <v>255.24708306657021</v>
      </c>
      <c r="K381" s="33">
        <v>4.415</v>
      </c>
      <c r="L381" s="33">
        <v>2.2746124927054141E-2</v>
      </c>
      <c r="M381" s="33">
        <v>4.4377461249270542</v>
      </c>
      <c r="N381" s="33">
        <v>4.3959878125652239</v>
      </c>
      <c r="O381" s="33">
        <v>23.437999999999999</v>
      </c>
      <c r="P381" s="33">
        <v>0.12075281450516305</v>
      </c>
      <c r="Q381" s="33">
        <v>23.558752814505162</v>
      </c>
      <c r="R381" s="33">
        <v>23.337069615153727</v>
      </c>
      <c r="S381" s="33">
        <v>0</v>
      </c>
      <c r="T381" s="33">
        <v>0</v>
      </c>
      <c r="U381" s="33">
        <v>0</v>
      </c>
      <c r="V381" s="33">
        <v>0</v>
      </c>
      <c r="W381" s="33">
        <v>284.20400000000001</v>
      </c>
      <c r="X381" s="33">
        <v>1.4642219000608143</v>
      </c>
      <c r="Y381" s="33">
        <v>285.66822190006081</v>
      </c>
      <c r="Z381" s="33">
        <v>282.98014049428917</v>
      </c>
      <c r="AB381" s="33">
        <v>76.84399999999998</v>
      </c>
      <c r="AC381" s="33">
        <v>0.39590106996479002</v>
      </c>
      <c r="AD381" s="33">
        <v>77.239901069964773</v>
      </c>
      <c r="AE381" s="33">
        <v>76.513088894396816</v>
      </c>
      <c r="AF381" s="33">
        <v>0.99700000000000033</v>
      </c>
      <c r="AG381" s="33">
        <v>5.136554145475195E-3</v>
      </c>
      <c r="AH381" s="33">
        <v>1.0021365541454754</v>
      </c>
      <c r="AI381" s="33">
        <v>0.99270664759400429</v>
      </c>
      <c r="AJ381" s="33">
        <v>3.1279999999999983</v>
      </c>
      <c r="AK381" s="33">
        <v>1.6115487830538011E-2</v>
      </c>
      <c r="AL381" s="33">
        <v>3.1441154878305362</v>
      </c>
      <c r="AM381" s="33">
        <v>3.1145299836249176</v>
      </c>
      <c r="AN381" s="33">
        <v>0</v>
      </c>
      <c r="AO381" s="33">
        <v>0</v>
      </c>
      <c r="AP381" s="33">
        <v>0</v>
      </c>
      <c r="AQ381" s="33">
        <v>0</v>
      </c>
      <c r="AR381" s="33">
        <v>80.96899999999998</v>
      </c>
      <c r="AS381" s="33">
        <v>0.41715311194080323</v>
      </c>
      <c r="AT381" s="33">
        <v>81.386153111940786</v>
      </c>
      <c r="AU381" s="33">
        <v>80.620325525615741</v>
      </c>
    </row>
    <row r="382" spans="1:47" x14ac:dyDescent="0.2">
      <c r="A382" s="17">
        <v>44789</v>
      </c>
      <c r="B382" s="2">
        <v>10</v>
      </c>
      <c r="C382" s="2" t="s">
        <v>44</v>
      </c>
      <c r="D382" s="8">
        <v>58.544395999999999</v>
      </c>
      <c r="E382">
        <v>9.322828E-3</v>
      </c>
      <c r="G382" s="33">
        <v>267.42700000000002</v>
      </c>
      <c r="H382" s="33">
        <v>1.5762471710795278</v>
      </c>
      <c r="I382" s="33">
        <v>269.00324717107952</v>
      </c>
      <c r="J382" s="33">
        <v>266.49537616626208</v>
      </c>
      <c r="K382" s="33">
        <v>4.5540000000000012</v>
      </c>
      <c r="L382" s="33">
        <v>2.684182830116694E-2</v>
      </c>
      <c r="M382" s="33">
        <v>4.5808418283011685</v>
      </c>
      <c r="N382" s="33">
        <v>4.5381354278407118</v>
      </c>
      <c r="O382" s="33">
        <v>23.962</v>
      </c>
      <c r="P382" s="33">
        <v>0.14123493406951296</v>
      </c>
      <c r="Q382" s="33">
        <v>24.103234934069512</v>
      </c>
      <c r="R382" s="33">
        <v>23.878524620535593</v>
      </c>
      <c r="S382" s="33">
        <v>0</v>
      </c>
      <c r="T382" s="33">
        <v>0</v>
      </c>
      <c r="U382" s="33">
        <v>0</v>
      </c>
      <c r="V382" s="33">
        <v>0</v>
      </c>
      <c r="W382" s="33">
        <v>295.94299999999998</v>
      </c>
      <c r="X382" s="33">
        <v>1.7443239334502076</v>
      </c>
      <c r="Y382" s="33">
        <v>297.68732393345022</v>
      </c>
      <c r="Z382" s="33">
        <v>294.91203621463836</v>
      </c>
      <c r="AB382" s="33">
        <v>80.266999999999939</v>
      </c>
      <c r="AC382" s="33">
        <v>0.473103432641582</v>
      </c>
      <c r="AD382" s="33">
        <v>80.740103432641519</v>
      </c>
      <c r="AE382" s="33">
        <v>79.987377335636793</v>
      </c>
      <c r="AF382" s="33">
        <v>1.0469999999999999</v>
      </c>
      <c r="AG382" s="33">
        <v>6.1711449783315268E-3</v>
      </c>
      <c r="AH382" s="33">
        <v>1.0531711449783314</v>
      </c>
      <c r="AI382" s="33">
        <v>1.0433526115391354</v>
      </c>
      <c r="AJ382" s="33">
        <v>3.2359999999999998</v>
      </c>
      <c r="AK382" s="33">
        <v>1.9073376456428672E-2</v>
      </c>
      <c r="AL382" s="33">
        <v>3.2550733764564286</v>
      </c>
      <c r="AM382" s="33">
        <v>3.2247268872403461</v>
      </c>
      <c r="AN382" s="33">
        <v>0</v>
      </c>
      <c r="AO382" s="33">
        <v>0</v>
      </c>
      <c r="AP382" s="33">
        <v>0</v>
      </c>
      <c r="AQ382" s="33">
        <v>0</v>
      </c>
      <c r="AR382" s="33">
        <v>84.54999999999994</v>
      </c>
      <c r="AS382" s="33">
        <v>0.49834795407634219</v>
      </c>
      <c r="AT382" s="33">
        <v>85.048347954076277</v>
      </c>
      <c r="AU382" s="33">
        <v>84.255456834416279</v>
      </c>
    </row>
    <row r="383" spans="1:47" x14ac:dyDescent="0.2">
      <c r="A383" s="17">
        <v>44789</v>
      </c>
      <c r="B383" s="2">
        <v>11</v>
      </c>
      <c r="C383" s="2" t="s">
        <v>44</v>
      </c>
      <c r="D383" s="8">
        <v>75.559138000000004</v>
      </c>
      <c r="E383">
        <v>8.9673440000000004E-3</v>
      </c>
      <c r="G383" s="33">
        <v>285.346</v>
      </c>
      <c r="H383" s="33">
        <v>1.6411419958378604</v>
      </c>
      <c r="I383" s="33">
        <v>286.98714199583787</v>
      </c>
      <c r="J383" s="33">
        <v>284.41362956998438</v>
      </c>
      <c r="K383" s="33">
        <v>4.8610000000000015</v>
      </c>
      <c r="L383" s="33">
        <v>2.795760670122532E-2</v>
      </c>
      <c r="M383" s="33">
        <v>4.8889576067012266</v>
      </c>
      <c r="N383" s="33">
        <v>4.8451166420405203</v>
      </c>
      <c r="O383" s="33">
        <v>24.741</v>
      </c>
      <c r="P383" s="33">
        <v>0.14229564850751192</v>
      </c>
      <c r="Q383" s="33">
        <v>24.883295648507513</v>
      </c>
      <c r="R383" s="33">
        <v>24.660158576573643</v>
      </c>
      <c r="S383" s="33">
        <v>0</v>
      </c>
      <c r="T383" s="33">
        <v>0</v>
      </c>
      <c r="U383" s="33">
        <v>0</v>
      </c>
      <c r="V383" s="33">
        <v>0</v>
      </c>
      <c r="W383" s="33">
        <v>314.94799999999998</v>
      </c>
      <c r="X383" s="33">
        <v>1.8113952510465976</v>
      </c>
      <c r="Y383" s="33">
        <v>316.75939525104661</v>
      </c>
      <c r="Z383" s="33">
        <v>313.91890478859852</v>
      </c>
      <c r="AB383" s="33">
        <v>85.207999999999998</v>
      </c>
      <c r="AC383" s="33">
        <v>0.49006619045422883</v>
      </c>
      <c r="AD383" s="33">
        <v>85.698066190454227</v>
      </c>
      <c r="AE383" s="33">
        <v>84.929582150789656</v>
      </c>
      <c r="AF383" s="33">
        <v>1.1159999999999994</v>
      </c>
      <c r="AG383" s="33">
        <v>6.4185741778579374E-3</v>
      </c>
      <c r="AH383" s="33">
        <v>1.1224185741778574</v>
      </c>
      <c r="AI383" s="33">
        <v>1.1123534607112151</v>
      </c>
      <c r="AJ383" s="33">
        <v>3.2939999999999987</v>
      </c>
      <c r="AK383" s="33">
        <v>1.8945146363677463E-2</v>
      </c>
      <c r="AL383" s="33">
        <v>3.3129451463636763</v>
      </c>
      <c r="AM383" s="33">
        <v>3.283236827583103</v>
      </c>
      <c r="AN383" s="33">
        <v>0</v>
      </c>
      <c r="AO383" s="33">
        <v>0</v>
      </c>
      <c r="AP383" s="33">
        <v>0</v>
      </c>
      <c r="AQ383" s="33">
        <v>0</v>
      </c>
      <c r="AR383" s="33">
        <v>89.617999999999995</v>
      </c>
      <c r="AS383" s="33">
        <v>0.5154299109957643</v>
      </c>
      <c r="AT383" s="33">
        <v>90.133429910995758</v>
      </c>
      <c r="AU383" s="33">
        <v>89.325172439083985</v>
      </c>
    </row>
    <row r="384" spans="1:47" x14ac:dyDescent="0.2">
      <c r="A384" s="17">
        <v>44789</v>
      </c>
      <c r="B384" s="2">
        <v>12</v>
      </c>
      <c r="C384" s="2" t="s">
        <v>44</v>
      </c>
      <c r="D384" s="8">
        <v>75.117703000000006</v>
      </c>
      <c r="E384">
        <v>8.7752720000000006E-3</v>
      </c>
      <c r="G384" s="33">
        <v>307.55099999999999</v>
      </c>
      <c r="H384" s="33">
        <v>1.547651865545784</v>
      </c>
      <c r="I384" s="33">
        <v>309.09865186554578</v>
      </c>
      <c r="J384" s="33">
        <v>306.38622712059231</v>
      </c>
      <c r="K384" s="33">
        <v>5.1790000000000012</v>
      </c>
      <c r="L384" s="33">
        <v>2.60616581043847E-2</v>
      </c>
      <c r="M384" s="33">
        <v>5.2050616581043858</v>
      </c>
      <c r="N384" s="33">
        <v>5.1593858262777488</v>
      </c>
      <c r="O384" s="33">
        <v>26.057000000000002</v>
      </c>
      <c r="P384" s="33">
        <v>0.13112350361574668</v>
      </c>
      <c r="Q384" s="33">
        <v>26.188123503615749</v>
      </c>
      <c r="R384" s="33">
        <v>25.958315596701926</v>
      </c>
      <c r="S384" s="33">
        <v>0</v>
      </c>
      <c r="T384" s="33">
        <v>0</v>
      </c>
      <c r="U384" s="33">
        <v>0</v>
      </c>
      <c r="V384" s="33">
        <v>0</v>
      </c>
      <c r="W384" s="33">
        <v>338.78699999999998</v>
      </c>
      <c r="X384" s="33">
        <v>1.7048370272659155</v>
      </c>
      <c r="Y384" s="33">
        <v>340.49183702726594</v>
      </c>
      <c r="Z384" s="33">
        <v>337.50392854357199</v>
      </c>
      <c r="AB384" s="33">
        <v>91.394999999999996</v>
      </c>
      <c r="AC384" s="33">
        <v>0.4599160537652518</v>
      </c>
      <c r="AD384" s="33">
        <v>91.854916053765251</v>
      </c>
      <c r="AE384" s="33">
        <v>91.048864180856285</v>
      </c>
      <c r="AF384" s="33">
        <v>1.1799999999999993</v>
      </c>
      <c r="AG384" s="33">
        <v>5.9379719179714074E-3</v>
      </c>
      <c r="AH384" s="33">
        <v>1.1859379719179706</v>
      </c>
      <c r="AI384" s="33">
        <v>1.1755310436392619</v>
      </c>
      <c r="AJ384" s="33">
        <v>3.4039999999999995</v>
      </c>
      <c r="AK384" s="33">
        <v>1.7129539329470068E-2</v>
      </c>
      <c r="AL384" s="33">
        <v>3.4211295393294696</v>
      </c>
      <c r="AM384" s="33">
        <v>3.3911081970746184</v>
      </c>
      <c r="AN384" s="33">
        <v>0</v>
      </c>
      <c r="AO384" s="33">
        <v>0</v>
      </c>
      <c r="AP384" s="33">
        <v>0</v>
      </c>
      <c r="AQ384" s="33">
        <v>0</v>
      </c>
      <c r="AR384" s="33">
        <v>95.978999999999985</v>
      </c>
      <c r="AS384" s="33">
        <v>0.48298356501269329</v>
      </c>
      <c r="AT384" s="33">
        <v>96.461983565012687</v>
      </c>
      <c r="AU384" s="33">
        <v>95.615503421570168</v>
      </c>
    </row>
    <row r="385" spans="1:47" x14ac:dyDescent="0.2">
      <c r="A385" s="17">
        <v>44789</v>
      </c>
      <c r="B385" s="2">
        <v>13</v>
      </c>
      <c r="C385" s="2" t="s">
        <v>44</v>
      </c>
      <c r="D385" s="8">
        <v>85.991376000000002</v>
      </c>
      <c r="E385">
        <v>8.7799909999999991E-3</v>
      </c>
      <c r="G385" s="33">
        <v>336.36900000000003</v>
      </c>
      <c r="H385" s="33">
        <v>2.2456350845555386</v>
      </c>
      <c r="I385" s="33">
        <v>338.61463508455557</v>
      </c>
      <c r="J385" s="33">
        <v>335.64160163604487</v>
      </c>
      <c r="K385" s="33">
        <v>5.5350000000000001</v>
      </c>
      <c r="L385" s="33">
        <v>3.6952246470438439E-2</v>
      </c>
      <c r="M385" s="33">
        <v>5.5719522464704383</v>
      </c>
      <c r="N385" s="33">
        <v>5.5230305558939978</v>
      </c>
      <c r="O385" s="33">
        <v>27.315000000000001</v>
      </c>
      <c r="P385" s="33">
        <v>0.18235783420777343</v>
      </c>
      <c r="Q385" s="33">
        <v>27.497357834207776</v>
      </c>
      <c r="R385" s="33">
        <v>27.255931279899652</v>
      </c>
      <c r="S385" s="33">
        <v>0</v>
      </c>
      <c r="T385" s="33">
        <v>0</v>
      </c>
      <c r="U385" s="33">
        <v>0</v>
      </c>
      <c r="V385" s="33">
        <v>0</v>
      </c>
      <c r="W385" s="33">
        <v>369.21900000000005</v>
      </c>
      <c r="X385" s="33">
        <v>2.4649451652337508</v>
      </c>
      <c r="Y385" s="33">
        <v>371.68394516523381</v>
      </c>
      <c r="Z385" s="33">
        <v>368.42056347183853</v>
      </c>
      <c r="AB385" s="33">
        <v>99.489999999999952</v>
      </c>
      <c r="AC385" s="33">
        <v>0.66420578163395094</v>
      </c>
      <c r="AD385" s="33">
        <v>100.15420578163391</v>
      </c>
      <c r="AE385" s="33">
        <v>99.274852756259008</v>
      </c>
      <c r="AF385" s="33">
        <v>1.2709999999999995</v>
      </c>
      <c r="AG385" s="33">
        <v>8.4853306709895635E-3</v>
      </c>
      <c r="AH385" s="33">
        <v>1.279485330670989</v>
      </c>
      <c r="AI385" s="33">
        <v>1.2682514609830657</v>
      </c>
      <c r="AJ385" s="33">
        <v>3.6279999999999992</v>
      </c>
      <c r="AK385" s="33">
        <v>2.4220912410975719E-2</v>
      </c>
      <c r="AL385" s="33">
        <v>3.652220912410975</v>
      </c>
      <c r="AM385" s="33">
        <v>3.6201544456699946</v>
      </c>
      <c r="AN385" s="33">
        <v>0</v>
      </c>
      <c r="AO385" s="33">
        <v>0</v>
      </c>
      <c r="AP385" s="33">
        <v>0</v>
      </c>
      <c r="AQ385" s="33">
        <v>0</v>
      </c>
      <c r="AR385" s="33">
        <v>104.38899999999995</v>
      </c>
      <c r="AS385" s="33">
        <v>0.69691202471591618</v>
      </c>
      <c r="AT385" s="33">
        <v>105.08591202471587</v>
      </c>
      <c r="AU385" s="33">
        <v>104.16325866291207</v>
      </c>
    </row>
    <row r="386" spans="1:47" x14ac:dyDescent="0.2">
      <c r="A386" s="17">
        <v>44789</v>
      </c>
      <c r="B386" s="2">
        <v>14</v>
      </c>
      <c r="C386" s="2" t="s">
        <v>44</v>
      </c>
      <c r="D386" s="8">
        <v>87.470527000000004</v>
      </c>
      <c r="E386">
        <v>8.8575270000000005E-3</v>
      </c>
      <c r="G386" s="33">
        <v>363.79099999999994</v>
      </c>
      <c r="H386" s="33">
        <v>1.8201963735111577</v>
      </c>
      <c r="I386" s="33">
        <v>365.61119637351112</v>
      </c>
      <c r="J386" s="33">
        <v>362.37278533013045</v>
      </c>
      <c r="K386" s="33">
        <v>5.8819999999999988</v>
      </c>
      <c r="L386" s="33">
        <v>2.9430071301908594E-2</v>
      </c>
      <c r="M386" s="33">
        <v>5.9114300713019077</v>
      </c>
      <c r="N386" s="33">
        <v>5.8590694198367395</v>
      </c>
      <c r="O386" s="33">
        <v>28.270000000000003</v>
      </c>
      <c r="P386" s="33">
        <v>0.14144646645783002</v>
      </c>
      <c r="Q386" s="33">
        <v>28.411446466457832</v>
      </c>
      <c r="R386" s="33">
        <v>28.159791312272127</v>
      </c>
      <c r="S386" s="33">
        <v>0</v>
      </c>
      <c r="T386" s="33">
        <v>0</v>
      </c>
      <c r="U386" s="33">
        <v>0</v>
      </c>
      <c r="V386" s="33">
        <v>0</v>
      </c>
      <c r="W386" s="33">
        <v>397.94299999999993</v>
      </c>
      <c r="X386" s="33">
        <v>1.9910729112708965</v>
      </c>
      <c r="Y386" s="33">
        <v>399.93407291127085</v>
      </c>
      <c r="Z386" s="33">
        <v>396.39164606223932</v>
      </c>
      <c r="AB386" s="33">
        <v>107.033</v>
      </c>
      <c r="AC386" s="33">
        <v>0.53553023149561085</v>
      </c>
      <c r="AD386" s="33">
        <v>107.56853023149561</v>
      </c>
      <c r="AE386" s="33">
        <v>106.61573907061982</v>
      </c>
      <c r="AF386" s="33">
        <v>1.3459999999999994</v>
      </c>
      <c r="AG386" s="33">
        <v>6.734592990882176E-3</v>
      </c>
      <c r="AH386" s="33">
        <v>1.3527345929908816</v>
      </c>
      <c r="AI386" s="33">
        <v>1.3407527098096308</v>
      </c>
      <c r="AJ386" s="33">
        <v>3.7759999999999994</v>
      </c>
      <c r="AK386" s="33">
        <v>1.889288494321776E-2</v>
      </c>
      <c r="AL386" s="33">
        <v>3.7948928849432173</v>
      </c>
      <c r="AM386" s="33">
        <v>3.7612795187527248</v>
      </c>
      <c r="AN386" s="33">
        <v>0</v>
      </c>
      <c r="AO386" s="33">
        <v>0</v>
      </c>
      <c r="AP386" s="33">
        <v>0</v>
      </c>
      <c r="AQ386" s="33">
        <v>0</v>
      </c>
      <c r="AR386" s="33">
        <v>112.155</v>
      </c>
      <c r="AS386" s="33">
        <v>0.56115770942971077</v>
      </c>
      <c r="AT386" s="33">
        <v>112.71615770942972</v>
      </c>
      <c r="AU386" s="33">
        <v>111.71777129918219</v>
      </c>
    </row>
    <row r="387" spans="1:47" x14ac:dyDescent="0.2">
      <c r="A387" s="17">
        <v>44789</v>
      </c>
      <c r="B387" s="2">
        <v>15</v>
      </c>
      <c r="C387" s="2" t="s">
        <v>44</v>
      </c>
      <c r="D387" s="8">
        <v>85.310541999999998</v>
      </c>
      <c r="E387">
        <v>9.3049699999999992E-3</v>
      </c>
      <c r="G387" s="33">
        <v>389.93199999999996</v>
      </c>
      <c r="H387" s="33">
        <v>3.1898310937921894</v>
      </c>
      <c r="I387" s="33">
        <v>393.12183109379214</v>
      </c>
      <c r="J387" s="33">
        <v>389.46384424911935</v>
      </c>
      <c r="K387" s="33">
        <v>6.1940000000000017</v>
      </c>
      <c r="L387" s="33">
        <v>5.0669895763745552E-2</v>
      </c>
      <c r="M387" s="33">
        <v>6.2446698957637476</v>
      </c>
      <c r="N387" s="33">
        <v>6.1865634297237628</v>
      </c>
      <c r="O387" s="33">
        <v>29.005999999999997</v>
      </c>
      <c r="P387" s="33">
        <v>0.23728301526044607</v>
      </c>
      <c r="Q387" s="33">
        <v>29.243283015260442</v>
      </c>
      <c r="R387" s="33">
        <v>28.971175144101935</v>
      </c>
      <c r="S387" s="33">
        <v>0</v>
      </c>
      <c r="T387" s="33">
        <v>0</v>
      </c>
      <c r="U387" s="33">
        <v>0</v>
      </c>
      <c r="V387" s="33">
        <v>0</v>
      </c>
      <c r="W387" s="33">
        <v>425.13199999999995</v>
      </c>
      <c r="X387" s="33">
        <v>3.4777840048163808</v>
      </c>
      <c r="Y387" s="33">
        <v>428.60978400481633</v>
      </c>
      <c r="Z387" s="33">
        <v>424.62158282294507</v>
      </c>
      <c r="AB387" s="33">
        <v>115.12400000000001</v>
      </c>
      <c r="AC387" s="33">
        <v>0.94176962865764313</v>
      </c>
      <c r="AD387" s="33">
        <v>116.06576962865765</v>
      </c>
      <c r="AE387" s="33">
        <v>114.98578112423608</v>
      </c>
      <c r="AF387" s="33">
        <v>1.4119999999999995</v>
      </c>
      <c r="AG387" s="33">
        <v>1.1550838362674955E-2</v>
      </c>
      <c r="AH387" s="33">
        <v>1.4235508383626745</v>
      </c>
      <c r="AI387" s="33">
        <v>1.410304740518235</v>
      </c>
      <c r="AJ387" s="33">
        <v>3.8709999999999996</v>
      </c>
      <c r="AK387" s="33">
        <v>3.1666639732234249E-2</v>
      </c>
      <c r="AL387" s="33">
        <v>3.9026666397322338</v>
      </c>
      <c r="AM387" s="33">
        <v>3.8663524437295247</v>
      </c>
      <c r="AN387" s="33">
        <v>0</v>
      </c>
      <c r="AO387" s="33">
        <v>0</v>
      </c>
      <c r="AP387" s="33">
        <v>0</v>
      </c>
      <c r="AQ387" s="33">
        <v>0</v>
      </c>
      <c r="AR387" s="33">
        <v>120.40700000000001</v>
      </c>
      <c r="AS387" s="33">
        <v>0.98498710675255241</v>
      </c>
      <c r="AT387" s="33">
        <v>121.39198710675255</v>
      </c>
      <c r="AU387" s="33">
        <v>120.26243830848384</v>
      </c>
    </row>
    <row r="388" spans="1:47" x14ac:dyDescent="0.2">
      <c r="A388" s="17">
        <v>44789</v>
      </c>
      <c r="B388" s="2">
        <v>16</v>
      </c>
      <c r="C388" s="2" t="s">
        <v>44</v>
      </c>
      <c r="D388" s="8">
        <v>95.388683999999998</v>
      </c>
      <c r="E388">
        <v>9.6751809999999997E-3</v>
      </c>
      <c r="G388" s="33">
        <v>423.22999999999996</v>
      </c>
      <c r="H388" s="33">
        <v>3.4058558432210138</v>
      </c>
      <c r="I388" s="33">
        <v>426.63585584322095</v>
      </c>
      <c r="J388" s="33">
        <v>422.50807671684788</v>
      </c>
      <c r="K388" s="33">
        <v>6.67</v>
      </c>
      <c r="L388" s="33">
        <v>5.3675444732850137E-2</v>
      </c>
      <c r="M388" s="33">
        <v>6.7236754447328497</v>
      </c>
      <c r="N388" s="33">
        <v>6.6586226678198042</v>
      </c>
      <c r="O388" s="33">
        <v>30.744</v>
      </c>
      <c r="P388" s="33">
        <v>0.24740597794104116</v>
      </c>
      <c r="Q388" s="33">
        <v>30.991405977941042</v>
      </c>
      <c r="R388" s="33">
        <v>30.691558515659981</v>
      </c>
      <c r="S388" s="33">
        <v>0</v>
      </c>
      <c r="T388" s="33">
        <v>0</v>
      </c>
      <c r="U388" s="33">
        <v>0</v>
      </c>
      <c r="V388" s="33">
        <v>0</v>
      </c>
      <c r="W388" s="33">
        <v>460.64400000000001</v>
      </c>
      <c r="X388" s="33">
        <v>3.7069372658949051</v>
      </c>
      <c r="Y388" s="33">
        <v>464.35093726589486</v>
      </c>
      <c r="Z388" s="33">
        <v>459.85825790032771</v>
      </c>
      <c r="AB388" s="33">
        <v>125.25300000000003</v>
      </c>
      <c r="AC388" s="33">
        <v>1.0079475980695172</v>
      </c>
      <c r="AD388" s="33">
        <v>126.26094759806955</v>
      </c>
      <c r="AE388" s="33">
        <v>125.03935007682671</v>
      </c>
      <c r="AF388" s="33">
        <v>1.542999999999999</v>
      </c>
      <c r="AG388" s="33">
        <v>1.2416973196819746E-2</v>
      </c>
      <c r="AH388" s="33">
        <v>1.5554169731968188</v>
      </c>
      <c r="AI388" s="33">
        <v>1.5403680324506674</v>
      </c>
      <c r="AJ388" s="33">
        <v>4.1199999999999983</v>
      </c>
      <c r="AK388" s="33">
        <v>3.3154847421190771E-2</v>
      </c>
      <c r="AL388" s="33">
        <v>4.153154847421189</v>
      </c>
      <c r="AM388" s="33">
        <v>4.1129723225513617</v>
      </c>
      <c r="AN388" s="33">
        <v>0</v>
      </c>
      <c r="AO388" s="33">
        <v>0</v>
      </c>
      <c r="AP388" s="33">
        <v>0</v>
      </c>
      <c r="AQ388" s="33">
        <v>0</v>
      </c>
      <c r="AR388" s="33">
        <v>130.91600000000003</v>
      </c>
      <c r="AS388" s="33">
        <v>1.0535194186875276</v>
      </c>
      <c r="AT388" s="33">
        <v>131.96951941868755</v>
      </c>
      <c r="AU388" s="33">
        <v>130.69269043182874</v>
      </c>
    </row>
    <row r="389" spans="1:47" x14ac:dyDescent="0.2">
      <c r="A389" s="17">
        <v>44789</v>
      </c>
      <c r="B389" s="2">
        <v>17</v>
      </c>
      <c r="C389" s="2" t="s">
        <v>44</v>
      </c>
      <c r="D389" s="8">
        <v>125.96563999999999</v>
      </c>
      <c r="E389">
        <v>1.0039858E-2</v>
      </c>
      <c r="G389" s="33">
        <v>529.01400000000001</v>
      </c>
      <c r="H389" s="33">
        <v>-25.192209896647231</v>
      </c>
      <c r="I389" s="33">
        <v>503.82179010335278</v>
      </c>
      <c r="J389" s="33">
        <v>498.76349087340935</v>
      </c>
      <c r="K389" s="33">
        <v>7.9770000000000012</v>
      </c>
      <c r="L389" s="33">
        <v>-0.37987323274158147</v>
      </c>
      <c r="M389" s="33">
        <v>7.5971267672584197</v>
      </c>
      <c r="N389" s="33">
        <v>7.5208526933071465</v>
      </c>
      <c r="O389" s="33">
        <v>36.325999999999993</v>
      </c>
      <c r="P389" s="33">
        <v>-1.7298827946058271</v>
      </c>
      <c r="Q389" s="33">
        <v>34.596117205394165</v>
      </c>
      <c r="R389" s="33">
        <v>34.248777101300654</v>
      </c>
      <c r="S389" s="33">
        <v>0</v>
      </c>
      <c r="T389" s="33">
        <v>0</v>
      </c>
      <c r="U389" s="33">
        <v>0</v>
      </c>
      <c r="V389" s="33">
        <v>0</v>
      </c>
      <c r="W389" s="33">
        <v>573.31700000000001</v>
      </c>
      <c r="X389" s="33">
        <v>-27.30196592399464</v>
      </c>
      <c r="Y389" s="33">
        <v>546.01503407600535</v>
      </c>
      <c r="Z389" s="33">
        <v>540.53312066801709</v>
      </c>
      <c r="AB389" s="33">
        <v>159.87400000000002</v>
      </c>
      <c r="AC389" s="33">
        <v>-7.6133700904259234</v>
      </c>
      <c r="AD389" s="33">
        <v>152.26062990957411</v>
      </c>
      <c r="AE389" s="33">
        <v>150.73195480629144</v>
      </c>
      <c r="AF389" s="33">
        <v>1.8849999999999991</v>
      </c>
      <c r="AG389" s="33">
        <v>-8.9765706871992063E-2</v>
      </c>
      <c r="AH389" s="33">
        <v>1.795234293128007</v>
      </c>
      <c r="AI389" s="33">
        <v>1.7772103957482714</v>
      </c>
      <c r="AJ389" s="33">
        <v>4.8889999999999993</v>
      </c>
      <c r="AK389" s="33">
        <v>-0.23281938509133648</v>
      </c>
      <c r="AL389" s="33">
        <v>4.6561806149086626</v>
      </c>
      <c r="AM389" s="33">
        <v>4.6094332227126271</v>
      </c>
      <c r="AN389" s="33">
        <v>0</v>
      </c>
      <c r="AO389" s="33">
        <v>0</v>
      </c>
      <c r="AP389" s="33">
        <v>0</v>
      </c>
      <c r="AQ389" s="33">
        <v>0</v>
      </c>
      <c r="AR389" s="33">
        <v>166.64800000000002</v>
      </c>
      <c r="AS389" s="33">
        <v>-7.935955182389252</v>
      </c>
      <c r="AT389" s="33">
        <v>158.71204481761077</v>
      </c>
      <c r="AU389" s="33">
        <v>157.11859842475235</v>
      </c>
    </row>
    <row r="390" spans="1:47" x14ac:dyDescent="0.2">
      <c r="A390" s="17">
        <v>44789</v>
      </c>
      <c r="B390" s="2">
        <v>18</v>
      </c>
      <c r="C390" s="2" t="s">
        <v>44</v>
      </c>
      <c r="D390" s="8">
        <v>115.61532099999999</v>
      </c>
      <c r="E390">
        <v>1.070283E-2</v>
      </c>
      <c r="G390" s="33">
        <v>565.82899999999995</v>
      </c>
      <c r="H390" s="33">
        <v>-27.117848512361338</v>
      </c>
      <c r="I390" s="33">
        <v>538.71115148763863</v>
      </c>
      <c r="J390" s="33">
        <v>532.94541761416212</v>
      </c>
      <c r="K390" s="33">
        <v>8.5910000000000011</v>
      </c>
      <c r="L390" s="33">
        <v>-0.41173117067116799</v>
      </c>
      <c r="M390" s="33">
        <v>8.1792688293288336</v>
      </c>
      <c r="N390" s="33">
        <v>8.0917275055242275</v>
      </c>
      <c r="O390" s="33">
        <v>39.128999999999998</v>
      </c>
      <c r="P390" s="33">
        <v>-1.875291465160299</v>
      </c>
      <c r="Q390" s="33">
        <v>37.253708534839696</v>
      </c>
      <c r="R390" s="33">
        <v>36.854988425521753</v>
      </c>
      <c r="S390" s="33">
        <v>0.93799999999999994</v>
      </c>
      <c r="T390" s="33">
        <v>-4.4954468407584158E-2</v>
      </c>
      <c r="U390" s="33">
        <v>0.89304553159241573</v>
      </c>
      <c r="V390" s="33">
        <v>0.88348741708552248</v>
      </c>
      <c r="W390" s="33">
        <v>614.48699999999997</v>
      </c>
      <c r="X390" s="33">
        <v>-29.449825616600389</v>
      </c>
      <c r="Y390" s="33">
        <v>585.03717438339959</v>
      </c>
      <c r="Z390" s="33">
        <v>578.7756209622936</v>
      </c>
      <c r="AB390" s="33">
        <v>171.21799999999996</v>
      </c>
      <c r="AC390" s="33">
        <v>-8.2057720381766988</v>
      </c>
      <c r="AD390" s="33">
        <v>163.01222796182327</v>
      </c>
      <c r="AE390" s="33">
        <v>161.26753579802661</v>
      </c>
      <c r="AF390" s="33">
        <v>1.9889999999999985</v>
      </c>
      <c r="AG390" s="33">
        <v>-9.5324560407979569E-2</v>
      </c>
      <c r="AH390" s="33">
        <v>1.893675439592019</v>
      </c>
      <c r="AI390" s="33">
        <v>1.8734077532868902</v>
      </c>
      <c r="AJ390" s="33">
        <v>5.3299999999999992</v>
      </c>
      <c r="AK390" s="33">
        <v>-0.25544490043968393</v>
      </c>
      <c r="AL390" s="33">
        <v>5.0745550995603157</v>
      </c>
      <c r="AM390" s="33">
        <v>5.020242999004088</v>
      </c>
      <c r="AN390" s="33">
        <v>4.835</v>
      </c>
      <c r="AO390" s="33">
        <v>-0.23172159355082028</v>
      </c>
      <c r="AP390" s="33">
        <v>4.6032784064491796</v>
      </c>
      <c r="AQ390" s="33">
        <v>4.5540103002222825</v>
      </c>
      <c r="AR390" s="33">
        <v>183.37199999999999</v>
      </c>
      <c r="AS390" s="33">
        <v>-8.7882630925751819</v>
      </c>
      <c r="AT390" s="33">
        <v>174.58373690742479</v>
      </c>
      <c r="AU390" s="33">
        <v>172.71519685053988</v>
      </c>
    </row>
    <row r="391" spans="1:47" x14ac:dyDescent="0.2">
      <c r="A391" s="17">
        <v>44789</v>
      </c>
      <c r="B391" s="2">
        <v>19</v>
      </c>
      <c r="C391" s="2" t="s">
        <v>44</v>
      </c>
      <c r="D391" s="8">
        <v>101.42952699999999</v>
      </c>
      <c r="E391">
        <v>1.1126838E-2</v>
      </c>
      <c r="G391" s="33">
        <v>570.428</v>
      </c>
      <c r="H391" s="33">
        <v>-30.712112763170559</v>
      </c>
      <c r="I391" s="33">
        <v>539.71588723682942</v>
      </c>
      <c r="J391" s="33">
        <v>533.71055599351894</v>
      </c>
      <c r="K391" s="33">
        <v>8.581999999999999</v>
      </c>
      <c r="L391" s="33">
        <v>-0.46205893072137016</v>
      </c>
      <c r="M391" s="33">
        <v>8.119941069278628</v>
      </c>
      <c r="N391" s="33">
        <v>8.0295918004312181</v>
      </c>
      <c r="O391" s="33">
        <v>39.835000000000001</v>
      </c>
      <c r="P391" s="33">
        <v>-2.1447352022006272</v>
      </c>
      <c r="Q391" s="33">
        <v>37.690264797799372</v>
      </c>
      <c r="R391" s="33">
        <v>37.270891327217157</v>
      </c>
      <c r="S391" s="33">
        <v>1.0169999999999999</v>
      </c>
      <c r="T391" s="33">
        <v>-5.4755760026058427E-2</v>
      </c>
      <c r="U391" s="33">
        <v>0.96224423997394148</v>
      </c>
      <c r="V391" s="33">
        <v>0.95153750419931826</v>
      </c>
      <c r="W391" s="33">
        <v>619.86200000000008</v>
      </c>
      <c r="X391" s="33">
        <v>-33.373662656118618</v>
      </c>
      <c r="Y391" s="33">
        <v>586.48833734388143</v>
      </c>
      <c r="Z391" s="33">
        <v>579.96257662536675</v>
      </c>
      <c r="AB391" s="33">
        <v>171.81799999999998</v>
      </c>
      <c r="AC391" s="33">
        <v>-9.2507622184437626</v>
      </c>
      <c r="AD391" s="33">
        <v>162.56723778155623</v>
      </c>
      <c r="AE391" s="33">
        <v>160.75837846265338</v>
      </c>
      <c r="AF391" s="33">
        <v>1.9969999999999981</v>
      </c>
      <c r="AG391" s="33">
        <v>-0.10751942258804188</v>
      </c>
      <c r="AH391" s="33">
        <v>1.8894805774119563</v>
      </c>
      <c r="AI391" s="33">
        <v>1.8684566331229469</v>
      </c>
      <c r="AJ391" s="33">
        <v>5.4169999999999989</v>
      </c>
      <c r="AK391" s="33">
        <v>-0.2916538368349641</v>
      </c>
      <c r="AL391" s="33">
        <v>5.1253461631650348</v>
      </c>
      <c r="AM391" s="33">
        <v>5.0683172667135761</v>
      </c>
      <c r="AN391" s="33">
        <v>5.2409999999999997</v>
      </c>
      <c r="AO391" s="33">
        <v>-0.28217791376260787</v>
      </c>
      <c r="AP391" s="33">
        <v>4.958822086237392</v>
      </c>
      <c r="AQ391" s="33">
        <v>4.9036460762130067</v>
      </c>
      <c r="AR391" s="33">
        <v>184.47299999999996</v>
      </c>
      <c r="AS391" s="33">
        <v>-9.9321133916293771</v>
      </c>
      <c r="AT391" s="33">
        <v>174.54088660837061</v>
      </c>
      <c r="AU391" s="33">
        <v>172.59879843870289</v>
      </c>
    </row>
    <row r="392" spans="1:47" x14ac:dyDescent="0.2">
      <c r="A392" s="17">
        <v>44789</v>
      </c>
      <c r="B392" s="2">
        <v>20</v>
      </c>
      <c r="C392" s="2" t="s">
        <v>44</v>
      </c>
      <c r="D392" s="8">
        <v>107.035899</v>
      </c>
      <c r="E392">
        <v>1.0735764E-2</v>
      </c>
      <c r="G392" s="33">
        <v>552.39499999999998</v>
      </c>
      <c r="H392" s="33">
        <v>-33.371730712683096</v>
      </c>
      <c r="I392" s="33">
        <v>519.02326928731691</v>
      </c>
      <c r="J392" s="33">
        <v>513.45115795773984</v>
      </c>
      <c r="K392" s="33">
        <v>8.336999999999998</v>
      </c>
      <c r="L392" s="33">
        <v>-0.50366154464040924</v>
      </c>
      <c r="M392" s="33">
        <v>7.8333384553595886</v>
      </c>
      <c r="N392" s="33">
        <v>7.7492415823707237</v>
      </c>
      <c r="O392" s="33">
        <v>39.31</v>
      </c>
      <c r="P392" s="33">
        <v>-2.3748273143594214</v>
      </c>
      <c r="Q392" s="33">
        <v>36.93517268564058</v>
      </c>
      <c r="R392" s="33">
        <v>36.538645388388296</v>
      </c>
      <c r="S392" s="33">
        <v>1.9529999999999998</v>
      </c>
      <c r="T392" s="33">
        <v>-0.11798620567143091</v>
      </c>
      <c r="U392" s="33">
        <v>1.8350137943285689</v>
      </c>
      <c r="V392" s="33">
        <v>1.8153135192959129</v>
      </c>
      <c r="W392" s="33">
        <v>601.99499999999989</v>
      </c>
      <c r="X392" s="33">
        <v>-36.368205777354355</v>
      </c>
      <c r="Y392" s="33">
        <v>565.62679422264569</v>
      </c>
      <c r="Z392" s="33">
        <v>559.55435844779481</v>
      </c>
      <c r="AB392" s="33">
        <v>165.71499999999995</v>
      </c>
      <c r="AC392" s="33">
        <v>-10.011307768991893</v>
      </c>
      <c r="AD392" s="33">
        <v>155.70369223100806</v>
      </c>
      <c r="AE392" s="33">
        <v>154.03209413728732</v>
      </c>
      <c r="AF392" s="33">
        <v>1.9069999999999987</v>
      </c>
      <c r="AG392" s="33">
        <v>-0.11520721670016314</v>
      </c>
      <c r="AH392" s="33">
        <v>1.7917927832998355</v>
      </c>
      <c r="AI392" s="33">
        <v>1.7725565188414254</v>
      </c>
      <c r="AJ392" s="33">
        <v>5.2779999999999969</v>
      </c>
      <c r="AK392" s="33">
        <v>-0.31885877805110702</v>
      </c>
      <c r="AL392" s="33">
        <v>4.9591412219488902</v>
      </c>
      <c r="AM392" s="33">
        <v>4.9059010521473754</v>
      </c>
      <c r="AN392" s="33">
        <v>10.084999999999999</v>
      </c>
      <c r="AO392" s="33">
        <v>-0.60926312554858197</v>
      </c>
      <c r="AP392" s="33">
        <v>9.4757368744514174</v>
      </c>
      <c r="AQ392" s="33">
        <v>9.3740075996412102</v>
      </c>
      <c r="AR392" s="33">
        <v>182.98499999999996</v>
      </c>
      <c r="AS392" s="33">
        <v>-11.054636889291745</v>
      </c>
      <c r="AT392" s="33">
        <v>171.93036311070821</v>
      </c>
      <c r="AU392" s="33">
        <v>170.08455930791732</v>
      </c>
    </row>
    <row r="393" spans="1:47" x14ac:dyDescent="0.2">
      <c r="A393" s="17">
        <v>44789</v>
      </c>
      <c r="B393" s="2">
        <v>21</v>
      </c>
      <c r="C393" s="2" t="s">
        <v>44</v>
      </c>
      <c r="D393" s="8">
        <v>79.963649000000004</v>
      </c>
      <c r="E393">
        <v>1.0812525999999999E-2</v>
      </c>
      <c r="G393" s="33">
        <v>535.69899999999996</v>
      </c>
      <c r="H393" s="33">
        <v>-24.501620612192205</v>
      </c>
      <c r="I393" s="33">
        <v>511.19737938780776</v>
      </c>
      <c r="J393" s="33">
        <v>505.67004443204519</v>
      </c>
      <c r="K393" s="33">
        <v>8.1010000000000009</v>
      </c>
      <c r="L393" s="33">
        <v>-0.37052081220866401</v>
      </c>
      <c r="M393" s="33">
        <v>7.730479187791337</v>
      </c>
      <c r="N393" s="33">
        <v>7.646893180580884</v>
      </c>
      <c r="O393" s="33">
        <v>38.576999999999998</v>
      </c>
      <c r="P393" s="33">
        <v>-1.7644218457688716</v>
      </c>
      <c r="Q393" s="33">
        <v>36.812578154231126</v>
      </c>
      <c r="R393" s="33">
        <v>36.414541195811466</v>
      </c>
      <c r="S393" s="33">
        <v>1.954</v>
      </c>
      <c r="T393" s="33">
        <v>-8.9371394526074482E-2</v>
      </c>
      <c r="U393" s="33">
        <v>1.8646286054739254</v>
      </c>
      <c r="V393" s="33">
        <v>1.8444672601968948</v>
      </c>
      <c r="W393" s="33">
        <v>584.3309999999999</v>
      </c>
      <c r="X393" s="33">
        <v>-26.725934664695817</v>
      </c>
      <c r="Y393" s="33">
        <v>557.60506533530418</v>
      </c>
      <c r="Z393" s="33">
        <v>551.57594606863438</v>
      </c>
      <c r="AB393" s="33">
        <v>159.65</v>
      </c>
      <c r="AC393" s="33">
        <v>-7.3020179816211819</v>
      </c>
      <c r="AD393" s="33">
        <v>152.34798201837881</v>
      </c>
      <c r="AE393" s="33">
        <v>150.70071550175754</v>
      </c>
      <c r="AF393" s="33">
        <v>1.8179999999999985</v>
      </c>
      <c r="AG393" s="33">
        <v>-8.3151072286797981E-2</v>
      </c>
      <c r="AH393" s="33">
        <v>1.7348489277132004</v>
      </c>
      <c r="AI393" s="33">
        <v>1.7160908285762293</v>
      </c>
      <c r="AJ393" s="33">
        <v>5.181</v>
      </c>
      <c r="AK393" s="33">
        <v>-0.23696683471831723</v>
      </c>
      <c r="AL393" s="33">
        <v>4.9440331652816827</v>
      </c>
      <c r="AM393" s="33">
        <v>4.8905756781372123</v>
      </c>
      <c r="AN393" s="33">
        <v>10.099</v>
      </c>
      <c r="AO393" s="33">
        <v>-0.46190466392979845</v>
      </c>
      <c r="AP393" s="33">
        <v>9.6370953360702014</v>
      </c>
      <c r="AQ393" s="33">
        <v>9.532893992184464</v>
      </c>
      <c r="AR393" s="33">
        <v>176.74800000000002</v>
      </c>
      <c r="AS393" s="33">
        <v>-8.084040552556095</v>
      </c>
      <c r="AT393" s="33">
        <v>168.66395944744389</v>
      </c>
      <c r="AU393" s="33">
        <v>166.84027600065545</v>
      </c>
    </row>
    <row r="394" spans="1:47" x14ac:dyDescent="0.2">
      <c r="A394" s="17">
        <v>44789</v>
      </c>
      <c r="B394" s="2">
        <v>22</v>
      </c>
      <c r="C394" s="2" t="s">
        <v>44</v>
      </c>
      <c r="D394" s="8">
        <v>73.466256000000001</v>
      </c>
      <c r="E394">
        <v>1.0334731E-2</v>
      </c>
      <c r="G394" s="33">
        <v>514.79500000000007</v>
      </c>
      <c r="H394" s="33">
        <v>-22.828048114097445</v>
      </c>
      <c r="I394" s="33">
        <v>491.96695188590263</v>
      </c>
      <c r="J394" s="33">
        <v>486.88260577727186</v>
      </c>
      <c r="K394" s="33">
        <v>7.694</v>
      </c>
      <c r="L394" s="33">
        <v>-0.34118241667045268</v>
      </c>
      <c r="M394" s="33">
        <v>7.3528175833295473</v>
      </c>
      <c r="N394" s="33">
        <v>7.2768281915137658</v>
      </c>
      <c r="O394" s="33">
        <v>37.519999999999996</v>
      </c>
      <c r="P394" s="33">
        <v>-1.6637853227807882</v>
      </c>
      <c r="Q394" s="33">
        <v>35.856214677219207</v>
      </c>
      <c r="R394" s="33">
        <v>35.485650343851894</v>
      </c>
      <c r="S394" s="33">
        <v>1.956</v>
      </c>
      <c r="T394" s="33">
        <v>-8.6736782818742586E-2</v>
      </c>
      <c r="U394" s="33">
        <v>1.8692632171812573</v>
      </c>
      <c r="V394" s="33">
        <v>1.8499448846634943</v>
      </c>
      <c r="W394" s="33">
        <v>561.96500000000003</v>
      </c>
      <c r="X394" s="33">
        <v>-24.919752636367431</v>
      </c>
      <c r="Y394" s="33">
        <v>537.0452473636326</v>
      </c>
      <c r="Z394" s="33">
        <v>531.49502919730105</v>
      </c>
      <c r="AB394" s="33">
        <v>152.85499999999999</v>
      </c>
      <c r="AC394" s="33">
        <v>-6.7781957759503566</v>
      </c>
      <c r="AD394" s="33">
        <v>146.07680422404962</v>
      </c>
      <c r="AE394" s="33">
        <v>144.5671397470544</v>
      </c>
      <c r="AF394" s="33">
        <v>1.7919999999999985</v>
      </c>
      <c r="AG394" s="33">
        <v>-7.9464373625351026E-2</v>
      </c>
      <c r="AH394" s="33">
        <v>1.7125356263746474</v>
      </c>
      <c r="AI394" s="33">
        <v>1.6948370313481489</v>
      </c>
      <c r="AJ394" s="33">
        <v>4.9959999999999978</v>
      </c>
      <c r="AK394" s="33">
        <v>-0.22154241664746308</v>
      </c>
      <c r="AL394" s="33">
        <v>4.7744575833525351</v>
      </c>
      <c r="AM394" s="33">
        <v>4.7251148485576762</v>
      </c>
      <c r="AN394" s="33">
        <v>10.099</v>
      </c>
      <c r="AO394" s="33">
        <v>-0.44782963685402938</v>
      </c>
      <c r="AP394" s="33">
        <v>9.6511703631459707</v>
      </c>
      <c r="AQ394" s="33">
        <v>9.5514281136076846</v>
      </c>
      <c r="AR394" s="33">
        <v>169.74199999999999</v>
      </c>
      <c r="AS394" s="33">
        <v>-7.5270322030771997</v>
      </c>
      <c r="AT394" s="33">
        <v>162.21496779692279</v>
      </c>
      <c r="AU394" s="33">
        <v>160.53851974056789</v>
      </c>
    </row>
    <row r="395" spans="1:47" x14ac:dyDescent="0.2">
      <c r="A395" s="17">
        <v>44789</v>
      </c>
      <c r="B395" s="2">
        <v>23</v>
      </c>
      <c r="C395" s="2" t="s">
        <v>44</v>
      </c>
      <c r="D395" s="8">
        <v>57.070019000000002</v>
      </c>
      <c r="E395">
        <v>1.0498809E-2</v>
      </c>
      <c r="G395" s="33">
        <v>467.09400000000005</v>
      </c>
      <c r="H395" s="33">
        <v>-22.248620949165055</v>
      </c>
      <c r="I395" s="33">
        <v>444.84537905083499</v>
      </c>
      <c r="J395" s="33">
        <v>440.17503238164767</v>
      </c>
      <c r="K395" s="33">
        <v>6.9909999999999997</v>
      </c>
      <c r="L395" s="33">
        <v>-0.33299530513261327</v>
      </c>
      <c r="M395" s="33">
        <v>6.6580046948673868</v>
      </c>
      <c r="N395" s="33">
        <v>6.5881035752548707</v>
      </c>
      <c r="O395" s="33">
        <v>34.195000000000007</v>
      </c>
      <c r="P395" s="33">
        <v>-1.6287762064096287</v>
      </c>
      <c r="Q395" s="33">
        <v>32.566223793590382</v>
      </c>
      <c r="R395" s="33">
        <v>32.224317230130218</v>
      </c>
      <c r="S395" s="33">
        <v>1.956</v>
      </c>
      <c r="T395" s="33">
        <v>-9.3168190078585553E-2</v>
      </c>
      <c r="U395" s="33">
        <v>1.8628318099214145</v>
      </c>
      <c r="V395" s="33">
        <v>1.8432742945499252</v>
      </c>
      <c r="W395" s="33">
        <v>510.23600000000005</v>
      </c>
      <c r="X395" s="33">
        <v>-24.303560650785883</v>
      </c>
      <c r="Y395" s="33">
        <v>485.93243934921418</v>
      </c>
      <c r="Z395" s="33">
        <v>480.8307274815827</v>
      </c>
      <c r="AB395" s="33">
        <v>138.28300000000004</v>
      </c>
      <c r="AC395" s="33">
        <v>-6.5866957201620915</v>
      </c>
      <c r="AD395" s="33">
        <v>131.69630427983796</v>
      </c>
      <c r="AE395" s="33">
        <v>130.31364993519807</v>
      </c>
      <c r="AF395" s="33">
        <v>1.5899999999999992</v>
      </c>
      <c r="AG395" s="33">
        <v>-7.5734878438113981E-2</v>
      </c>
      <c r="AH395" s="33">
        <v>1.5142651215618852</v>
      </c>
      <c r="AI395" s="33">
        <v>1.4983671412752453</v>
      </c>
      <c r="AJ395" s="33">
        <v>4.5039999999999987</v>
      </c>
      <c r="AK395" s="33">
        <v>-0.21453452357563865</v>
      </c>
      <c r="AL395" s="33">
        <v>4.2894654764243603</v>
      </c>
      <c r="AM395" s="33">
        <v>4.2444311976752873</v>
      </c>
      <c r="AN395" s="33">
        <v>10.099</v>
      </c>
      <c r="AO395" s="33">
        <v>-0.48103555807956827</v>
      </c>
      <c r="AP395" s="33">
        <v>9.6179644419204315</v>
      </c>
      <c r="AQ395" s="33">
        <v>9.5169872702759175</v>
      </c>
      <c r="AR395" s="33">
        <v>154.47600000000003</v>
      </c>
      <c r="AS395" s="33">
        <v>-7.3580006802554125</v>
      </c>
      <c r="AT395" s="33">
        <v>147.11799931974465</v>
      </c>
      <c r="AU395" s="33">
        <v>145.57343554442451</v>
      </c>
    </row>
    <row r="396" spans="1:47" x14ac:dyDescent="0.2">
      <c r="A396" s="17">
        <v>44789</v>
      </c>
      <c r="B396" s="2">
        <v>24</v>
      </c>
      <c r="C396" s="2" t="s">
        <v>16</v>
      </c>
      <c r="D396" s="8">
        <v>49.876528999999998</v>
      </c>
      <c r="E396">
        <v>1.0396913000000001E-2</v>
      </c>
      <c r="G396" s="33">
        <v>409.89900000000006</v>
      </c>
      <c r="H396" s="33">
        <v>-20.049545773407232</v>
      </c>
      <c r="I396" s="33">
        <v>389.8494542265928</v>
      </c>
      <c r="J396" s="33">
        <v>385.7962233679014</v>
      </c>
      <c r="K396" s="33">
        <v>6.0069999999999997</v>
      </c>
      <c r="L396" s="33">
        <v>-0.29382267695421849</v>
      </c>
      <c r="M396" s="33">
        <v>5.7131773230457812</v>
      </c>
      <c r="N396" s="33">
        <v>5.6537779154645014</v>
      </c>
      <c r="O396" s="33">
        <v>29.861000000000001</v>
      </c>
      <c r="P396" s="33">
        <v>-1.4606024565556714</v>
      </c>
      <c r="Q396" s="33">
        <v>28.400397543444328</v>
      </c>
      <c r="R396" s="33">
        <v>28.105121081019725</v>
      </c>
      <c r="S396" s="33">
        <v>1.956</v>
      </c>
      <c r="T396" s="33">
        <v>-9.56745723526638E-2</v>
      </c>
      <c r="U396" s="33">
        <v>1.8603254276473362</v>
      </c>
      <c r="V396" s="33">
        <v>1.8409837860243992</v>
      </c>
      <c r="W396" s="33">
        <v>447.72300000000007</v>
      </c>
      <c r="X396" s="33">
        <v>-21.899645479269786</v>
      </c>
      <c r="Y396" s="33">
        <v>425.82335452073028</v>
      </c>
      <c r="Z396" s="33">
        <v>421.39610615041005</v>
      </c>
      <c r="AB396" s="33">
        <v>120.82600000000004</v>
      </c>
      <c r="AC396" s="33">
        <v>-5.9100081181405715</v>
      </c>
      <c r="AD396" s="33">
        <v>114.91599188185947</v>
      </c>
      <c r="AE396" s="33">
        <v>113.72122031195507</v>
      </c>
      <c r="AF396" s="33">
        <v>1.3769999999999989</v>
      </c>
      <c r="AG396" s="33">
        <v>-6.7353725015142085E-2</v>
      </c>
      <c r="AH396" s="33">
        <v>1.3096462749848568</v>
      </c>
      <c r="AI396" s="33">
        <v>1.2960299966030651</v>
      </c>
      <c r="AJ396" s="33">
        <v>3.8769999999999971</v>
      </c>
      <c r="AK396" s="33">
        <v>-0.18963717638613356</v>
      </c>
      <c r="AL396" s="33">
        <v>3.6873628236138636</v>
      </c>
      <c r="AM396" s="33">
        <v>3.6490256331373159</v>
      </c>
      <c r="AN396" s="33">
        <v>10.099</v>
      </c>
      <c r="AO396" s="33">
        <v>-0.49397623015825753</v>
      </c>
      <c r="AP396" s="33">
        <v>9.6050237698417433</v>
      </c>
      <c r="AQ396" s="33">
        <v>9.5051611733437671</v>
      </c>
      <c r="AR396" s="33">
        <v>136.17900000000003</v>
      </c>
      <c r="AS396" s="33">
        <v>-6.6609752497001047</v>
      </c>
      <c r="AT396" s="33">
        <v>129.51802475029993</v>
      </c>
      <c r="AU396" s="33">
        <v>128.17143711503923</v>
      </c>
    </row>
    <row r="397" spans="1:47" x14ac:dyDescent="0.2">
      <c r="A397" s="17">
        <v>44790</v>
      </c>
      <c r="B397" s="2">
        <v>1</v>
      </c>
      <c r="C397" s="2" t="s">
        <v>16</v>
      </c>
      <c r="D397" s="8">
        <v>51.637928000000002</v>
      </c>
      <c r="E397">
        <v>1.0578011999999999E-2</v>
      </c>
      <c r="G397" s="33">
        <v>317.61800000000005</v>
      </c>
      <c r="H397" s="33">
        <v>1.3997605873141685</v>
      </c>
      <c r="I397" s="33">
        <v>319.01776058731423</v>
      </c>
      <c r="J397" s="33">
        <v>315.64318688760852</v>
      </c>
      <c r="K397" s="33">
        <v>4.6950000000000003</v>
      </c>
      <c r="L397" s="33">
        <v>2.069113198068126E-2</v>
      </c>
      <c r="M397" s="33">
        <v>4.7156911319806811</v>
      </c>
      <c r="N397" s="33">
        <v>4.6658084945982958</v>
      </c>
      <c r="O397" s="33">
        <v>23.869999999999997</v>
      </c>
      <c r="P397" s="33">
        <v>0.10519644736503975</v>
      </c>
      <c r="Q397" s="33">
        <v>23.975196447365036</v>
      </c>
      <c r="R397" s="33">
        <v>23.721586531642451</v>
      </c>
      <c r="S397" s="33">
        <v>1.9549999999999998</v>
      </c>
      <c r="T397" s="33">
        <v>8.6157961708694056E-3</v>
      </c>
      <c r="U397" s="33">
        <v>1.9636157961708693</v>
      </c>
      <c r="V397" s="33">
        <v>1.9428446447155845</v>
      </c>
      <c r="W397" s="33">
        <v>348.13800000000003</v>
      </c>
      <c r="X397" s="33">
        <v>1.5342639628307591</v>
      </c>
      <c r="Y397" s="33">
        <v>349.67226396283081</v>
      </c>
      <c r="Z397" s="33">
        <v>345.97342655856488</v>
      </c>
      <c r="AB397" s="33">
        <v>92.055000000000049</v>
      </c>
      <c r="AC397" s="33">
        <v>0.40569161969789447</v>
      </c>
      <c r="AD397" s="33">
        <v>92.46069161969794</v>
      </c>
      <c r="AE397" s="33">
        <v>91.48264131421648</v>
      </c>
      <c r="AF397" s="33">
        <v>1.0509999999999999</v>
      </c>
      <c r="AG397" s="33">
        <v>4.6318167650044734E-3</v>
      </c>
      <c r="AH397" s="33">
        <v>1.0556318167650045</v>
      </c>
      <c r="AI397" s="33">
        <v>1.0444653307396825</v>
      </c>
      <c r="AJ397" s="33">
        <v>3.155999999999997</v>
      </c>
      <c r="AK397" s="33">
        <v>1.3908671465608091E-2</v>
      </c>
      <c r="AL397" s="33">
        <v>3.1699086714656053</v>
      </c>
      <c r="AM397" s="33">
        <v>3.1363773394999384</v>
      </c>
      <c r="AN397" s="33">
        <v>10.099</v>
      </c>
      <c r="AO397" s="33">
        <v>4.4506867278572962E-2</v>
      </c>
      <c r="AP397" s="33">
        <v>10.143506867278573</v>
      </c>
      <c r="AQ397" s="33">
        <v>10.036208729914417</v>
      </c>
      <c r="AR397" s="33">
        <v>106.36100000000005</v>
      </c>
      <c r="AS397" s="33">
        <v>0.46873897520707997</v>
      </c>
      <c r="AT397" s="33">
        <v>106.82973897520712</v>
      </c>
      <c r="AU397" s="33">
        <v>105.69969271437053</v>
      </c>
    </row>
    <row r="398" spans="1:47" x14ac:dyDescent="0.2">
      <c r="A398" s="17">
        <v>44790</v>
      </c>
      <c r="B398" s="2">
        <v>2</v>
      </c>
      <c r="C398" s="2" t="s">
        <v>16</v>
      </c>
      <c r="D398" s="8">
        <v>51.72578</v>
      </c>
      <c r="E398">
        <v>1.0975459E-2</v>
      </c>
      <c r="G398" s="33">
        <v>283.88499999999999</v>
      </c>
      <c r="H398" s="33">
        <v>1.4331096297727175</v>
      </c>
      <c r="I398" s="33">
        <v>285.31810962977272</v>
      </c>
      <c r="J398" s="33">
        <v>282.18661241557368</v>
      </c>
      <c r="K398" s="33">
        <v>4.1900000000000004</v>
      </c>
      <c r="L398" s="33">
        <v>2.1151978261435746E-2</v>
      </c>
      <c r="M398" s="33">
        <v>4.2111519782614364</v>
      </c>
      <c r="N398" s="33">
        <v>4.1649326523812595</v>
      </c>
      <c r="O398" s="33">
        <v>21.416999999999998</v>
      </c>
      <c r="P398" s="33">
        <v>0.10811740296543421</v>
      </c>
      <c r="Q398" s="33">
        <v>21.525117402965432</v>
      </c>
      <c r="R398" s="33">
        <v>21.288869359438998</v>
      </c>
      <c r="S398" s="33">
        <v>1.9549999999999998</v>
      </c>
      <c r="T398" s="33">
        <v>9.8692404537247917E-3</v>
      </c>
      <c r="U398" s="33">
        <v>1.9648692404537247</v>
      </c>
      <c r="V398" s="33">
        <v>1.9433038986647637</v>
      </c>
      <c r="W398" s="33">
        <v>311.44699999999995</v>
      </c>
      <c r="X398" s="33">
        <v>1.5722482514533123</v>
      </c>
      <c r="Y398" s="33">
        <v>313.01924825145329</v>
      </c>
      <c r="Z398" s="33">
        <v>309.58371832605866</v>
      </c>
      <c r="AB398" s="33">
        <v>82.091000000000022</v>
      </c>
      <c r="AC398" s="33">
        <v>0.41441218316456374</v>
      </c>
      <c r="AD398" s="33">
        <v>82.50541218316458</v>
      </c>
      <c r="AE398" s="33">
        <v>81.599877414470157</v>
      </c>
      <c r="AF398" s="33">
        <v>0.92700000000000027</v>
      </c>
      <c r="AG398" s="33">
        <v>4.6796858826613228E-3</v>
      </c>
      <c r="AH398" s="33">
        <v>0.93167968588266159</v>
      </c>
      <c r="AI398" s="33">
        <v>0.92145407368912358</v>
      </c>
      <c r="AJ398" s="33">
        <v>2.7879999999999971</v>
      </c>
      <c r="AK398" s="33">
        <v>1.4074395081833604E-2</v>
      </c>
      <c r="AL398" s="33">
        <v>2.8020743950818305</v>
      </c>
      <c r="AM398" s="33">
        <v>2.7713203424436603</v>
      </c>
      <c r="AN398" s="33">
        <v>10.099</v>
      </c>
      <c r="AO398" s="33">
        <v>5.0981820635379378E-2</v>
      </c>
      <c r="AP398" s="33">
        <v>10.14998182063538</v>
      </c>
      <c r="AQ398" s="33">
        <v>10.038581111312253</v>
      </c>
      <c r="AR398" s="33">
        <v>95.90500000000003</v>
      </c>
      <c r="AS398" s="33">
        <v>0.48414808476443805</v>
      </c>
      <c r="AT398" s="33">
        <v>96.389148084764443</v>
      </c>
      <c r="AU398" s="33">
        <v>95.331232941915189</v>
      </c>
    </row>
    <row r="399" spans="1:47" x14ac:dyDescent="0.2">
      <c r="A399" s="17">
        <v>44790</v>
      </c>
      <c r="B399" s="2">
        <v>3</v>
      </c>
      <c r="C399" s="2" t="s">
        <v>16</v>
      </c>
      <c r="D399" s="8">
        <v>50.148566000000002</v>
      </c>
      <c r="E399">
        <v>1.0958101E-2</v>
      </c>
      <c r="G399" s="33">
        <v>261.41300000000007</v>
      </c>
      <c r="H399" s="33">
        <v>1.8444021386642733</v>
      </c>
      <c r="I399" s="33">
        <v>263.25740213866436</v>
      </c>
      <c r="J399" s="33">
        <v>260.37260093703122</v>
      </c>
      <c r="K399" s="33">
        <v>3.8529999999999998</v>
      </c>
      <c r="L399" s="33">
        <v>2.7184881548635461E-2</v>
      </c>
      <c r="M399" s="33">
        <v>3.8801848815486353</v>
      </c>
      <c r="N399" s="33">
        <v>3.8376654237179522</v>
      </c>
      <c r="O399" s="33">
        <v>19.739999999999998</v>
      </c>
      <c r="P399" s="33">
        <v>0.13927577518039552</v>
      </c>
      <c r="Q399" s="33">
        <v>19.879275775180393</v>
      </c>
      <c r="R399" s="33">
        <v>19.661436663429111</v>
      </c>
      <c r="S399" s="33">
        <v>1.952</v>
      </c>
      <c r="T399" s="33">
        <v>1.3772356289368395E-2</v>
      </c>
      <c r="U399" s="33">
        <v>1.9657723562893683</v>
      </c>
      <c r="V399" s="33">
        <v>1.9442312242661413</v>
      </c>
      <c r="W399" s="33">
        <v>286.95800000000008</v>
      </c>
      <c r="X399" s="33">
        <v>2.0246351516826731</v>
      </c>
      <c r="Y399" s="33">
        <v>288.98263515168281</v>
      </c>
      <c r="Z399" s="33">
        <v>285.81593424844448</v>
      </c>
      <c r="AB399" s="33">
        <v>75.781999999999982</v>
      </c>
      <c r="AC399" s="33">
        <v>0.53468068868899354</v>
      </c>
      <c r="AD399" s="33">
        <v>76.316680688688976</v>
      </c>
      <c r="AE399" s="33">
        <v>75.480394793717565</v>
      </c>
      <c r="AF399" s="33">
        <v>0.8470000000000002</v>
      </c>
      <c r="AG399" s="33">
        <v>5.9760173038396688E-3</v>
      </c>
      <c r="AH399" s="33">
        <v>0.85297601730383987</v>
      </c>
      <c r="AI399" s="33">
        <v>0.84362901995564665</v>
      </c>
      <c r="AJ399" s="33">
        <v>2.5849999999999982</v>
      </c>
      <c r="AK399" s="33">
        <v>1.823849436886131E-2</v>
      </c>
      <c r="AL399" s="33">
        <v>2.6032384943688593</v>
      </c>
      <c r="AM399" s="33">
        <v>2.5747119440204771</v>
      </c>
      <c r="AN399" s="33">
        <v>10.099</v>
      </c>
      <c r="AO399" s="33">
        <v>7.1253599470456674E-2</v>
      </c>
      <c r="AP399" s="33">
        <v>10.170253599470456</v>
      </c>
      <c r="AQ399" s="33">
        <v>10.058806933331844</v>
      </c>
      <c r="AR399" s="33">
        <v>89.312999999999974</v>
      </c>
      <c r="AS399" s="33">
        <v>0.63014879983215111</v>
      </c>
      <c r="AT399" s="33">
        <v>89.94314879983213</v>
      </c>
      <c r="AU399" s="33">
        <v>88.957542691025537</v>
      </c>
    </row>
    <row r="400" spans="1:47" x14ac:dyDescent="0.2">
      <c r="A400" s="17">
        <v>44790</v>
      </c>
      <c r="B400" s="2">
        <v>4</v>
      </c>
      <c r="C400" s="2" t="s">
        <v>16</v>
      </c>
      <c r="D400" s="8">
        <v>49.003653999999997</v>
      </c>
      <c r="E400">
        <v>1.1036756E-2</v>
      </c>
      <c r="G400" s="33">
        <v>246.93799999999999</v>
      </c>
      <c r="H400" s="33">
        <v>2.3991492067363906</v>
      </c>
      <c r="I400" s="33">
        <v>249.33714920673637</v>
      </c>
      <c r="J400" s="33">
        <v>246.58527592920603</v>
      </c>
      <c r="K400" s="33">
        <v>3.6819999999999995</v>
      </c>
      <c r="L400" s="33">
        <v>3.5772814954374739E-2</v>
      </c>
      <c r="M400" s="33">
        <v>3.7177728149543743</v>
      </c>
      <c r="N400" s="33">
        <v>3.6767406635322897</v>
      </c>
      <c r="O400" s="33">
        <v>18.835999999999995</v>
      </c>
      <c r="P400" s="33">
        <v>0.18300291756670356</v>
      </c>
      <c r="Q400" s="33">
        <v>19.019002917566699</v>
      </c>
      <c r="R400" s="33">
        <v>18.809094823002226</v>
      </c>
      <c r="S400" s="33">
        <v>1.952</v>
      </c>
      <c r="T400" s="33">
        <v>1.8964838346262766E-2</v>
      </c>
      <c r="U400" s="33">
        <v>1.9709648383462628</v>
      </c>
      <c r="V400" s="33">
        <v>1.9492117803408557</v>
      </c>
      <c r="W400" s="33">
        <v>271.40799999999996</v>
      </c>
      <c r="X400" s="33">
        <v>2.6368897776037317</v>
      </c>
      <c r="Y400" s="33">
        <v>274.04488977760371</v>
      </c>
      <c r="Z400" s="33">
        <v>271.02032319608145</v>
      </c>
      <c r="AB400" s="33">
        <v>71.75</v>
      </c>
      <c r="AC400" s="33">
        <v>0.69709382753296789</v>
      </c>
      <c r="AD400" s="33">
        <v>72.447093827532967</v>
      </c>
      <c r="AE400" s="33">
        <v>71.647512930049388</v>
      </c>
      <c r="AF400" s="33">
        <v>0.82200000000000017</v>
      </c>
      <c r="AG400" s="33">
        <v>7.9862177872069649E-3</v>
      </c>
      <c r="AH400" s="33">
        <v>0.82998621778720716</v>
      </c>
      <c r="AI400" s="33">
        <v>0.82082586241812694</v>
      </c>
      <c r="AJ400" s="33">
        <v>2.4639999999999969</v>
      </c>
      <c r="AK400" s="33">
        <v>2.3939222174790671E-2</v>
      </c>
      <c r="AL400" s="33">
        <v>2.4879392221747874</v>
      </c>
      <c r="AM400" s="33">
        <v>2.4604804440368144</v>
      </c>
      <c r="AN400" s="33">
        <v>10.099</v>
      </c>
      <c r="AO400" s="33">
        <v>9.8117777899030575E-2</v>
      </c>
      <c r="AP400" s="33">
        <v>10.197117777899031</v>
      </c>
      <c r="AQ400" s="33">
        <v>10.084574677081097</v>
      </c>
      <c r="AR400" s="33">
        <v>85.135000000000005</v>
      </c>
      <c r="AS400" s="33">
        <v>0.82713704539399613</v>
      </c>
      <c r="AT400" s="33">
        <v>85.962137045394002</v>
      </c>
      <c r="AU400" s="33">
        <v>85.013393913585432</v>
      </c>
    </row>
    <row r="401" spans="1:47" x14ac:dyDescent="0.2">
      <c r="A401" s="17">
        <v>44790</v>
      </c>
      <c r="B401" s="2">
        <v>5</v>
      </c>
      <c r="C401" s="2" t="s">
        <v>16</v>
      </c>
      <c r="D401" s="8">
        <v>50.149456000000001</v>
      </c>
      <c r="E401">
        <v>1.0950165E-2</v>
      </c>
      <c r="G401" s="33">
        <v>238.86999999999998</v>
      </c>
      <c r="H401" s="33">
        <v>1.8002673536208504</v>
      </c>
      <c r="I401" s="33">
        <v>240.67026735362083</v>
      </c>
      <c r="J401" s="33">
        <v>238.03488821550457</v>
      </c>
      <c r="K401" s="33">
        <v>3.5949999999999998</v>
      </c>
      <c r="L401" s="33">
        <v>2.7094072659885948E-2</v>
      </c>
      <c r="M401" s="33">
        <v>3.6220940726598858</v>
      </c>
      <c r="N401" s="33">
        <v>3.5824315449187378</v>
      </c>
      <c r="O401" s="33">
        <v>18.582000000000004</v>
      </c>
      <c r="P401" s="33">
        <v>0.14004507876662056</v>
      </c>
      <c r="Q401" s="33">
        <v>18.722045078766627</v>
      </c>
      <c r="R401" s="33">
        <v>18.517035596016694</v>
      </c>
      <c r="S401" s="33">
        <v>1.952</v>
      </c>
      <c r="T401" s="33">
        <v>1.4711440843420688E-2</v>
      </c>
      <c r="U401" s="33">
        <v>1.9667114408434208</v>
      </c>
      <c r="V401" s="33">
        <v>1.9451756260587976</v>
      </c>
      <c r="W401" s="33">
        <v>262.99899999999997</v>
      </c>
      <c r="X401" s="33">
        <v>1.9821179458907776</v>
      </c>
      <c r="Y401" s="33">
        <v>264.98111794589073</v>
      </c>
      <c r="Z401" s="33">
        <v>262.0795309824988</v>
      </c>
      <c r="AB401" s="33">
        <v>69.728000000000009</v>
      </c>
      <c r="AC401" s="33">
        <v>0.52551196061989647</v>
      </c>
      <c r="AD401" s="33">
        <v>70.253511960619903</v>
      </c>
      <c r="AE401" s="33">
        <v>69.484224412821646</v>
      </c>
      <c r="AF401" s="33">
        <v>0.80000000000000027</v>
      </c>
      <c r="AG401" s="33">
        <v>6.0292790341888091E-3</v>
      </c>
      <c r="AH401" s="33">
        <v>0.80602927903418908</v>
      </c>
      <c r="AI401" s="33">
        <v>0.79720312543393368</v>
      </c>
      <c r="AJ401" s="33">
        <v>2.4389999999999974</v>
      </c>
      <c r="AK401" s="33">
        <v>1.8381764455483108E-2</v>
      </c>
      <c r="AL401" s="33">
        <v>2.4573817644554805</v>
      </c>
      <c r="AM401" s="33">
        <v>2.430473028666702</v>
      </c>
      <c r="AN401" s="33">
        <v>10.099</v>
      </c>
      <c r="AO401" s="33">
        <v>7.6112111207840949E-2</v>
      </c>
      <c r="AP401" s="33">
        <v>10.175112111207842</v>
      </c>
      <c r="AQ401" s="33">
        <v>10.063692954696617</v>
      </c>
      <c r="AR401" s="33">
        <v>83.066000000000003</v>
      </c>
      <c r="AS401" s="33">
        <v>0.6260351153174093</v>
      </c>
      <c r="AT401" s="33">
        <v>83.69203511531741</v>
      </c>
      <c r="AU401" s="33">
        <v>82.775593521618902</v>
      </c>
    </row>
    <row r="402" spans="1:47" x14ac:dyDescent="0.2">
      <c r="A402" s="17">
        <v>44790</v>
      </c>
      <c r="B402" s="2">
        <v>6</v>
      </c>
      <c r="C402" s="2" t="s">
        <v>16</v>
      </c>
      <c r="D402" s="8">
        <v>52.443778999999999</v>
      </c>
      <c r="E402">
        <v>1.0826140999999999E-2</v>
      </c>
      <c r="G402" s="33">
        <v>238.62400000000002</v>
      </c>
      <c r="H402" s="33">
        <v>1.9779374583591918</v>
      </c>
      <c r="I402" s="33">
        <v>240.6019374583592</v>
      </c>
      <c r="J402" s="33">
        <v>237.99714695856181</v>
      </c>
      <c r="K402" s="33">
        <v>3.6939999999999995</v>
      </c>
      <c r="L402" s="33">
        <v>3.0619304727013429E-2</v>
      </c>
      <c r="M402" s="33">
        <v>3.7246193047270131</v>
      </c>
      <c r="N402" s="33">
        <v>3.6842960509627165</v>
      </c>
      <c r="O402" s="33">
        <v>19.346999999999998</v>
      </c>
      <c r="P402" s="33">
        <v>0.16036591460571978</v>
      </c>
      <c r="Q402" s="33">
        <v>19.507365914605717</v>
      </c>
      <c r="R402" s="33">
        <v>19.2961764206756</v>
      </c>
      <c r="S402" s="33">
        <v>1.952</v>
      </c>
      <c r="T402" s="33">
        <v>1.6179989936959994E-2</v>
      </c>
      <c r="U402" s="33">
        <v>1.9681799899369599</v>
      </c>
      <c r="V402" s="33">
        <v>1.9468721958525237</v>
      </c>
      <c r="W402" s="33">
        <v>263.61700000000002</v>
      </c>
      <c r="X402" s="33">
        <v>2.1851026676288852</v>
      </c>
      <c r="Y402" s="33">
        <v>265.8021026676289</v>
      </c>
      <c r="Z402" s="33">
        <v>262.92449162605266</v>
      </c>
      <c r="AB402" s="33">
        <v>70.055000000000035</v>
      </c>
      <c r="AC402" s="33">
        <v>0.5806809400787567</v>
      </c>
      <c r="AD402" s="33">
        <v>70.635680940078785</v>
      </c>
      <c r="AE402" s="33">
        <v>69.870969098590479</v>
      </c>
      <c r="AF402" s="33">
        <v>0.78600000000000014</v>
      </c>
      <c r="AG402" s="33">
        <v>6.5150984069931141E-3</v>
      </c>
      <c r="AH402" s="33">
        <v>0.7925150984069933</v>
      </c>
      <c r="AI402" s="33">
        <v>0.78393521820701029</v>
      </c>
      <c r="AJ402" s="33">
        <v>2.5469999999999975</v>
      </c>
      <c r="AK402" s="33">
        <v>2.1111902853195218E-2</v>
      </c>
      <c r="AL402" s="33">
        <v>2.5681119028531927</v>
      </c>
      <c r="AM402" s="33">
        <v>2.5403091612891258</v>
      </c>
      <c r="AN402" s="33">
        <v>10.099</v>
      </c>
      <c r="AO402" s="33">
        <v>8.370989670766342E-2</v>
      </c>
      <c r="AP402" s="33">
        <v>10.182709896707664</v>
      </c>
      <c r="AQ402" s="33">
        <v>10.072470443603811</v>
      </c>
      <c r="AR402" s="33">
        <v>83.487000000000037</v>
      </c>
      <c r="AS402" s="33">
        <v>0.69201783804660844</v>
      </c>
      <c r="AT402" s="33">
        <v>84.179017838046633</v>
      </c>
      <c r="AU402" s="33">
        <v>83.26768392169042</v>
      </c>
    </row>
    <row r="403" spans="1:47" x14ac:dyDescent="0.2">
      <c r="A403" s="17">
        <v>44790</v>
      </c>
      <c r="B403" s="2">
        <v>7</v>
      </c>
      <c r="C403" s="2" t="s">
        <v>16</v>
      </c>
      <c r="D403" s="8">
        <v>53.463802000000001</v>
      </c>
      <c r="E403">
        <v>1.0121724E-2</v>
      </c>
      <c r="G403" s="33">
        <v>246.50399999999999</v>
      </c>
      <c r="H403" s="33">
        <v>2.1689351997374984</v>
      </c>
      <c r="I403" s="33">
        <v>248.67293519973748</v>
      </c>
      <c r="J403" s="33">
        <v>246.15593638337586</v>
      </c>
      <c r="K403" s="33">
        <v>3.9689999999999985</v>
      </c>
      <c r="L403" s="33">
        <v>3.4922369648192848E-2</v>
      </c>
      <c r="M403" s="33">
        <v>4.0039223696481914</v>
      </c>
      <c r="N403" s="33">
        <v>3.9633957725051863</v>
      </c>
      <c r="O403" s="33">
        <v>21.036999999999999</v>
      </c>
      <c r="P403" s="33">
        <v>0.18509999755329634</v>
      </c>
      <c r="Q403" s="33">
        <v>21.222099997553297</v>
      </c>
      <c r="R403" s="33">
        <v>21.00729575867766</v>
      </c>
      <c r="S403" s="33">
        <v>1.952</v>
      </c>
      <c r="T403" s="33">
        <v>1.7175224377241737E-2</v>
      </c>
      <c r="U403" s="33">
        <v>1.9691752243772418</v>
      </c>
      <c r="V403" s="33">
        <v>1.9492437762484573</v>
      </c>
      <c r="W403" s="33">
        <v>273.46199999999999</v>
      </c>
      <c r="X403" s="33">
        <v>2.4061327913162294</v>
      </c>
      <c r="Y403" s="33">
        <v>275.86813279131621</v>
      </c>
      <c r="Z403" s="33">
        <v>273.07587169080716</v>
      </c>
      <c r="AB403" s="33">
        <v>72.94200000000005</v>
      </c>
      <c r="AC403" s="33">
        <v>0.64180082813768835</v>
      </c>
      <c r="AD403" s="33">
        <v>73.58380082813774</v>
      </c>
      <c r="AE403" s="33">
        <v>72.839005905284353</v>
      </c>
      <c r="AF403" s="33">
        <v>0.82800000000000029</v>
      </c>
      <c r="AG403" s="33">
        <v>7.2853923075595108E-3</v>
      </c>
      <c r="AH403" s="33">
        <v>0.83528539230755983</v>
      </c>
      <c r="AI403" s="33">
        <v>0.82683086410539097</v>
      </c>
      <c r="AJ403" s="33">
        <v>2.7839999999999971</v>
      </c>
      <c r="AK403" s="33">
        <v>2.4495811816721797E-2</v>
      </c>
      <c r="AL403" s="33">
        <v>2.8084958118167189</v>
      </c>
      <c r="AM403" s="33">
        <v>2.7800689923543542</v>
      </c>
      <c r="AN403" s="33">
        <v>10.099</v>
      </c>
      <c r="AO403" s="33">
        <v>8.8858909316477622E-2</v>
      </c>
      <c r="AP403" s="33">
        <v>10.187858909316478</v>
      </c>
      <c r="AQ403" s="33">
        <v>10.084740213285436</v>
      </c>
      <c r="AR403" s="33">
        <v>86.653000000000048</v>
      </c>
      <c r="AS403" s="33">
        <v>0.76244094157844733</v>
      </c>
      <c r="AT403" s="33">
        <v>87.415440941578481</v>
      </c>
      <c r="AU403" s="33">
        <v>86.530645975029529</v>
      </c>
    </row>
    <row r="404" spans="1:47" x14ac:dyDescent="0.2">
      <c r="A404" s="17">
        <v>44790</v>
      </c>
      <c r="B404" s="2">
        <v>8</v>
      </c>
      <c r="C404" s="2" t="s">
        <v>44</v>
      </c>
      <c r="D404" s="8">
        <v>55.350006999999998</v>
      </c>
      <c r="E404">
        <v>9.4544829999999996E-3</v>
      </c>
      <c r="G404" s="33">
        <v>256.69899999999996</v>
      </c>
      <c r="H404" s="33">
        <v>0.6389123818439344</v>
      </c>
      <c r="I404" s="33">
        <v>257.33791238184386</v>
      </c>
      <c r="J404" s="33">
        <v>254.90491546397425</v>
      </c>
      <c r="K404" s="33">
        <v>4.2830000000000004</v>
      </c>
      <c r="L404" s="33">
        <v>1.0660196305546854E-2</v>
      </c>
      <c r="M404" s="33">
        <v>4.293660196305547</v>
      </c>
      <c r="N404" s="33">
        <v>4.2530658589717998</v>
      </c>
      <c r="O404" s="33">
        <v>22.867000000000001</v>
      </c>
      <c r="P404" s="33">
        <v>5.6914944879509662E-2</v>
      </c>
      <c r="Q404" s="33">
        <v>22.92391494487951</v>
      </c>
      <c r="R404" s="33">
        <v>22.707181180739703</v>
      </c>
      <c r="S404" s="33">
        <v>0.28399999999999997</v>
      </c>
      <c r="T404" s="33">
        <v>7.0686335530593177E-4</v>
      </c>
      <c r="U404" s="33">
        <v>0.28470686335530593</v>
      </c>
      <c r="V404" s="33">
        <v>0.28201510715572986</v>
      </c>
      <c r="W404" s="33">
        <v>284.13299999999998</v>
      </c>
      <c r="X404" s="33">
        <v>0.70719438638429677</v>
      </c>
      <c r="Y404" s="33">
        <v>284.84019438638427</v>
      </c>
      <c r="Z404" s="33">
        <v>282.14717761084154</v>
      </c>
      <c r="AB404" s="33">
        <v>76.600000000000065</v>
      </c>
      <c r="AC404" s="33">
        <v>0.19065398949448742</v>
      </c>
      <c r="AD404" s="33">
        <v>76.790653989494558</v>
      </c>
      <c r="AE404" s="33">
        <v>76.064638056792006</v>
      </c>
      <c r="AF404" s="33">
        <v>0.90500000000000025</v>
      </c>
      <c r="AG404" s="33">
        <v>2.2525047061685509E-3</v>
      </c>
      <c r="AH404" s="33">
        <v>0.90725250470616881</v>
      </c>
      <c r="AI404" s="33">
        <v>0.89867490132371697</v>
      </c>
      <c r="AJ404" s="33">
        <v>3.074999999999998</v>
      </c>
      <c r="AK404" s="33">
        <v>7.653538090020208E-3</v>
      </c>
      <c r="AL404" s="33">
        <v>3.082653538090018</v>
      </c>
      <c r="AM404" s="33">
        <v>3.0535086426192564</v>
      </c>
      <c r="AN404" s="33">
        <v>1.4930000000000003</v>
      </c>
      <c r="AO404" s="33">
        <v>3.7160105263090016E-3</v>
      </c>
      <c r="AP404" s="33">
        <v>1.4967160105263093</v>
      </c>
      <c r="AQ404" s="33">
        <v>1.4825653344489607</v>
      </c>
      <c r="AR404" s="33">
        <v>82.073000000000064</v>
      </c>
      <c r="AS404" s="33">
        <v>0.20427604281698516</v>
      </c>
      <c r="AT404" s="33">
        <v>82.27727604281705</v>
      </c>
      <c r="AU404" s="33">
        <v>81.499386935183935</v>
      </c>
    </row>
    <row r="405" spans="1:47" x14ac:dyDescent="0.2">
      <c r="A405" s="17">
        <v>44790</v>
      </c>
      <c r="B405" s="2">
        <v>9</v>
      </c>
      <c r="C405" s="2" t="s">
        <v>44</v>
      </c>
      <c r="D405" s="8">
        <v>52.823283000000004</v>
      </c>
      <c r="E405">
        <v>8.7112330000000005E-3</v>
      </c>
      <c r="G405" s="33">
        <v>264.49200000000002</v>
      </c>
      <c r="H405" s="33">
        <v>0.6853377420040252</v>
      </c>
      <c r="I405" s="33">
        <v>265.17733774200406</v>
      </c>
      <c r="J405" s="33">
        <v>262.86731616661376</v>
      </c>
      <c r="K405" s="33">
        <v>4.4809999999999999</v>
      </c>
      <c r="L405" s="33">
        <v>1.1610931226351031E-2</v>
      </c>
      <c r="M405" s="33">
        <v>4.4926109312263511</v>
      </c>
      <c r="N405" s="33">
        <v>4.4534747506260919</v>
      </c>
      <c r="O405" s="33">
        <v>23.681999999999999</v>
      </c>
      <c r="P405" s="33">
        <v>6.136355128374138E-2</v>
      </c>
      <c r="Q405" s="33">
        <v>23.743363551283739</v>
      </c>
      <c r="R405" s="33">
        <v>23.536529579184798</v>
      </c>
      <c r="S405" s="33">
        <v>0</v>
      </c>
      <c r="T405" s="33">
        <v>0</v>
      </c>
      <c r="U405" s="33">
        <v>0</v>
      </c>
      <c r="V405" s="33">
        <v>0</v>
      </c>
      <c r="W405" s="33">
        <v>292.65500000000003</v>
      </c>
      <c r="X405" s="33">
        <v>0.75831222451411762</v>
      </c>
      <c r="Y405" s="33">
        <v>293.41331222451413</v>
      </c>
      <c r="Z405" s="33">
        <v>290.85732049642462</v>
      </c>
      <c r="AB405" s="33">
        <v>79.31400000000005</v>
      </c>
      <c r="AC405" s="33">
        <v>0.2055142600506151</v>
      </c>
      <c r="AD405" s="33">
        <v>79.51951426005067</v>
      </c>
      <c r="AE405" s="33">
        <v>78.82680124328455</v>
      </c>
      <c r="AF405" s="33">
        <v>0.98300000000000032</v>
      </c>
      <c r="AG405" s="33">
        <v>2.5470978343010639E-3</v>
      </c>
      <c r="AH405" s="33">
        <v>0.98554709783430139</v>
      </c>
      <c r="AI405" s="33">
        <v>0.976961767432593</v>
      </c>
      <c r="AJ405" s="33">
        <v>3.1779999999999982</v>
      </c>
      <c r="AK405" s="33">
        <v>8.2346662435491096E-3</v>
      </c>
      <c r="AL405" s="33">
        <v>3.1862346662435472</v>
      </c>
      <c r="AM405" s="33">
        <v>3.1584786336732225</v>
      </c>
      <c r="AN405" s="33">
        <v>0</v>
      </c>
      <c r="AO405" s="33">
        <v>0</v>
      </c>
      <c r="AP405" s="33">
        <v>0</v>
      </c>
      <c r="AQ405" s="33">
        <v>0</v>
      </c>
      <c r="AR405" s="33">
        <v>83.475000000000051</v>
      </c>
      <c r="AS405" s="33">
        <v>0.21629602412846527</v>
      </c>
      <c r="AT405" s="33">
        <v>83.691296024128519</v>
      </c>
      <c r="AU405" s="33">
        <v>82.962241644390375</v>
      </c>
    </row>
    <row r="406" spans="1:47" x14ac:dyDescent="0.2">
      <c r="A406" s="17">
        <v>44790</v>
      </c>
      <c r="B406" s="2">
        <v>10</v>
      </c>
      <c r="C406" s="2" t="s">
        <v>44</v>
      </c>
      <c r="D406" s="8">
        <v>56.473471000000004</v>
      </c>
      <c r="E406">
        <v>8.4628640000000005E-3</v>
      </c>
      <c r="G406" s="33">
        <v>271.91700000000003</v>
      </c>
      <c r="H406" s="33">
        <v>-0.32750937138452668</v>
      </c>
      <c r="I406" s="33">
        <v>271.58949062861552</v>
      </c>
      <c r="J406" s="33">
        <v>269.29106570559628</v>
      </c>
      <c r="K406" s="33">
        <v>4.5450000000000008</v>
      </c>
      <c r="L406" s="33">
        <v>-5.4742075447385555E-3</v>
      </c>
      <c r="M406" s="33">
        <v>4.5395257924552626</v>
      </c>
      <c r="N406" s="33">
        <v>4.5011084030492219</v>
      </c>
      <c r="O406" s="33">
        <v>24.04699999999999</v>
      </c>
      <c r="P406" s="33">
        <v>-2.8963315473779529E-2</v>
      </c>
      <c r="Q406" s="33">
        <v>24.018036684526212</v>
      </c>
      <c r="R406" s="33">
        <v>23.814775306518058</v>
      </c>
      <c r="S406" s="33">
        <v>0</v>
      </c>
      <c r="T406" s="33">
        <v>0</v>
      </c>
      <c r="U406" s="33">
        <v>0</v>
      </c>
      <c r="V406" s="33">
        <v>0</v>
      </c>
      <c r="W406" s="33">
        <v>300.50900000000001</v>
      </c>
      <c r="X406" s="33">
        <v>-0.36194689440304473</v>
      </c>
      <c r="Y406" s="33">
        <v>300.14705310559702</v>
      </c>
      <c r="Z406" s="33">
        <v>297.60694941516357</v>
      </c>
      <c r="AB406" s="33">
        <v>81.687000000000012</v>
      </c>
      <c r="AC406" s="33">
        <v>-9.8387588934446296E-2</v>
      </c>
      <c r="AD406" s="33">
        <v>81.588612411065569</v>
      </c>
      <c r="AE406" s="33">
        <v>80.898139080282007</v>
      </c>
      <c r="AF406" s="33">
        <v>1.0420000000000003</v>
      </c>
      <c r="AG406" s="33">
        <v>-1.2550328408399505E-3</v>
      </c>
      <c r="AH406" s="33">
        <v>1.0407449671591602</v>
      </c>
      <c r="AI406" s="33">
        <v>1.0319372840434078</v>
      </c>
      <c r="AJ406" s="33">
        <v>3.2179999999999995</v>
      </c>
      <c r="AK406" s="33">
        <v>-3.8759075641295196E-3</v>
      </c>
      <c r="AL406" s="33">
        <v>3.2141240924358701</v>
      </c>
      <c r="AM406" s="33">
        <v>3.1869233973624618</v>
      </c>
      <c r="AN406" s="33">
        <v>0</v>
      </c>
      <c r="AO406" s="33">
        <v>0</v>
      </c>
      <c r="AP406" s="33">
        <v>0</v>
      </c>
      <c r="AQ406" s="33">
        <v>0</v>
      </c>
      <c r="AR406" s="33">
        <v>85.947000000000017</v>
      </c>
      <c r="AS406" s="33">
        <v>-0.10351852933941577</v>
      </c>
      <c r="AT406" s="33">
        <v>85.843481470660592</v>
      </c>
      <c r="AU406" s="33">
        <v>85.116999761687879</v>
      </c>
    </row>
    <row r="407" spans="1:47" x14ac:dyDescent="0.2">
      <c r="A407" s="17">
        <v>44790</v>
      </c>
      <c r="B407" s="2">
        <v>11</v>
      </c>
      <c r="C407" s="2" t="s">
        <v>44</v>
      </c>
      <c r="D407" s="8">
        <v>77.087953999999996</v>
      </c>
      <c r="E407">
        <v>8.4292970000000005E-3</v>
      </c>
      <c r="G407" s="33">
        <v>285.51600000000008</v>
      </c>
      <c r="H407" s="33">
        <v>-0.56800961903656255</v>
      </c>
      <c r="I407" s="33">
        <v>284.94799038096352</v>
      </c>
      <c r="J407" s="33">
        <v>282.54607914048927</v>
      </c>
      <c r="K407" s="33">
        <v>4.7380000000000004</v>
      </c>
      <c r="L407" s="33">
        <v>-9.4258450489472841E-3</v>
      </c>
      <c r="M407" s="33">
        <v>4.7285741549510529</v>
      </c>
      <c r="N407" s="33">
        <v>4.6887155990124469</v>
      </c>
      <c r="O407" s="33">
        <v>24.758000000000003</v>
      </c>
      <c r="P407" s="33">
        <v>-4.9253919738673886E-2</v>
      </c>
      <c r="Q407" s="33">
        <v>24.708746080261328</v>
      </c>
      <c r="R407" s="33">
        <v>24.50046872105322</v>
      </c>
      <c r="S407" s="33">
        <v>0</v>
      </c>
      <c r="T407" s="33">
        <v>0</v>
      </c>
      <c r="U407" s="33">
        <v>0</v>
      </c>
      <c r="V407" s="33">
        <v>0</v>
      </c>
      <c r="W407" s="33">
        <v>315.01200000000006</v>
      </c>
      <c r="X407" s="33">
        <v>-0.62668938382418371</v>
      </c>
      <c r="Y407" s="33">
        <v>314.3853106161759</v>
      </c>
      <c r="Z407" s="33">
        <v>311.7352634605549</v>
      </c>
      <c r="AB407" s="33">
        <v>85.506</v>
      </c>
      <c r="AC407" s="33">
        <v>-0.170106860860128</v>
      </c>
      <c r="AD407" s="33">
        <v>85.33589313913987</v>
      </c>
      <c r="AE407" s="33">
        <v>84.6165715511098</v>
      </c>
      <c r="AF407" s="33">
        <v>1.0720000000000003</v>
      </c>
      <c r="AG407" s="33">
        <v>-2.1326521512181279E-3</v>
      </c>
      <c r="AH407" s="33">
        <v>1.0698673478487821</v>
      </c>
      <c r="AI407" s="33">
        <v>1.0608491182231625</v>
      </c>
      <c r="AJ407" s="33">
        <v>3.2879999999999998</v>
      </c>
      <c r="AK407" s="33">
        <v>-6.5411942847063455E-3</v>
      </c>
      <c r="AL407" s="33">
        <v>3.2814588057152934</v>
      </c>
      <c r="AM407" s="33">
        <v>3.2537984148486538</v>
      </c>
      <c r="AN407" s="33">
        <v>0</v>
      </c>
      <c r="AO407" s="33">
        <v>0</v>
      </c>
      <c r="AP407" s="33">
        <v>0</v>
      </c>
      <c r="AQ407" s="33">
        <v>0</v>
      </c>
      <c r="AR407" s="33">
        <v>89.866</v>
      </c>
      <c r="AS407" s="33">
        <v>-0.17878070729605247</v>
      </c>
      <c r="AT407" s="33">
        <v>89.687219292703944</v>
      </c>
      <c r="AU407" s="33">
        <v>88.93121908418162</v>
      </c>
    </row>
    <row r="408" spans="1:47" x14ac:dyDescent="0.2">
      <c r="A408" s="17">
        <v>44790</v>
      </c>
      <c r="B408" s="2">
        <v>12</v>
      </c>
      <c r="C408" s="2" t="s">
        <v>44</v>
      </c>
      <c r="D408" s="8">
        <v>91.570392999999996</v>
      </c>
      <c r="E408">
        <v>8.5633170000000008E-3</v>
      </c>
      <c r="G408" s="33">
        <v>313.01</v>
      </c>
      <c r="H408" s="33">
        <v>-0.45666492560968852</v>
      </c>
      <c r="I408" s="33">
        <v>312.5533350743903</v>
      </c>
      <c r="J408" s="33">
        <v>309.87684178674107</v>
      </c>
      <c r="K408" s="33">
        <v>5.1000000000000005</v>
      </c>
      <c r="L408" s="33">
        <v>-7.4406284802703169E-3</v>
      </c>
      <c r="M408" s="33">
        <v>5.0925593715197301</v>
      </c>
      <c r="N408" s="33">
        <v>5.0489501712800857</v>
      </c>
      <c r="O408" s="33">
        <v>26.076000000000001</v>
      </c>
      <c r="P408" s="33">
        <v>-3.8043495735593874E-2</v>
      </c>
      <c r="Q408" s="33">
        <v>26.037956504264407</v>
      </c>
      <c r="R408" s="33">
        <v>25.814985228686179</v>
      </c>
      <c r="S408" s="33">
        <v>0</v>
      </c>
      <c r="T408" s="33">
        <v>0</v>
      </c>
      <c r="U408" s="33">
        <v>0</v>
      </c>
      <c r="V408" s="33">
        <v>0</v>
      </c>
      <c r="W408" s="33">
        <v>344.18600000000004</v>
      </c>
      <c r="X408" s="33">
        <v>-0.50214904982555275</v>
      </c>
      <c r="Y408" s="33">
        <v>343.68385095017442</v>
      </c>
      <c r="Z408" s="33">
        <v>340.74077718670731</v>
      </c>
      <c r="AB408" s="33">
        <v>92.882000000000005</v>
      </c>
      <c r="AC408" s="33">
        <v>-0.13550989304009167</v>
      </c>
      <c r="AD408" s="33">
        <v>92.746490106959911</v>
      </c>
      <c r="AE408" s="33">
        <v>91.952272511536648</v>
      </c>
      <c r="AF408" s="33">
        <v>1.1739999999999997</v>
      </c>
      <c r="AG408" s="33">
        <v>-1.7128034972230097E-3</v>
      </c>
      <c r="AH408" s="33">
        <v>1.1722871965027768</v>
      </c>
      <c r="AI408" s="33">
        <v>1.1622485296240823</v>
      </c>
      <c r="AJ408" s="33">
        <v>3.4959999999999991</v>
      </c>
      <c r="AK408" s="33">
        <v>-5.1004778758872577E-3</v>
      </c>
      <c r="AL408" s="33">
        <v>3.4908995221241117</v>
      </c>
      <c r="AM408" s="33">
        <v>3.4610058429010144</v>
      </c>
      <c r="AN408" s="33">
        <v>0</v>
      </c>
      <c r="AO408" s="33">
        <v>0</v>
      </c>
      <c r="AP408" s="33">
        <v>0</v>
      </c>
      <c r="AQ408" s="33">
        <v>0</v>
      </c>
      <c r="AR408" s="33">
        <v>97.552000000000007</v>
      </c>
      <c r="AS408" s="33">
        <v>-0.14232317441320191</v>
      </c>
      <c r="AT408" s="33">
        <v>97.4096768255868</v>
      </c>
      <c r="AU408" s="33">
        <v>96.575526884061745</v>
      </c>
    </row>
    <row r="409" spans="1:47" x14ac:dyDescent="0.2">
      <c r="A409" s="17">
        <v>44790</v>
      </c>
      <c r="B409" s="2">
        <v>13</v>
      </c>
      <c r="C409" s="2" t="s">
        <v>44</v>
      </c>
      <c r="D409" s="8">
        <v>82.446188000000006</v>
      </c>
      <c r="E409">
        <v>8.9973060000000001E-3</v>
      </c>
      <c r="G409" s="33">
        <v>345.459</v>
      </c>
      <c r="H409" s="33">
        <v>-0.82151542232536001</v>
      </c>
      <c r="I409" s="33">
        <v>344.63748457767463</v>
      </c>
      <c r="J409" s="33">
        <v>341.53667566985899</v>
      </c>
      <c r="K409" s="33">
        <v>5.5590000000000002</v>
      </c>
      <c r="L409" s="33">
        <v>-1.3219526000789317E-2</v>
      </c>
      <c r="M409" s="33">
        <v>5.5457804739992111</v>
      </c>
      <c r="N409" s="33">
        <v>5.4958833900658153</v>
      </c>
      <c r="O409" s="33">
        <v>27.668999999999997</v>
      </c>
      <c r="P409" s="33">
        <v>-6.579799692675653E-2</v>
      </c>
      <c r="Q409" s="33">
        <v>27.603202003073239</v>
      </c>
      <c r="R409" s="33">
        <v>27.354847548071774</v>
      </c>
      <c r="S409" s="33">
        <v>0</v>
      </c>
      <c r="T409" s="33">
        <v>0</v>
      </c>
      <c r="U409" s="33">
        <v>0</v>
      </c>
      <c r="V409" s="33">
        <v>0</v>
      </c>
      <c r="W409" s="33">
        <v>378.68700000000001</v>
      </c>
      <c r="X409" s="33">
        <v>-0.90053294525290584</v>
      </c>
      <c r="Y409" s="33">
        <v>377.78646705474711</v>
      </c>
      <c r="Z409" s="33">
        <v>374.38740660799658</v>
      </c>
      <c r="AB409" s="33">
        <v>102.26400000000002</v>
      </c>
      <c r="AC409" s="33">
        <v>-0.24318791274414805</v>
      </c>
      <c r="AD409" s="33">
        <v>102.02081208725588</v>
      </c>
      <c r="AE409" s="33">
        <v>101.10289962253833</v>
      </c>
      <c r="AF409" s="33">
        <v>1.2919999999999989</v>
      </c>
      <c r="AG409" s="33">
        <v>-3.0724280613455266E-3</v>
      </c>
      <c r="AH409" s="33">
        <v>1.2889275719386535</v>
      </c>
      <c r="AI409" s="33">
        <v>1.2773306961620843</v>
      </c>
      <c r="AJ409" s="33">
        <v>3.6379999999999999</v>
      </c>
      <c r="AK409" s="33">
        <v>-8.6513105937887254E-3</v>
      </c>
      <c r="AL409" s="33">
        <v>3.629348689406211</v>
      </c>
      <c r="AM409" s="33">
        <v>3.5966943286669242</v>
      </c>
      <c r="AN409" s="33">
        <v>0</v>
      </c>
      <c r="AO409" s="33">
        <v>0</v>
      </c>
      <c r="AP409" s="33">
        <v>0</v>
      </c>
      <c r="AQ409" s="33">
        <v>0</v>
      </c>
      <c r="AR409" s="33">
        <v>107.19400000000003</v>
      </c>
      <c r="AS409" s="33">
        <v>-0.25491165139928229</v>
      </c>
      <c r="AT409" s="33">
        <v>106.93908834860075</v>
      </c>
      <c r="AU409" s="33">
        <v>105.97692464736734</v>
      </c>
    </row>
    <row r="410" spans="1:47" x14ac:dyDescent="0.2">
      <c r="A410" s="17">
        <v>44790</v>
      </c>
      <c r="B410" s="2">
        <v>14</v>
      </c>
      <c r="C410" s="2" t="s">
        <v>44</v>
      </c>
      <c r="D410" s="8">
        <v>93.916432</v>
      </c>
      <c r="E410">
        <v>9.0016160000000005E-3</v>
      </c>
      <c r="G410" s="33">
        <v>376.22800000000001</v>
      </c>
      <c r="H410" s="33">
        <v>-1.3302029986823065</v>
      </c>
      <c r="I410" s="33">
        <v>374.89779700131771</v>
      </c>
      <c r="J410" s="33">
        <v>371.52311099346588</v>
      </c>
      <c r="K410" s="33">
        <v>5.8879999999999999</v>
      </c>
      <c r="L410" s="33">
        <v>-2.0817789362411677E-2</v>
      </c>
      <c r="M410" s="33">
        <v>5.8671822106375879</v>
      </c>
      <c r="N410" s="33">
        <v>5.8143680893753968</v>
      </c>
      <c r="O410" s="33">
        <v>28.320999999999998</v>
      </c>
      <c r="P410" s="33">
        <v>-0.10013257685680386</v>
      </c>
      <c r="Q410" s="33">
        <v>28.220867423143194</v>
      </c>
      <c r="R410" s="33">
        <v>27.966834011413148</v>
      </c>
      <c r="S410" s="33">
        <v>0</v>
      </c>
      <c r="T410" s="33">
        <v>0</v>
      </c>
      <c r="U410" s="33">
        <v>0</v>
      </c>
      <c r="V410" s="33">
        <v>0</v>
      </c>
      <c r="W410" s="33">
        <v>410.43700000000001</v>
      </c>
      <c r="X410" s="33">
        <v>-1.451153364901522</v>
      </c>
      <c r="Y410" s="33">
        <v>408.98584663509848</v>
      </c>
      <c r="Z410" s="33">
        <v>405.30431309425444</v>
      </c>
      <c r="AB410" s="33">
        <v>111.19000000000001</v>
      </c>
      <c r="AC410" s="33">
        <v>-0.39312669823480884</v>
      </c>
      <c r="AD410" s="33">
        <v>110.7968733017652</v>
      </c>
      <c r="AE410" s="33">
        <v>109.79952239430206</v>
      </c>
      <c r="AF410" s="33">
        <v>1.3589999999999991</v>
      </c>
      <c r="AG410" s="33">
        <v>-4.8049211520919581E-3</v>
      </c>
      <c r="AH410" s="33">
        <v>1.3541950788479071</v>
      </c>
      <c r="AI410" s="33">
        <v>1.3420051347590285</v>
      </c>
      <c r="AJ410" s="33">
        <v>3.7049999999999987</v>
      </c>
      <c r="AK410" s="33">
        <v>-1.309950910117786E-2</v>
      </c>
      <c r="AL410" s="33">
        <v>3.6919004908988207</v>
      </c>
      <c r="AM410" s="33">
        <v>3.6586674203695377</v>
      </c>
      <c r="AN410" s="33">
        <v>0</v>
      </c>
      <c r="AO410" s="33">
        <v>0</v>
      </c>
      <c r="AP410" s="33">
        <v>0</v>
      </c>
      <c r="AQ410" s="33">
        <v>0</v>
      </c>
      <c r="AR410" s="33">
        <v>116.254</v>
      </c>
      <c r="AS410" s="33">
        <v>-0.41103112848807866</v>
      </c>
      <c r="AT410" s="33">
        <v>115.84296887151193</v>
      </c>
      <c r="AU410" s="33">
        <v>114.80019494943063</v>
      </c>
    </row>
    <row r="411" spans="1:47" x14ac:dyDescent="0.2">
      <c r="A411" s="17">
        <v>44790</v>
      </c>
      <c r="B411" s="2">
        <v>15</v>
      </c>
      <c r="C411" s="2" t="s">
        <v>44</v>
      </c>
      <c r="D411" s="8">
        <v>103.33727</v>
      </c>
      <c r="E411">
        <v>9.0298649999999998E-3</v>
      </c>
      <c r="G411" s="33">
        <v>413.50200000000007</v>
      </c>
      <c r="H411" s="33">
        <v>-3.1660199350428195</v>
      </c>
      <c r="I411" s="33">
        <v>410.33598006495725</v>
      </c>
      <c r="J411" s="33">
        <v>406.63070156032796</v>
      </c>
      <c r="K411" s="33">
        <v>6.3250000000000011</v>
      </c>
      <c r="L411" s="33">
        <v>-4.8428002982200409E-2</v>
      </c>
      <c r="M411" s="33">
        <v>6.2765719970178004</v>
      </c>
      <c r="N411" s="33">
        <v>6.219895399221949</v>
      </c>
      <c r="O411" s="33">
        <v>29.759999999999998</v>
      </c>
      <c r="P411" s="33">
        <v>-0.22786045355735712</v>
      </c>
      <c r="Q411" s="33">
        <v>29.532139546442639</v>
      </c>
      <c r="R411" s="33">
        <v>29.265468313177099</v>
      </c>
      <c r="S411" s="33">
        <v>0</v>
      </c>
      <c r="T411" s="33">
        <v>0</v>
      </c>
      <c r="U411" s="33">
        <v>0</v>
      </c>
      <c r="V411" s="33">
        <v>0</v>
      </c>
      <c r="W411" s="33">
        <v>449.58700000000005</v>
      </c>
      <c r="X411" s="33">
        <v>-3.4423083915823773</v>
      </c>
      <c r="Y411" s="33">
        <v>446.1446916084177</v>
      </c>
      <c r="Z411" s="33">
        <v>442.11606527272704</v>
      </c>
      <c r="AB411" s="33">
        <v>122.14300000000004</v>
      </c>
      <c r="AC411" s="33">
        <v>-0.93520024794543954</v>
      </c>
      <c r="AD411" s="33">
        <v>121.2077997520546</v>
      </c>
      <c r="AE411" s="33">
        <v>120.11330968334651</v>
      </c>
      <c r="AF411" s="33">
        <v>1.476999999999999</v>
      </c>
      <c r="AG411" s="33">
        <v>-1.1308800063985762E-2</v>
      </c>
      <c r="AH411" s="33">
        <v>1.4656911999360132</v>
      </c>
      <c r="AI411" s="33">
        <v>1.4524562062689028</v>
      </c>
      <c r="AJ411" s="33">
        <v>3.9079999999999995</v>
      </c>
      <c r="AK411" s="33">
        <v>-2.9921997731927139E-2</v>
      </c>
      <c r="AL411" s="33">
        <v>3.8780780022680723</v>
      </c>
      <c r="AM411" s="33">
        <v>3.843059481448122</v>
      </c>
      <c r="AN411" s="33">
        <v>0</v>
      </c>
      <c r="AO411" s="33">
        <v>0</v>
      </c>
      <c r="AP411" s="33">
        <v>0</v>
      </c>
      <c r="AQ411" s="33">
        <v>0</v>
      </c>
      <c r="AR411" s="33">
        <v>127.52800000000005</v>
      </c>
      <c r="AS411" s="33">
        <v>-0.97643104574135242</v>
      </c>
      <c r="AT411" s="33">
        <v>126.55156895425868</v>
      </c>
      <c r="AU411" s="33">
        <v>125.40882537106354</v>
      </c>
    </row>
    <row r="412" spans="1:47" x14ac:dyDescent="0.2">
      <c r="A412" s="17">
        <v>44790</v>
      </c>
      <c r="B412" s="2">
        <v>16</v>
      </c>
      <c r="C412" s="2" t="s">
        <v>44</v>
      </c>
      <c r="D412" s="8">
        <v>92.213300000000004</v>
      </c>
      <c r="E412">
        <v>9.0420940000000005E-3</v>
      </c>
      <c r="G412" s="33">
        <v>459.62200000000001</v>
      </c>
      <c r="H412" s="33">
        <v>-3.3857350693357517</v>
      </c>
      <c r="I412" s="33">
        <v>456.23626493066428</v>
      </c>
      <c r="J412" s="33">
        <v>452.11093373695229</v>
      </c>
      <c r="K412" s="33">
        <v>6.9109999999999996</v>
      </c>
      <c r="L412" s="33">
        <v>-5.0908823041933102E-2</v>
      </c>
      <c r="M412" s="33">
        <v>6.8600911769580666</v>
      </c>
      <c r="N412" s="33">
        <v>6.7980615876874415</v>
      </c>
      <c r="O412" s="33">
        <v>32.252000000000002</v>
      </c>
      <c r="P412" s="33">
        <v>-0.23757941842691746</v>
      </c>
      <c r="Q412" s="33">
        <v>32.014420581573084</v>
      </c>
      <c r="R412" s="33">
        <v>31.724943181318967</v>
      </c>
      <c r="S412" s="33">
        <v>0</v>
      </c>
      <c r="T412" s="33">
        <v>0</v>
      </c>
      <c r="U412" s="33">
        <v>0</v>
      </c>
      <c r="V412" s="33">
        <v>0</v>
      </c>
      <c r="W412" s="33">
        <v>498.78500000000003</v>
      </c>
      <c r="X412" s="33">
        <v>-3.6742233108046021</v>
      </c>
      <c r="Y412" s="33">
        <v>495.1107766891954</v>
      </c>
      <c r="Z412" s="33">
        <v>490.63393850595867</v>
      </c>
      <c r="AB412" s="33">
        <v>136.51600000000002</v>
      </c>
      <c r="AC412" s="33">
        <v>-1.0056242058157343</v>
      </c>
      <c r="AD412" s="33">
        <v>135.51037579418428</v>
      </c>
      <c r="AE412" s="33">
        <v>134.28507823827795</v>
      </c>
      <c r="AF412" s="33">
        <v>1.643999999999999</v>
      </c>
      <c r="AG412" s="33">
        <v>-1.2110274212261319E-2</v>
      </c>
      <c r="AH412" s="33">
        <v>1.6318897257877376</v>
      </c>
      <c r="AI412" s="33">
        <v>1.6171340254895306</v>
      </c>
      <c r="AJ412" s="33">
        <v>4.3029999999999973</v>
      </c>
      <c r="AK412" s="33">
        <v>-3.1697390471630449E-2</v>
      </c>
      <c r="AL412" s="33">
        <v>4.2713026095283668</v>
      </c>
      <c r="AM412" s="33">
        <v>4.2326810898305665</v>
      </c>
      <c r="AN412" s="33">
        <v>0</v>
      </c>
      <c r="AO412" s="33">
        <v>0</v>
      </c>
      <c r="AP412" s="33">
        <v>0</v>
      </c>
      <c r="AQ412" s="33">
        <v>0</v>
      </c>
      <c r="AR412" s="33">
        <v>142.46300000000002</v>
      </c>
      <c r="AS412" s="33">
        <v>-1.0494318704996262</v>
      </c>
      <c r="AT412" s="33">
        <v>141.41356812950039</v>
      </c>
      <c r="AU412" s="33">
        <v>140.13489335359804</v>
      </c>
    </row>
    <row r="413" spans="1:47" x14ac:dyDescent="0.2">
      <c r="A413" s="17">
        <v>44790</v>
      </c>
      <c r="B413" s="2">
        <v>17</v>
      </c>
      <c r="C413" s="2" t="s">
        <v>44</v>
      </c>
      <c r="D413" s="8">
        <v>100.306335</v>
      </c>
      <c r="E413">
        <v>9.15616E-3</v>
      </c>
      <c r="G413" s="33">
        <v>509.45100000000008</v>
      </c>
      <c r="H413" s="33">
        <v>-1.163076638237919</v>
      </c>
      <c r="I413" s="33">
        <v>508.28792336176218</v>
      </c>
      <c r="J413" s="33">
        <v>503.63395780939419</v>
      </c>
      <c r="K413" s="33">
        <v>7.6019999999999994</v>
      </c>
      <c r="L413" s="33">
        <v>-1.7355366078159937E-2</v>
      </c>
      <c r="M413" s="33">
        <v>7.5846446339218394</v>
      </c>
      <c r="N413" s="33">
        <v>7.5151984141105102</v>
      </c>
      <c r="O413" s="33">
        <v>35.318999999999996</v>
      </c>
      <c r="P413" s="33">
        <v>-8.0633277363132166E-2</v>
      </c>
      <c r="Q413" s="33">
        <v>35.238366722636862</v>
      </c>
      <c r="R413" s="33">
        <v>34.915718598785723</v>
      </c>
      <c r="S413" s="33">
        <v>0</v>
      </c>
      <c r="T413" s="33">
        <v>0</v>
      </c>
      <c r="U413" s="33">
        <v>0</v>
      </c>
      <c r="V413" s="33">
        <v>0</v>
      </c>
      <c r="W413" s="33">
        <v>552.37200000000007</v>
      </c>
      <c r="X413" s="33">
        <v>-1.2610652816792112</v>
      </c>
      <c r="Y413" s="33">
        <v>551.11093471832089</v>
      </c>
      <c r="Z413" s="33">
        <v>546.06487482229045</v>
      </c>
      <c r="AB413" s="33">
        <v>152.0620000000001</v>
      </c>
      <c r="AC413" s="33">
        <v>-0.34715754756342515</v>
      </c>
      <c r="AD413" s="33">
        <v>151.71484245243667</v>
      </c>
      <c r="AE413" s="33">
        <v>150.32571708056739</v>
      </c>
      <c r="AF413" s="33">
        <v>1.8349999999999989</v>
      </c>
      <c r="AG413" s="33">
        <v>-4.1893050188665437E-3</v>
      </c>
      <c r="AH413" s="33">
        <v>1.8308106949811322</v>
      </c>
      <c r="AI413" s="33">
        <v>1.8140474993281739</v>
      </c>
      <c r="AJ413" s="33">
        <v>4.674999999999998</v>
      </c>
      <c r="AK413" s="33">
        <v>-1.0673025048065991E-2</v>
      </c>
      <c r="AL413" s="33">
        <v>4.6643269749519325</v>
      </c>
      <c r="AM413" s="33">
        <v>4.6216196508769567</v>
      </c>
      <c r="AN413" s="33">
        <v>0</v>
      </c>
      <c r="AO413" s="33">
        <v>0</v>
      </c>
      <c r="AP413" s="33">
        <v>0</v>
      </c>
      <c r="AQ413" s="33">
        <v>0</v>
      </c>
      <c r="AR413" s="33">
        <v>158.57200000000012</v>
      </c>
      <c r="AS413" s="33">
        <v>-0.3620198776303577</v>
      </c>
      <c r="AT413" s="33">
        <v>158.20998012236973</v>
      </c>
      <c r="AU413" s="33">
        <v>156.76138423077253</v>
      </c>
    </row>
    <row r="414" spans="1:47" x14ac:dyDescent="0.2">
      <c r="A414" s="17">
        <v>44790</v>
      </c>
      <c r="B414" s="2">
        <v>18</v>
      </c>
      <c r="C414" s="2" t="s">
        <v>44</v>
      </c>
      <c r="D414" s="8">
        <v>105.600858</v>
      </c>
      <c r="E414">
        <v>9.1743069999999996E-3</v>
      </c>
      <c r="G414" s="33">
        <v>539.96100000000001</v>
      </c>
      <c r="H414" s="33">
        <v>-1.651091719654282</v>
      </c>
      <c r="I414" s="33">
        <v>538.30990828034578</v>
      </c>
      <c r="J414" s="33">
        <v>533.37128792064004</v>
      </c>
      <c r="K414" s="33">
        <v>8.1720000000000006</v>
      </c>
      <c r="L414" s="33">
        <v>-2.4988326069873185E-2</v>
      </c>
      <c r="M414" s="33">
        <v>8.1470116739301268</v>
      </c>
      <c r="N414" s="33">
        <v>8.0722684877009083</v>
      </c>
      <c r="O414" s="33">
        <v>37.368000000000002</v>
      </c>
      <c r="P414" s="33">
        <v>-0.11426379938558752</v>
      </c>
      <c r="Q414" s="33">
        <v>37.253736200614412</v>
      </c>
      <c r="R414" s="33">
        <v>36.911958987812959</v>
      </c>
      <c r="S414" s="33">
        <v>0.93599999999999994</v>
      </c>
      <c r="T414" s="33">
        <v>-2.8620990212189544E-3</v>
      </c>
      <c r="U414" s="33">
        <v>0.93313790097878102</v>
      </c>
      <c r="V414" s="33">
        <v>0.9245770074018661</v>
      </c>
      <c r="W414" s="33">
        <v>586.43700000000013</v>
      </c>
      <c r="X414" s="33">
        <v>-1.7932059441309616</v>
      </c>
      <c r="Y414" s="33">
        <v>584.64379405586908</v>
      </c>
      <c r="Z414" s="33">
        <v>579.28009240355573</v>
      </c>
      <c r="AB414" s="33">
        <v>161.51400000000004</v>
      </c>
      <c r="AC414" s="33">
        <v>-0.49387720225764781</v>
      </c>
      <c r="AD414" s="33">
        <v>161.0201227977424</v>
      </c>
      <c r="AE414" s="33">
        <v>159.54287475801823</v>
      </c>
      <c r="AF414" s="33">
        <v>1.9039999999999995</v>
      </c>
      <c r="AG414" s="33">
        <v>-5.8220475816248805E-3</v>
      </c>
      <c r="AH414" s="33">
        <v>1.8981779524183746</v>
      </c>
      <c r="AI414" s="33">
        <v>1.880763485142257</v>
      </c>
      <c r="AJ414" s="33">
        <v>5.1269999999999989</v>
      </c>
      <c r="AK414" s="33">
        <v>-1.5677330856612798E-2</v>
      </c>
      <c r="AL414" s="33">
        <v>5.1113226691433864</v>
      </c>
      <c r="AM414" s="33">
        <v>5.0644298258006053</v>
      </c>
      <c r="AN414" s="33">
        <v>4.835</v>
      </c>
      <c r="AO414" s="33">
        <v>-1.4784453811531673E-2</v>
      </c>
      <c r="AP414" s="33">
        <v>4.8202155461884679</v>
      </c>
      <c r="AQ414" s="33">
        <v>4.7759934089615621</v>
      </c>
      <c r="AR414" s="33">
        <v>173.38000000000005</v>
      </c>
      <c r="AS414" s="33">
        <v>-0.53016103450741714</v>
      </c>
      <c r="AT414" s="33">
        <v>172.84983896549264</v>
      </c>
      <c r="AU414" s="33">
        <v>171.26406147792267</v>
      </c>
    </row>
    <row r="415" spans="1:47" x14ac:dyDescent="0.2">
      <c r="A415" s="17">
        <v>44790</v>
      </c>
      <c r="B415" s="2">
        <v>19</v>
      </c>
      <c r="C415" s="2" t="s">
        <v>44</v>
      </c>
      <c r="D415" s="8">
        <v>98.025715000000005</v>
      </c>
      <c r="E415">
        <v>9.2228069999999995E-3</v>
      </c>
      <c r="G415" s="33">
        <v>538.17599999999993</v>
      </c>
      <c r="H415" s="33">
        <v>-2.0877139820789599</v>
      </c>
      <c r="I415" s="33">
        <v>536.08828601792095</v>
      </c>
      <c r="J415" s="33">
        <v>531.14404722101688</v>
      </c>
      <c r="K415" s="33">
        <v>8.2430000000000003</v>
      </c>
      <c r="L415" s="33">
        <v>-3.1976577094253306E-2</v>
      </c>
      <c r="M415" s="33">
        <v>8.2110234229057468</v>
      </c>
      <c r="N415" s="33">
        <v>8.1352947386038075</v>
      </c>
      <c r="O415" s="33">
        <v>37.967999999999996</v>
      </c>
      <c r="P415" s="33">
        <v>-0.14728699249237043</v>
      </c>
      <c r="Q415" s="33">
        <v>37.820713007507628</v>
      </c>
      <c r="R415" s="33">
        <v>37.471899870836992</v>
      </c>
      <c r="S415" s="33">
        <v>1.016</v>
      </c>
      <c r="T415" s="33">
        <v>-3.9413080586875359E-3</v>
      </c>
      <c r="U415" s="33">
        <v>1.0120586919413124</v>
      </c>
      <c r="V415" s="33">
        <v>1.0027246699528651</v>
      </c>
      <c r="W415" s="33">
        <v>585.40299999999991</v>
      </c>
      <c r="X415" s="33">
        <v>-2.2709188597242713</v>
      </c>
      <c r="Y415" s="33">
        <v>583.13208114027566</v>
      </c>
      <c r="Z415" s="33">
        <v>577.75396650041046</v>
      </c>
      <c r="AB415" s="33">
        <v>159.73299999999998</v>
      </c>
      <c r="AC415" s="33">
        <v>-0.61964267730151179</v>
      </c>
      <c r="AD415" s="33">
        <v>159.11335732269848</v>
      </c>
      <c r="AE415" s="33">
        <v>157.6458855369892</v>
      </c>
      <c r="AF415" s="33">
        <v>1.861999999999999</v>
      </c>
      <c r="AG415" s="33">
        <v>-7.2231452807836483E-3</v>
      </c>
      <c r="AH415" s="33">
        <v>1.8547768547192154</v>
      </c>
      <c r="AI415" s="33">
        <v>1.8376706057600731</v>
      </c>
      <c r="AJ415" s="33">
        <v>5.1549999999999967</v>
      </c>
      <c r="AK415" s="33">
        <v>-1.9997483309580941E-2</v>
      </c>
      <c r="AL415" s="33">
        <v>5.1350025166904159</v>
      </c>
      <c r="AM415" s="33">
        <v>5.087643379534466</v>
      </c>
      <c r="AN415" s="33">
        <v>5.2409999999999997</v>
      </c>
      <c r="AO415" s="33">
        <v>-2.0331097968091905E-2</v>
      </c>
      <c r="AP415" s="33">
        <v>5.2206689020319077</v>
      </c>
      <c r="AQ415" s="33">
        <v>5.1725196803375653</v>
      </c>
      <c r="AR415" s="33">
        <v>171.99099999999999</v>
      </c>
      <c r="AS415" s="33">
        <v>-0.6671944038599682</v>
      </c>
      <c r="AT415" s="33">
        <v>171.32380559614001</v>
      </c>
      <c r="AU415" s="33">
        <v>169.74371920262129</v>
      </c>
    </row>
    <row r="416" spans="1:47" x14ac:dyDescent="0.2">
      <c r="A416" s="17">
        <v>44790</v>
      </c>
      <c r="B416" s="2">
        <v>20</v>
      </c>
      <c r="C416" s="2" t="s">
        <v>44</v>
      </c>
      <c r="D416" s="8">
        <v>84.836117000000002</v>
      </c>
      <c r="E416">
        <v>9.0127590000000004E-3</v>
      </c>
      <c r="G416" s="33">
        <v>508.053</v>
      </c>
      <c r="H416" s="33">
        <v>-4.4972247319575418</v>
      </c>
      <c r="I416" s="33">
        <v>503.55577526804245</v>
      </c>
      <c r="J416" s="33">
        <v>499.01734842249346</v>
      </c>
      <c r="K416" s="33">
        <v>7.6649999999999983</v>
      </c>
      <c r="L416" s="33">
        <v>-6.7849668381949418E-2</v>
      </c>
      <c r="M416" s="33">
        <v>7.5971503316180486</v>
      </c>
      <c r="N416" s="33">
        <v>7.5286790465924049</v>
      </c>
      <c r="O416" s="33">
        <v>36.561999999999998</v>
      </c>
      <c r="P416" s="33">
        <v>-0.32364247558784542</v>
      </c>
      <c r="Q416" s="33">
        <v>36.238357524412152</v>
      </c>
      <c r="R416" s="33">
        <v>35.911749941488786</v>
      </c>
      <c r="S416" s="33">
        <v>1.952</v>
      </c>
      <c r="T416" s="33">
        <v>-1.7278871843648444E-2</v>
      </c>
      <c r="U416" s="33">
        <v>1.9347211281563514</v>
      </c>
      <c r="V416" s="33">
        <v>1.9172839528960701</v>
      </c>
      <c r="W416" s="33">
        <v>554.23199999999997</v>
      </c>
      <c r="X416" s="33">
        <v>-4.9059957477709846</v>
      </c>
      <c r="Y416" s="33">
        <v>549.32600425222893</v>
      </c>
      <c r="Z416" s="33">
        <v>544.37506136347065</v>
      </c>
      <c r="AB416" s="33">
        <v>149.39400000000009</v>
      </c>
      <c r="AC416" s="33">
        <v>-1.3224179201895578</v>
      </c>
      <c r="AD416" s="33">
        <v>148.07158207981053</v>
      </c>
      <c r="AE416" s="33">
        <v>146.73704859577649</v>
      </c>
      <c r="AF416" s="33">
        <v>1.720999999999999</v>
      </c>
      <c r="AG416" s="33">
        <v>-1.5234087317069133E-2</v>
      </c>
      <c r="AH416" s="33">
        <v>1.7057659126829299</v>
      </c>
      <c r="AI416" s="33">
        <v>1.6903922556015036</v>
      </c>
      <c r="AJ416" s="33">
        <v>4.9179999999999966</v>
      </c>
      <c r="AK416" s="33">
        <v>-4.3533551089683903E-2</v>
      </c>
      <c r="AL416" s="33">
        <v>4.8744664489103124</v>
      </c>
      <c r="AM416" s="33">
        <v>4.8305340575526978</v>
      </c>
      <c r="AN416" s="33">
        <v>10.077999999999999</v>
      </c>
      <c r="AO416" s="33">
        <v>-8.9209257397689035E-2</v>
      </c>
      <c r="AP416" s="33">
        <v>9.9887907426023101</v>
      </c>
      <c r="AQ416" s="33">
        <v>9.8987641789378049</v>
      </c>
      <c r="AR416" s="33">
        <v>166.1110000000001</v>
      </c>
      <c r="AS416" s="33">
        <v>-1.4703948159939999</v>
      </c>
      <c r="AT416" s="33">
        <v>164.64060518400606</v>
      </c>
      <c r="AU416" s="33">
        <v>163.15673908786849</v>
      </c>
    </row>
    <row r="417" spans="1:47" x14ac:dyDescent="0.2">
      <c r="A417" s="17">
        <v>44790</v>
      </c>
      <c r="B417" s="2">
        <v>21</v>
      </c>
      <c r="C417" s="2" t="s">
        <v>44</v>
      </c>
      <c r="D417" s="8">
        <v>93.405775000000006</v>
      </c>
      <c r="E417">
        <v>9.0984180000000005E-3</v>
      </c>
      <c r="G417" s="33">
        <v>486.84400000000016</v>
      </c>
      <c r="H417" s="33">
        <v>-2.7267565426953677</v>
      </c>
      <c r="I417" s="33">
        <v>484.11724345730482</v>
      </c>
      <c r="J417" s="33">
        <v>479.7125424153225</v>
      </c>
      <c r="K417" s="33">
        <v>7.3970000000000002</v>
      </c>
      <c r="L417" s="33">
        <v>-4.1429735492925099E-2</v>
      </c>
      <c r="M417" s="33">
        <v>7.3555702645070751</v>
      </c>
      <c r="N417" s="33">
        <v>7.2886462116122193</v>
      </c>
      <c r="O417" s="33">
        <v>36.106999999999999</v>
      </c>
      <c r="P417" s="33">
        <v>-0.20223110172273173</v>
      </c>
      <c r="Q417" s="33">
        <v>35.904768898277268</v>
      </c>
      <c r="R417" s="33">
        <v>35.578092302647342</v>
      </c>
      <c r="S417" s="33">
        <v>1.9529999999999998</v>
      </c>
      <c r="T417" s="33">
        <v>-1.0938525539770544E-2</v>
      </c>
      <c r="U417" s="33">
        <v>1.9420614744602294</v>
      </c>
      <c r="V417" s="33">
        <v>1.9243917873838938</v>
      </c>
      <c r="W417" s="33">
        <v>532.30100000000016</v>
      </c>
      <c r="X417" s="33">
        <v>-2.9813559054507954</v>
      </c>
      <c r="Y417" s="33">
        <v>529.31964409454952</v>
      </c>
      <c r="Z417" s="33">
        <v>524.50367271696598</v>
      </c>
      <c r="AB417" s="33">
        <v>142.60100000000006</v>
      </c>
      <c r="AC417" s="33">
        <v>-0.79869159267630319</v>
      </c>
      <c r="AD417" s="33">
        <v>141.80230840732375</v>
      </c>
      <c r="AE417" s="33">
        <v>140.51213173206901</v>
      </c>
      <c r="AF417" s="33">
        <v>1.6339999999999988</v>
      </c>
      <c r="AG417" s="33">
        <v>-9.1518436927726862E-3</v>
      </c>
      <c r="AH417" s="33">
        <v>1.6248481563072261</v>
      </c>
      <c r="AI417" s="33">
        <v>1.6100646085946138</v>
      </c>
      <c r="AJ417" s="33">
        <v>4.8339999999999952</v>
      </c>
      <c r="AK417" s="33">
        <v>-2.7074670998080266E-2</v>
      </c>
      <c r="AL417" s="33">
        <v>4.8069253290019152</v>
      </c>
      <c r="AM417" s="33">
        <v>4.7631899130638686</v>
      </c>
      <c r="AN417" s="33">
        <v>10.099</v>
      </c>
      <c r="AO417" s="33">
        <v>-5.6563322798844212E-2</v>
      </c>
      <c r="AP417" s="33">
        <v>10.042436677201156</v>
      </c>
      <c r="AQ417" s="33">
        <v>9.9510663905734482</v>
      </c>
      <c r="AR417" s="33">
        <v>159.16800000000003</v>
      </c>
      <c r="AS417" s="33">
        <v>-0.89148143016600034</v>
      </c>
      <c r="AT417" s="33">
        <v>158.27651856983405</v>
      </c>
      <c r="AU417" s="33">
        <v>156.83645264430098</v>
      </c>
    </row>
    <row r="418" spans="1:47" x14ac:dyDescent="0.2">
      <c r="A418" s="17">
        <v>44790</v>
      </c>
      <c r="B418" s="2">
        <v>22</v>
      </c>
      <c r="C418" s="2" t="s">
        <v>44</v>
      </c>
      <c r="D418" s="8">
        <v>77.840299999999999</v>
      </c>
      <c r="E418">
        <v>8.9772900000000006E-3</v>
      </c>
      <c r="G418" s="33">
        <v>462.32000000000011</v>
      </c>
      <c r="H418" s="33">
        <v>-1.1204045000942815</v>
      </c>
      <c r="I418" s="33">
        <v>461.1995954999058</v>
      </c>
      <c r="J418" s="33">
        <v>457.05927298322041</v>
      </c>
      <c r="K418" s="33">
        <v>7.0389999999999997</v>
      </c>
      <c r="L418" s="33">
        <v>-1.7058589886147356E-2</v>
      </c>
      <c r="M418" s="33">
        <v>7.0219414101138522</v>
      </c>
      <c r="N418" s="33">
        <v>6.9589034057122507</v>
      </c>
      <c r="O418" s="33">
        <v>34.856999999999999</v>
      </c>
      <c r="P418" s="33">
        <v>-8.4473826915959421E-2</v>
      </c>
      <c r="Q418" s="33">
        <v>34.772526173084039</v>
      </c>
      <c r="R418" s="33">
        <v>34.46036312159567</v>
      </c>
      <c r="S418" s="33">
        <v>1.9549999999999998</v>
      </c>
      <c r="T418" s="33">
        <v>-4.7378240129873671E-3</v>
      </c>
      <c r="U418" s="33">
        <v>1.9502621759870125</v>
      </c>
      <c r="V418" s="33">
        <v>1.9327541068571459</v>
      </c>
      <c r="W418" s="33">
        <v>506.17100000000011</v>
      </c>
      <c r="X418" s="33">
        <v>-1.2266747409093757</v>
      </c>
      <c r="Y418" s="33">
        <v>504.9443252590907</v>
      </c>
      <c r="Z418" s="33">
        <v>500.41129361738547</v>
      </c>
      <c r="AB418" s="33">
        <v>135.39900000000003</v>
      </c>
      <c r="AC418" s="33">
        <v>-0.32813127035011597</v>
      </c>
      <c r="AD418" s="33">
        <v>135.0708687296499</v>
      </c>
      <c r="AE418" s="33">
        <v>133.8582983705119</v>
      </c>
      <c r="AF418" s="33">
        <v>1.5719999999999992</v>
      </c>
      <c r="AG418" s="33">
        <v>-3.8096467255325514E-3</v>
      </c>
      <c r="AH418" s="33">
        <v>1.5681903532744665</v>
      </c>
      <c r="AI418" s="33">
        <v>1.5541122536979191</v>
      </c>
      <c r="AJ418" s="33">
        <v>4.6369999999999987</v>
      </c>
      <c r="AK418" s="33">
        <v>-1.1237488464563896E-2</v>
      </c>
      <c r="AL418" s="33">
        <v>4.6257625115354344</v>
      </c>
      <c r="AM418" s="33">
        <v>4.5842356999982528</v>
      </c>
      <c r="AN418" s="33">
        <v>10.099</v>
      </c>
      <c r="AO418" s="33">
        <v>-2.4474314428214541E-2</v>
      </c>
      <c r="AP418" s="33">
        <v>10.074525685571786</v>
      </c>
      <c r="AQ418" s="33">
        <v>9.9840837468799588</v>
      </c>
      <c r="AR418" s="33">
        <v>151.70700000000002</v>
      </c>
      <c r="AS418" s="33">
        <v>-0.36765271996842697</v>
      </c>
      <c r="AT418" s="33">
        <v>151.3393472800316</v>
      </c>
      <c r="AU418" s="33">
        <v>149.98073007108803</v>
      </c>
    </row>
    <row r="419" spans="1:47" x14ac:dyDescent="0.2">
      <c r="A419" s="17">
        <v>44790</v>
      </c>
      <c r="B419" s="2">
        <v>23</v>
      </c>
      <c r="C419" s="2" t="s">
        <v>44</v>
      </c>
      <c r="D419" s="8">
        <v>73.004524000000004</v>
      </c>
      <c r="E419">
        <v>8.7822590000000006E-3</v>
      </c>
      <c r="G419" s="33">
        <v>412.64499999999998</v>
      </c>
      <c r="H419" s="33">
        <v>-1.4375896704659017</v>
      </c>
      <c r="I419" s="33">
        <v>411.20741032953407</v>
      </c>
      <c r="J419" s="33">
        <v>407.59608034930085</v>
      </c>
      <c r="K419" s="33">
        <v>6.2519999999999998</v>
      </c>
      <c r="L419" s="33">
        <v>-2.1780975462571503E-2</v>
      </c>
      <c r="M419" s="33">
        <v>6.230219024537428</v>
      </c>
      <c r="N419" s="33">
        <v>6.1755036274372133</v>
      </c>
      <c r="O419" s="33">
        <v>31.476000000000003</v>
      </c>
      <c r="P419" s="33">
        <v>-0.10965738702173716</v>
      </c>
      <c r="Q419" s="33">
        <v>31.366342612978265</v>
      </c>
      <c r="R419" s="33">
        <v>31.090875268268356</v>
      </c>
      <c r="S419" s="33">
        <v>1.9549999999999998</v>
      </c>
      <c r="T419" s="33">
        <v>-6.8109096336096105E-3</v>
      </c>
      <c r="U419" s="33">
        <v>1.9481890903663903</v>
      </c>
      <c r="V419" s="33">
        <v>1.9310795891938184</v>
      </c>
      <c r="W419" s="33">
        <v>452.32799999999997</v>
      </c>
      <c r="X419" s="33">
        <v>-1.57583894258382</v>
      </c>
      <c r="Y419" s="33">
        <v>450.75216105741612</v>
      </c>
      <c r="Z419" s="33">
        <v>446.79353883420021</v>
      </c>
      <c r="AB419" s="33">
        <v>120.67700000000008</v>
      </c>
      <c r="AC419" s="33">
        <v>-0.42041950990031079</v>
      </c>
      <c r="AD419" s="33">
        <v>120.25658049009976</v>
      </c>
      <c r="AE419" s="33">
        <v>119.20045605378137</v>
      </c>
      <c r="AF419" s="33">
        <v>1.4069999999999991</v>
      </c>
      <c r="AG419" s="33">
        <v>-4.901764631452029E-3</v>
      </c>
      <c r="AH419" s="33">
        <v>1.4020982353685472</v>
      </c>
      <c r="AI419" s="33">
        <v>1.3897846455220977</v>
      </c>
      <c r="AJ419" s="33">
        <v>4.1529999999999969</v>
      </c>
      <c r="AK419" s="33">
        <v>-1.4468392689708795E-2</v>
      </c>
      <c r="AL419" s="33">
        <v>4.1385316073102878</v>
      </c>
      <c r="AM419" s="33">
        <v>4.102185950855203</v>
      </c>
      <c r="AN419" s="33">
        <v>10.098000000000001</v>
      </c>
      <c r="AO419" s="33">
        <v>-3.5179828890122694E-2</v>
      </c>
      <c r="AP419" s="33">
        <v>10.062820171109879</v>
      </c>
      <c r="AQ419" s="33">
        <v>9.974445878096768</v>
      </c>
      <c r="AR419" s="33">
        <v>136.33500000000006</v>
      </c>
      <c r="AS419" s="33">
        <v>-0.47496949611159434</v>
      </c>
      <c r="AT419" s="33">
        <v>135.86003050388848</v>
      </c>
      <c r="AU419" s="33">
        <v>134.66687252825542</v>
      </c>
    </row>
    <row r="420" spans="1:47" x14ac:dyDescent="0.2">
      <c r="A420" s="17">
        <v>44790</v>
      </c>
      <c r="B420" s="2">
        <v>24</v>
      </c>
      <c r="C420" s="2" t="s">
        <v>16</v>
      </c>
      <c r="D420" s="8">
        <v>59.926170999999997</v>
      </c>
      <c r="E420">
        <v>8.722624E-3</v>
      </c>
      <c r="G420" s="33">
        <v>356.92499999999995</v>
      </c>
      <c r="H420" s="33">
        <v>-1.3247988451557848</v>
      </c>
      <c r="I420" s="33">
        <v>355.60020115484417</v>
      </c>
      <c r="J420" s="33">
        <v>352.4984343058461</v>
      </c>
      <c r="K420" s="33">
        <v>5.3450000000000006</v>
      </c>
      <c r="L420" s="33">
        <v>-1.9839041331813891E-2</v>
      </c>
      <c r="M420" s="33">
        <v>5.325160958668187</v>
      </c>
      <c r="N420" s="33">
        <v>5.2787115818862445</v>
      </c>
      <c r="O420" s="33">
        <v>27.186000000000003</v>
      </c>
      <c r="P420" s="33">
        <v>-0.10090630077580774</v>
      </c>
      <c r="Q420" s="33">
        <v>27.085093699224196</v>
      </c>
      <c r="R420" s="33">
        <v>26.848840610881094</v>
      </c>
      <c r="S420" s="33">
        <v>1.9549999999999998</v>
      </c>
      <c r="T420" s="33">
        <v>-7.2563752672958181E-3</v>
      </c>
      <c r="U420" s="33">
        <v>1.947743624732704</v>
      </c>
      <c r="V420" s="33">
        <v>1.9307541894457636</v>
      </c>
      <c r="W420" s="33">
        <v>391.41099999999994</v>
      </c>
      <c r="X420" s="33">
        <v>-1.4528005625307023</v>
      </c>
      <c r="Y420" s="33">
        <v>389.95819943746926</v>
      </c>
      <c r="Z420" s="33">
        <v>386.55674068805916</v>
      </c>
      <c r="AB420" s="33">
        <v>103.90500000000004</v>
      </c>
      <c r="AC420" s="33">
        <v>-0.38566428242883494</v>
      </c>
      <c r="AD420" s="33">
        <v>103.51933571757121</v>
      </c>
      <c r="AE420" s="33">
        <v>102.61637547537707</v>
      </c>
      <c r="AF420" s="33">
        <v>1.1979999999999993</v>
      </c>
      <c r="AG420" s="33">
        <v>-4.4466176829771791E-3</v>
      </c>
      <c r="AH420" s="33">
        <v>1.1935533823170221</v>
      </c>
      <c r="AI420" s="33">
        <v>1.1831424649391424</v>
      </c>
      <c r="AJ420" s="33">
        <v>3.5249999999999972</v>
      </c>
      <c r="AK420" s="33">
        <v>-1.3083745686556389E-2</v>
      </c>
      <c r="AL420" s="33">
        <v>3.5119162543134408</v>
      </c>
      <c r="AM420" s="33">
        <v>3.4812831293075761</v>
      </c>
      <c r="AN420" s="33">
        <v>10.099</v>
      </c>
      <c r="AO420" s="33">
        <v>-3.7484467429371088E-2</v>
      </c>
      <c r="AP420" s="33">
        <v>10.061515532570629</v>
      </c>
      <c r="AQ420" s="33">
        <v>9.9737527157098551</v>
      </c>
      <c r="AR420" s="33">
        <v>118.72700000000003</v>
      </c>
      <c r="AS420" s="33">
        <v>-0.44067911322773956</v>
      </c>
      <c r="AT420" s="33">
        <v>118.28632088677229</v>
      </c>
      <c r="AU420" s="33">
        <v>117.25455378533363</v>
      </c>
    </row>
    <row r="421" spans="1:47" x14ac:dyDescent="0.2">
      <c r="A421" s="17">
        <v>44791</v>
      </c>
      <c r="B421" s="2">
        <v>1</v>
      </c>
      <c r="C421" s="2" t="s">
        <v>16</v>
      </c>
      <c r="D421" s="8">
        <v>65.862540999999993</v>
      </c>
      <c r="E421">
        <v>8.7788410000000008E-3</v>
      </c>
      <c r="G421" s="33">
        <v>299.803</v>
      </c>
      <c r="H421" s="33">
        <v>2.1837421959031236</v>
      </c>
      <c r="I421" s="33">
        <v>301.9867421959031</v>
      </c>
      <c r="J421" s="33">
        <v>299.33564860205729</v>
      </c>
      <c r="K421" s="33">
        <v>4.5169999999999995</v>
      </c>
      <c r="L421" s="33">
        <v>3.2901483637236481E-2</v>
      </c>
      <c r="M421" s="33">
        <v>4.5499014836372362</v>
      </c>
      <c r="N421" s="33">
        <v>4.5099586219467209</v>
      </c>
      <c r="O421" s="33">
        <v>23.037999999999993</v>
      </c>
      <c r="P421" s="33">
        <v>0.16780703565079785</v>
      </c>
      <c r="Q421" s="33">
        <v>23.205807035650793</v>
      </c>
      <c r="R421" s="33">
        <v>23.002086945408131</v>
      </c>
      <c r="S421" s="33">
        <v>2.06</v>
      </c>
      <c r="T421" s="33">
        <v>1.5004882951673048E-2</v>
      </c>
      <c r="U421" s="33">
        <v>2.075004882951673</v>
      </c>
      <c r="V421" s="33">
        <v>2.0567887450100164</v>
      </c>
      <c r="W421" s="33">
        <v>329.41800000000001</v>
      </c>
      <c r="X421" s="33">
        <v>2.3994555981428305</v>
      </c>
      <c r="Y421" s="33">
        <v>331.81745559814277</v>
      </c>
      <c r="Z421" s="33">
        <v>328.90448291442215</v>
      </c>
      <c r="AB421" s="33">
        <v>86.640000000000043</v>
      </c>
      <c r="AC421" s="33">
        <v>0.63107915482182209</v>
      </c>
      <c r="AD421" s="33">
        <v>87.271079154821862</v>
      </c>
      <c r="AE421" s="33">
        <v>86.504940227023269</v>
      </c>
      <c r="AF421" s="33">
        <v>0.98900000000000021</v>
      </c>
      <c r="AG421" s="33">
        <v>7.2038006015556549E-3</v>
      </c>
      <c r="AH421" s="33">
        <v>0.99620380060155589</v>
      </c>
      <c r="AI421" s="33">
        <v>0.98745828583247908</v>
      </c>
      <c r="AJ421" s="33">
        <v>2.994999999999997</v>
      </c>
      <c r="AK421" s="33">
        <v>2.1815351670029483E-2</v>
      </c>
      <c r="AL421" s="33">
        <v>3.0168153516700267</v>
      </c>
      <c r="AM421" s="33">
        <v>2.9903312093713561</v>
      </c>
      <c r="AN421" s="33">
        <v>9.9960000000000004</v>
      </c>
      <c r="AO421" s="33">
        <v>7.2810101934429036E-2</v>
      </c>
      <c r="AP421" s="33">
        <v>10.06881010193443</v>
      </c>
      <c r="AQ421" s="33">
        <v>9.9804176189903533</v>
      </c>
      <c r="AR421" s="33">
        <v>100.62000000000003</v>
      </c>
      <c r="AS421" s="33">
        <v>0.73290840902783627</v>
      </c>
      <c r="AT421" s="33">
        <v>101.35290840902788</v>
      </c>
      <c r="AU421" s="33">
        <v>100.46314734121746</v>
      </c>
    </row>
    <row r="422" spans="1:47" x14ac:dyDescent="0.2">
      <c r="A422" s="17">
        <v>44791</v>
      </c>
      <c r="B422" s="2">
        <v>2</v>
      </c>
      <c r="C422" s="2" t="s">
        <v>16</v>
      </c>
      <c r="D422" s="8">
        <v>59.619143999999999</v>
      </c>
      <c r="E422">
        <v>9.4077989999999997E-3</v>
      </c>
      <c r="G422" s="33">
        <v>264.86199999999997</v>
      </c>
      <c r="H422" s="33">
        <v>2.4909571622252047</v>
      </c>
      <c r="I422" s="33">
        <v>267.35295716222515</v>
      </c>
      <c r="J422" s="33">
        <v>264.83775427918732</v>
      </c>
      <c r="K422" s="33">
        <v>4.0009999999999994</v>
      </c>
      <c r="L422" s="33">
        <v>3.7628348370332639E-2</v>
      </c>
      <c r="M422" s="33">
        <v>4.0386283483703318</v>
      </c>
      <c r="N422" s="33">
        <v>4.0006337446331619</v>
      </c>
      <c r="O422" s="33">
        <v>20.330999999999996</v>
      </c>
      <c r="P422" s="33">
        <v>0.19120768575786878</v>
      </c>
      <c r="Q422" s="33">
        <v>20.522207685757866</v>
      </c>
      <c r="R422" s="33">
        <v>20.329138880814</v>
      </c>
      <c r="S422" s="33">
        <v>2.06</v>
      </c>
      <c r="T422" s="33">
        <v>1.9373755971728381E-2</v>
      </c>
      <c r="U422" s="33">
        <v>2.0793737559717282</v>
      </c>
      <c r="V422" s="33">
        <v>2.0598114256296713</v>
      </c>
      <c r="W422" s="33">
        <v>291.25399999999996</v>
      </c>
      <c r="X422" s="33">
        <v>2.7391669523251343</v>
      </c>
      <c r="Y422" s="33">
        <v>293.99316695232505</v>
      </c>
      <c r="Z422" s="33">
        <v>291.22733833026416</v>
      </c>
      <c r="AB422" s="33">
        <v>76.542999999999935</v>
      </c>
      <c r="AC422" s="33">
        <v>0.7198667006524293</v>
      </c>
      <c r="AD422" s="33">
        <v>77.262866700652367</v>
      </c>
      <c r="AE422" s="33">
        <v>76.535993180568838</v>
      </c>
      <c r="AF422" s="33">
        <v>0.86000000000000021</v>
      </c>
      <c r="AG422" s="33">
        <v>8.0880728814011725E-3</v>
      </c>
      <c r="AH422" s="33">
        <v>0.86808807288140133</v>
      </c>
      <c r="AI422" s="33">
        <v>0.85992127477743574</v>
      </c>
      <c r="AJ422" s="33">
        <v>2.6279999999999966</v>
      </c>
      <c r="AK422" s="33">
        <v>2.4715645967816564E-2</v>
      </c>
      <c r="AL422" s="33">
        <v>2.6527156459678132</v>
      </c>
      <c r="AM422" s="33">
        <v>2.6277594303663929</v>
      </c>
      <c r="AN422" s="33">
        <v>9.995000000000001</v>
      </c>
      <c r="AO422" s="33">
        <v>9.4000335406517088E-2</v>
      </c>
      <c r="AP422" s="33">
        <v>10.089000335406517</v>
      </c>
      <c r="AQ422" s="33">
        <v>9.9940850481400805</v>
      </c>
      <c r="AR422" s="33">
        <v>90.025999999999939</v>
      </c>
      <c r="AS422" s="33">
        <v>0.84667075490816412</v>
      </c>
      <c r="AT422" s="33">
        <v>90.872670754908114</v>
      </c>
      <c r="AU422" s="33">
        <v>90.017758933852747</v>
      </c>
    </row>
    <row r="423" spans="1:47" x14ac:dyDescent="0.2">
      <c r="A423" s="17">
        <v>44791</v>
      </c>
      <c r="B423" s="2">
        <v>3</v>
      </c>
      <c r="C423" s="2" t="s">
        <v>16</v>
      </c>
      <c r="D423" s="8">
        <v>56.839114000000002</v>
      </c>
      <c r="E423">
        <v>9.5283390000000003E-3</v>
      </c>
      <c r="G423" s="33">
        <v>242.38300000000001</v>
      </c>
      <c r="H423" s="33">
        <v>2.2014260732629389</v>
      </c>
      <c r="I423" s="33">
        <v>244.58442607326296</v>
      </c>
      <c r="J423" s="33">
        <v>242.25394274751645</v>
      </c>
      <c r="K423" s="33">
        <v>3.6669999999999994</v>
      </c>
      <c r="L423" s="33">
        <v>3.3305262376714523E-2</v>
      </c>
      <c r="M423" s="33">
        <v>3.7003052623767139</v>
      </c>
      <c r="N423" s="33">
        <v>3.6650474994333044</v>
      </c>
      <c r="O423" s="33">
        <v>18.666999999999998</v>
      </c>
      <c r="P423" s="33">
        <v>0.16954167788004637</v>
      </c>
      <c r="Q423" s="33">
        <v>18.836541677880046</v>
      </c>
      <c r="R423" s="33">
        <v>18.657060723185577</v>
      </c>
      <c r="S423" s="33">
        <v>2.0569999999999999</v>
      </c>
      <c r="T423" s="33">
        <v>1.8682553779356906E-2</v>
      </c>
      <c r="U423" s="33">
        <v>2.0756825537793571</v>
      </c>
      <c r="V423" s="33">
        <v>2.0559047467505613</v>
      </c>
      <c r="W423" s="33">
        <v>266.774</v>
      </c>
      <c r="X423" s="33">
        <v>2.422955567299057</v>
      </c>
      <c r="Y423" s="33">
        <v>269.19695556729909</v>
      </c>
      <c r="Z423" s="33">
        <v>266.6319557168859</v>
      </c>
      <c r="AB423" s="33">
        <v>70.396999999999991</v>
      </c>
      <c r="AC423" s="33">
        <v>0.63937566281253677</v>
      </c>
      <c r="AD423" s="33">
        <v>71.036375662812532</v>
      </c>
      <c r="AE423" s="33">
        <v>70.359516994165901</v>
      </c>
      <c r="AF423" s="33">
        <v>0.79400000000000015</v>
      </c>
      <c r="AG423" s="33">
        <v>7.2114475939763683E-3</v>
      </c>
      <c r="AH423" s="33">
        <v>0.80121144759397656</v>
      </c>
      <c r="AI423" s="33">
        <v>0.79357723331062036</v>
      </c>
      <c r="AJ423" s="33">
        <v>2.4469999999999965</v>
      </c>
      <c r="AK423" s="33">
        <v>2.2224700582443507E-2</v>
      </c>
      <c r="AL423" s="33">
        <v>2.4692247005824401</v>
      </c>
      <c r="AM423" s="33">
        <v>2.445697090568117</v>
      </c>
      <c r="AN423" s="33">
        <v>9.995000000000001</v>
      </c>
      <c r="AO423" s="33">
        <v>9.0778864863720138E-2</v>
      </c>
      <c r="AP423" s="33">
        <v>10.085778864863721</v>
      </c>
      <c r="AQ423" s="33">
        <v>9.9896781447602638</v>
      </c>
      <c r="AR423" s="33">
        <v>83.632999999999996</v>
      </c>
      <c r="AS423" s="33">
        <v>0.75959067585267681</v>
      </c>
      <c r="AT423" s="33">
        <v>84.392590675852674</v>
      </c>
      <c r="AU423" s="33">
        <v>83.588469462804895</v>
      </c>
    </row>
    <row r="424" spans="1:47" x14ac:dyDescent="0.2">
      <c r="A424" s="17">
        <v>44791</v>
      </c>
      <c r="B424" s="2">
        <v>4</v>
      </c>
      <c r="C424" s="2" t="s">
        <v>16</v>
      </c>
      <c r="D424" s="8">
        <v>54.896441000000003</v>
      </c>
      <c r="E424">
        <v>9.5054619999999992E-3</v>
      </c>
      <c r="G424" s="33">
        <v>227.87600000000003</v>
      </c>
      <c r="H424" s="33">
        <v>2.3705827889752422</v>
      </c>
      <c r="I424" s="33">
        <v>230.24658278897527</v>
      </c>
      <c r="J424" s="33">
        <v>228.05798264564481</v>
      </c>
      <c r="K424" s="33">
        <v>3.4539999999999993</v>
      </c>
      <c r="L424" s="33">
        <v>3.5931791645985027E-2</v>
      </c>
      <c r="M424" s="33">
        <v>3.4899317916459842</v>
      </c>
      <c r="N424" s="33">
        <v>3.4567583776179012</v>
      </c>
      <c r="O424" s="33">
        <v>17.845000000000002</v>
      </c>
      <c r="P424" s="33">
        <v>0.18564065487046988</v>
      </c>
      <c r="Q424" s="33">
        <v>18.030640654870471</v>
      </c>
      <c r="R424" s="33">
        <v>17.859251085289944</v>
      </c>
      <c r="S424" s="33">
        <v>2.0569999999999999</v>
      </c>
      <c r="T424" s="33">
        <v>2.1398869547131213E-2</v>
      </c>
      <c r="U424" s="33">
        <v>2.0783988695471312</v>
      </c>
      <c r="V424" s="33">
        <v>2.058642728071808</v>
      </c>
      <c r="W424" s="33">
        <v>251.23200000000003</v>
      </c>
      <c r="X424" s="33">
        <v>2.6135541050388285</v>
      </c>
      <c r="Y424" s="33">
        <v>253.84555410503884</v>
      </c>
      <c r="Z424" s="33">
        <v>251.43263483662446</v>
      </c>
      <c r="AB424" s="33">
        <v>66.741</v>
      </c>
      <c r="AC424" s="33">
        <v>0.69430333128103272</v>
      </c>
      <c r="AD424" s="33">
        <v>67.435303331281034</v>
      </c>
      <c r="AE424" s="33">
        <v>66.794299618007074</v>
      </c>
      <c r="AF424" s="33">
        <v>0.76300000000000023</v>
      </c>
      <c r="AG424" s="33">
        <v>7.9374513682358393E-3</v>
      </c>
      <c r="AH424" s="33">
        <v>0.7709374513682361</v>
      </c>
      <c r="AI424" s="33">
        <v>0.76360933471987846</v>
      </c>
      <c r="AJ424" s="33">
        <v>2.3379999999999979</v>
      </c>
      <c r="AK424" s="33">
        <v>2.4322098687988691E-2</v>
      </c>
      <c r="AL424" s="33">
        <v>2.3623220986879865</v>
      </c>
      <c r="AM424" s="33">
        <v>2.3398671357471477</v>
      </c>
      <c r="AN424" s="33">
        <v>9.9960000000000004</v>
      </c>
      <c r="AO424" s="33">
        <v>0.10398789498936492</v>
      </c>
      <c r="AP424" s="33">
        <v>10.099987894989365</v>
      </c>
      <c r="AQ424" s="33">
        <v>10.003982843853084</v>
      </c>
      <c r="AR424" s="33">
        <v>79.837999999999994</v>
      </c>
      <c r="AS424" s="33">
        <v>0.83055077632662222</v>
      </c>
      <c r="AT424" s="33">
        <v>80.668550776326626</v>
      </c>
      <c r="AU424" s="33">
        <v>79.901758932327169</v>
      </c>
    </row>
    <row r="425" spans="1:47" x14ac:dyDescent="0.2">
      <c r="A425" s="17">
        <v>44791</v>
      </c>
      <c r="B425" s="2">
        <v>5</v>
      </c>
      <c r="C425" s="2" t="s">
        <v>16</v>
      </c>
      <c r="D425" s="8">
        <v>54.891052999999999</v>
      </c>
      <c r="E425">
        <v>9.5455820000000004E-3</v>
      </c>
      <c r="G425" s="33">
        <v>220.07300000000001</v>
      </c>
      <c r="H425" s="33">
        <v>2.5540254367773598</v>
      </c>
      <c r="I425" s="33">
        <v>222.62702543677736</v>
      </c>
      <c r="J425" s="33">
        <v>220.50192091005451</v>
      </c>
      <c r="K425" s="33">
        <v>3.4139999999999997</v>
      </c>
      <c r="L425" s="33">
        <v>3.9620684232767794E-2</v>
      </c>
      <c r="M425" s="33">
        <v>3.4536206842327677</v>
      </c>
      <c r="N425" s="33">
        <v>3.4206538647945277</v>
      </c>
      <c r="O425" s="33">
        <v>17.605</v>
      </c>
      <c r="P425" s="33">
        <v>0.20431228644343208</v>
      </c>
      <c r="Q425" s="33">
        <v>17.809312286443433</v>
      </c>
      <c r="R425" s="33">
        <v>17.639312035649578</v>
      </c>
      <c r="S425" s="33">
        <v>2.0569999999999999</v>
      </c>
      <c r="T425" s="33">
        <v>2.3872216598360679E-2</v>
      </c>
      <c r="U425" s="33">
        <v>2.0808722165983604</v>
      </c>
      <c r="V425" s="33">
        <v>2.061009080223299</v>
      </c>
      <c r="W425" s="33">
        <v>243.14899999999997</v>
      </c>
      <c r="X425" s="33">
        <v>2.8218306240519202</v>
      </c>
      <c r="Y425" s="33">
        <v>245.9708306240519</v>
      </c>
      <c r="Z425" s="33">
        <v>243.62289589072191</v>
      </c>
      <c r="AB425" s="33">
        <v>64.846999999999994</v>
      </c>
      <c r="AC425" s="33">
        <v>0.75257249866499509</v>
      </c>
      <c r="AD425" s="33">
        <v>65.599572498664983</v>
      </c>
      <c r="AE425" s="33">
        <v>64.973386400214025</v>
      </c>
      <c r="AF425" s="33">
        <v>0.74800000000000022</v>
      </c>
      <c r="AG425" s="33">
        <v>8.6808060357675219E-3</v>
      </c>
      <c r="AH425" s="33">
        <v>0.75668080603576771</v>
      </c>
      <c r="AI425" s="33">
        <v>0.74945784735392718</v>
      </c>
      <c r="AJ425" s="33">
        <v>2.3289999999999984</v>
      </c>
      <c r="AK425" s="33">
        <v>2.7028873338639757E-2</v>
      </c>
      <c r="AL425" s="33">
        <v>2.3560288733386381</v>
      </c>
      <c r="AM425" s="33">
        <v>2.3335392065338163</v>
      </c>
      <c r="AN425" s="33">
        <v>9.9960000000000004</v>
      </c>
      <c r="AO425" s="33">
        <v>0.11600713520525686</v>
      </c>
      <c r="AP425" s="33">
        <v>10.112007135205257</v>
      </c>
      <c r="AQ425" s="33">
        <v>10.015482141911571</v>
      </c>
      <c r="AR425" s="33">
        <v>77.919999999999987</v>
      </c>
      <c r="AS425" s="33">
        <v>0.90428931324465922</v>
      </c>
      <c r="AT425" s="33">
        <v>78.824289313244662</v>
      </c>
      <c r="AU425" s="33">
        <v>78.071865596013339</v>
      </c>
    </row>
    <row r="426" spans="1:47" x14ac:dyDescent="0.2">
      <c r="A426" s="17">
        <v>44791</v>
      </c>
      <c r="B426" s="2">
        <v>6</v>
      </c>
      <c r="C426" s="2" t="s">
        <v>16</v>
      </c>
      <c r="D426" s="8">
        <v>59.284602</v>
      </c>
      <c r="E426">
        <v>9.3867259999999998E-3</v>
      </c>
      <c r="G426" s="33">
        <v>219.96600000000001</v>
      </c>
      <c r="H426" s="33">
        <v>2.5250354757176909</v>
      </c>
      <c r="I426" s="33">
        <v>222.49103547571769</v>
      </c>
      <c r="J426" s="33">
        <v>220.40257308825085</v>
      </c>
      <c r="K426" s="33">
        <v>3.4620000000000002</v>
      </c>
      <c r="L426" s="33">
        <v>3.9741018234339155E-2</v>
      </c>
      <c r="M426" s="33">
        <v>3.5017410182343394</v>
      </c>
      <c r="N426" s="33">
        <v>3.4688711347732126</v>
      </c>
      <c r="O426" s="33">
        <v>18.360999999999997</v>
      </c>
      <c r="P426" s="33">
        <v>0.21076973882169298</v>
      </c>
      <c r="Q426" s="33">
        <v>18.57176973882169</v>
      </c>
      <c r="R426" s="33">
        <v>18.397441624948279</v>
      </c>
      <c r="S426" s="33">
        <v>2.0569999999999999</v>
      </c>
      <c r="T426" s="33">
        <v>2.3612730938196314E-2</v>
      </c>
      <c r="U426" s="33">
        <v>2.0806127309381961</v>
      </c>
      <c r="V426" s="33">
        <v>2.0610825893207676</v>
      </c>
      <c r="W426" s="33">
        <v>243.84599999999998</v>
      </c>
      <c r="X426" s="33">
        <v>2.7991589637119194</v>
      </c>
      <c r="Y426" s="33">
        <v>246.64515896371191</v>
      </c>
      <c r="Z426" s="33">
        <v>244.3299684372931</v>
      </c>
      <c r="AB426" s="33">
        <v>65.230999999999995</v>
      </c>
      <c r="AC426" s="33">
        <v>0.7488002196545861</v>
      </c>
      <c r="AD426" s="33">
        <v>65.979800219654578</v>
      </c>
      <c r="AE426" s="33">
        <v>65.360465913457944</v>
      </c>
      <c r="AF426" s="33">
        <v>0.75400000000000023</v>
      </c>
      <c r="AG426" s="33">
        <v>8.6553228621293263E-3</v>
      </c>
      <c r="AH426" s="33">
        <v>0.76265532286212956</v>
      </c>
      <c r="AI426" s="33">
        <v>0.75549648631398125</v>
      </c>
      <c r="AJ426" s="33">
        <v>2.4409999999999967</v>
      </c>
      <c r="AK426" s="33">
        <v>2.8020746825540652E-2</v>
      </c>
      <c r="AL426" s="33">
        <v>2.4690207468255374</v>
      </c>
      <c r="AM426" s="33">
        <v>2.4458447255867708</v>
      </c>
      <c r="AN426" s="33">
        <v>9.9960000000000004</v>
      </c>
      <c r="AO426" s="33">
        <v>0.11474616356743332</v>
      </c>
      <c r="AP426" s="33">
        <v>10.110746163567434</v>
      </c>
      <c r="AQ426" s="33">
        <v>10.015839359674475</v>
      </c>
      <c r="AR426" s="33">
        <v>78.421999999999997</v>
      </c>
      <c r="AS426" s="33">
        <v>0.90022245290968939</v>
      </c>
      <c r="AT426" s="33">
        <v>79.322222452909671</v>
      </c>
      <c r="AU426" s="33">
        <v>78.577646485033171</v>
      </c>
    </row>
    <row r="427" spans="1:47" x14ac:dyDescent="0.2">
      <c r="A427" s="17">
        <v>44791</v>
      </c>
      <c r="B427" s="2">
        <v>7</v>
      </c>
      <c r="C427" s="2" t="s">
        <v>16</v>
      </c>
      <c r="D427" s="8">
        <v>68.160453000000004</v>
      </c>
      <c r="E427">
        <v>8.9520079999999991E-3</v>
      </c>
      <c r="G427" s="33">
        <v>227.45400000000004</v>
      </c>
      <c r="H427" s="33">
        <v>1.9217618566922392</v>
      </c>
      <c r="I427" s="33">
        <v>229.37576185669226</v>
      </c>
      <c r="J427" s="33">
        <v>227.32238820154507</v>
      </c>
      <c r="K427" s="33">
        <v>3.7119999999999997</v>
      </c>
      <c r="L427" s="33">
        <v>3.1362737133845041E-2</v>
      </c>
      <c r="M427" s="33">
        <v>3.7433627371338449</v>
      </c>
      <c r="N427" s="33">
        <v>3.7098521239641209</v>
      </c>
      <c r="O427" s="33">
        <v>20.116</v>
      </c>
      <c r="P427" s="33">
        <v>0.1699603502652012</v>
      </c>
      <c r="Q427" s="33">
        <v>20.285960350265199</v>
      </c>
      <c r="R427" s="33">
        <v>20.104360270921944</v>
      </c>
      <c r="S427" s="33">
        <v>2.0569999999999999</v>
      </c>
      <c r="T427" s="33">
        <v>1.7379620227456694E-2</v>
      </c>
      <c r="U427" s="33">
        <v>2.0743796202274565</v>
      </c>
      <c r="V427" s="33">
        <v>2.0558097572721432</v>
      </c>
      <c r="W427" s="33">
        <v>253.33900000000003</v>
      </c>
      <c r="X427" s="33">
        <v>2.1404645643187421</v>
      </c>
      <c r="Y427" s="33">
        <v>255.47946456431876</v>
      </c>
      <c r="Z427" s="33">
        <v>253.19241035370325</v>
      </c>
      <c r="AB427" s="33">
        <v>68.19</v>
      </c>
      <c r="AC427" s="33">
        <v>0.57613821259614584</v>
      </c>
      <c r="AD427" s="33">
        <v>68.766138212596147</v>
      </c>
      <c r="AE427" s="33">
        <v>68.150543193187886</v>
      </c>
      <c r="AF427" s="33">
        <v>0.78400000000000025</v>
      </c>
      <c r="AG427" s="33">
        <v>6.6240263774069294E-3</v>
      </c>
      <c r="AH427" s="33">
        <v>0.79062402637740714</v>
      </c>
      <c r="AI427" s="33">
        <v>0.78354635376828441</v>
      </c>
      <c r="AJ427" s="33">
        <v>2.7479999999999976</v>
      </c>
      <c r="AK427" s="33">
        <v>2.3217888373870177E-2</v>
      </c>
      <c r="AL427" s="33">
        <v>2.7712178883738678</v>
      </c>
      <c r="AM427" s="33">
        <v>2.746409923667402</v>
      </c>
      <c r="AN427" s="33">
        <v>9.9920000000000009</v>
      </c>
      <c r="AO427" s="33">
        <v>8.4422540258992373E-2</v>
      </c>
      <c r="AP427" s="33">
        <v>10.076422540258994</v>
      </c>
      <c r="AQ427" s="33">
        <v>9.986218325067215</v>
      </c>
      <c r="AR427" s="33">
        <v>81.714000000000013</v>
      </c>
      <c r="AS427" s="33">
        <v>0.69040266760641522</v>
      </c>
      <c r="AT427" s="33">
        <v>82.404402667606405</v>
      </c>
      <c r="AU427" s="33">
        <v>81.666717795690786</v>
      </c>
    </row>
    <row r="428" spans="1:47" x14ac:dyDescent="0.2">
      <c r="A428" s="17">
        <v>44791</v>
      </c>
      <c r="B428" s="2">
        <v>8</v>
      </c>
      <c r="C428" s="2" t="s">
        <v>44</v>
      </c>
      <c r="D428" s="8">
        <v>61.273462000000002</v>
      </c>
      <c r="E428">
        <v>8.7461650000000002E-3</v>
      </c>
      <c r="G428" s="33">
        <v>237.58799999999999</v>
      </c>
      <c r="H428" s="33">
        <v>1.6843334169040944</v>
      </c>
      <c r="I428" s="33">
        <v>239.27233341690408</v>
      </c>
      <c r="J428" s="33">
        <v>237.1796181089048</v>
      </c>
      <c r="K428" s="33">
        <v>4.105999999999999</v>
      </c>
      <c r="L428" s="33">
        <v>2.910867977258199E-2</v>
      </c>
      <c r="M428" s="33">
        <v>4.1351086797725811</v>
      </c>
      <c r="N428" s="33">
        <v>4.098942336966358</v>
      </c>
      <c r="O428" s="33">
        <v>22.281000000000002</v>
      </c>
      <c r="P428" s="33">
        <v>0.15795676912150503</v>
      </c>
      <c r="Q428" s="33">
        <v>22.438956769121507</v>
      </c>
      <c r="R428" s="33">
        <v>22.242701950790902</v>
      </c>
      <c r="S428" s="33">
        <v>0.3</v>
      </c>
      <c r="T428" s="33">
        <v>2.126791020890063E-3</v>
      </c>
      <c r="U428" s="33">
        <v>0.30212679102089007</v>
      </c>
      <c r="V428" s="33">
        <v>0.29948434025570086</v>
      </c>
      <c r="W428" s="33">
        <v>264.27499999999998</v>
      </c>
      <c r="X428" s="33">
        <v>1.8735256568190712</v>
      </c>
      <c r="Y428" s="33">
        <v>266.14852565681906</v>
      </c>
      <c r="Z428" s="33">
        <v>263.82074673691773</v>
      </c>
      <c r="AB428" s="33">
        <v>71.517999999999944</v>
      </c>
      <c r="AC428" s="33">
        <v>0.50701280077338473</v>
      </c>
      <c r="AD428" s="33">
        <v>72.025012800773325</v>
      </c>
      <c r="AE428" s="33">
        <v>71.395070154690643</v>
      </c>
      <c r="AF428" s="33">
        <v>0.89400000000000024</v>
      </c>
      <c r="AG428" s="33">
        <v>6.3378372422523898E-3</v>
      </c>
      <c r="AH428" s="33">
        <v>0.90033783724225258</v>
      </c>
      <c r="AI428" s="33">
        <v>0.89246333396198863</v>
      </c>
      <c r="AJ428" s="33">
        <v>3.0089999999999981</v>
      </c>
      <c r="AK428" s="33">
        <v>2.1331713939527319E-2</v>
      </c>
      <c r="AL428" s="33">
        <v>3.0303317139395256</v>
      </c>
      <c r="AM428" s="33">
        <v>3.0038279327646777</v>
      </c>
      <c r="AN428" s="33">
        <v>1.4650000000000003</v>
      </c>
      <c r="AO428" s="33">
        <v>1.0385829485346477E-2</v>
      </c>
      <c r="AP428" s="33">
        <v>1.4753858294853468</v>
      </c>
      <c r="AQ428" s="33">
        <v>1.4624818615820061</v>
      </c>
      <c r="AR428" s="33">
        <v>76.885999999999953</v>
      </c>
      <c r="AS428" s="33">
        <v>0.54506818144051095</v>
      </c>
      <c r="AT428" s="33">
        <v>77.431068181440452</v>
      </c>
      <c r="AU428" s="33">
        <v>76.753843282999313</v>
      </c>
    </row>
    <row r="429" spans="1:47" x14ac:dyDescent="0.2">
      <c r="A429" s="17">
        <v>44791</v>
      </c>
      <c r="B429" s="2">
        <v>9</v>
      </c>
      <c r="C429" s="2" t="s">
        <v>44</v>
      </c>
      <c r="D429" s="8">
        <v>56.908017000000001</v>
      </c>
      <c r="E429">
        <v>8.00353E-3</v>
      </c>
      <c r="G429" s="33">
        <v>249.48600000000002</v>
      </c>
      <c r="H429" s="33">
        <v>1.5891452025916628</v>
      </c>
      <c r="I429" s="33">
        <v>251.07514520259167</v>
      </c>
      <c r="J429" s="33">
        <v>249.06565774570836</v>
      </c>
      <c r="K429" s="33">
        <v>4.4630000000000001</v>
      </c>
      <c r="L429" s="33">
        <v>2.842786785297207E-2</v>
      </c>
      <c r="M429" s="33">
        <v>4.4914278678529724</v>
      </c>
      <c r="N429" s="33">
        <v>4.4554805901697749</v>
      </c>
      <c r="O429" s="33">
        <v>23.488</v>
      </c>
      <c r="P429" s="33">
        <v>0.14961097022868208</v>
      </c>
      <c r="Q429" s="33">
        <v>23.637610970228682</v>
      </c>
      <c r="R429" s="33">
        <v>23.448426641700127</v>
      </c>
      <c r="S429" s="33">
        <v>0</v>
      </c>
      <c r="T429" s="33">
        <v>0</v>
      </c>
      <c r="U429" s="33">
        <v>0</v>
      </c>
      <c r="V429" s="33">
        <v>0</v>
      </c>
      <c r="W429" s="33">
        <v>277.43700000000001</v>
      </c>
      <c r="X429" s="33">
        <v>1.767184040673317</v>
      </c>
      <c r="Y429" s="33">
        <v>279.20418404067334</v>
      </c>
      <c r="Z429" s="33">
        <v>276.96956497757827</v>
      </c>
      <c r="AB429" s="33">
        <v>75.009</v>
      </c>
      <c r="AC429" s="33">
        <v>0.47778309204203051</v>
      </c>
      <c r="AD429" s="33">
        <v>75.486783092042032</v>
      </c>
      <c r="AE429" s="33">
        <v>74.882622358961385</v>
      </c>
      <c r="AF429" s="33">
        <v>0.9700000000000002</v>
      </c>
      <c r="AG429" s="33">
        <v>6.178586560023059E-3</v>
      </c>
      <c r="AH429" s="33">
        <v>0.97617858656002321</v>
      </c>
      <c r="AI429" s="33">
        <v>0.9683657119571325</v>
      </c>
      <c r="AJ429" s="33">
        <v>3.1879999999999975</v>
      </c>
      <c r="AK429" s="33">
        <v>2.0306529848818037E-2</v>
      </c>
      <c r="AL429" s="33">
        <v>3.2083065298488154</v>
      </c>
      <c r="AM429" s="33">
        <v>3.1826287522879744</v>
      </c>
      <c r="AN429" s="33">
        <v>0</v>
      </c>
      <c r="AO429" s="33">
        <v>0</v>
      </c>
      <c r="AP429" s="33">
        <v>0</v>
      </c>
      <c r="AQ429" s="33">
        <v>0</v>
      </c>
      <c r="AR429" s="33">
        <v>79.167000000000002</v>
      </c>
      <c r="AS429" s="33">
        <v>0.50426820845087161</v>
      </c>
      <c r="AT429" s="33">
        <v>79.671268208450869</v>
      </c>
      <c r="AU429" s="33">
        <v>79.033616823206486</v>
      </c>
    </row>
    <row r="430" spans="1:47" x14ac:dyDescent="0.2">
      <c r="A430" s="17">
        <v>44791</v>
      </c>
      <c r="B430" s="2">
        <v>10</v>
      </c>
      <c r="C430" s="2" t="s">
        <v>44</v>
      </c>
      <c r="D430" s="8">
        <v>57.035218999999998</v>
      </c>
      <c r="E430">
        <v>7.5118040000000004E-3</v>
      </c>
      <c r="G430" s="33">
        <v>264.50300000000004</v>
      </c>
      <c r="H430" s="33">
        <v>1.5795130247203124</v>
      </c>
      <c r="I430" s="33">
        <v>266.08251302472036</v>
      </c>
      <c r="J430" s="33">
        <v>264.08375333905121</v>
      </c>
      <c r="K430" s="33">
        <v>4.6399999999999997</v>
      </c>
      <c r="L430" s="33">
        <v>2.7708345216130813E-2</v>
      </c>
      <c r="M430" s="33">
        <v>4.6677083452161305</v>
      </c>
      <c r="N430" s="33">
        <v>4.6326454349977029</v>
      </c>
      <c r="O430" s="33">
        <v>24.318999999999999</v>
      </c>
      <c r="P430" s="33">
        <v>0.14522397571359597</v>
      </c>
      <c r="Q430" s="33">
        <v>24.464223975713594</v>
      </c>
      <c r="R430" s="33">
        <v>24.280453520195934</v>
      </c>
      <c r="S430" s="33">
        <v>0</v>
      </c>
      <c r="T430" s="33">
        <v>0</v>
      </c>
      <c r="U430" s="33">
        <v>0</v>
      </c>
      <c r="V430" s="33">
        <v>0</v>
      </c>
      <c r="W430" s="33">
        <v>293.46200000000005</v>
      </c>
      <c r="X430" s="33">
        <v>1.7524453456500393</v>
      </c>
      <c r="Y430" s="33">
        <v>295.21444534565006</v>
      </c>
      <c r="Z430" s="33">
        <v>292.99685229424483</v>
      </c>
      <c r="AB430" s="33">
        <v>79.104999999999947</v>
      </c>
      <c r="AC430" s="33">
        <v>0.47238548455216084</v>
      </c>
      <c r="AD430" s="33">
        <v>79.57738548455211</v>
      </c>
      <c r="AE430" s="33">
        <v>78.979615761959707</v>
      </c>
      <c r="AF430" s="33">
        <v>1.034</v>
      </c>
      <c r="AG430" s="33">
        <v>6.1746614123877712E-3</v>
      </c>
      <c r="AH430" s="33">
        <v>1.0401746614123879</v>
      </c>
      <c r="AI430" s="33">
        <v>1.0323610732300916</v>
      </c>
      <c r="AJ430" s="33">
        <v>3.2299999999999982</v>
      </c>
      <c r="AK430" s="33">
        <v>1.928835238105657E-2</v>
      </c>
      <c r="AL430" s="33">
        <v>3.249288352381055</v>
      </c>
      <c r="AM430" s="33">
        <v>3.2248803351384856</v>
      </c>
      <c r="AN430" s="33">
        <v>0</v>
      </c>
      <c r="AO430" s="33">
        <v>0</v>
      </c>
      <c r="AP430" s="33">
        <v>0</v>
      </c>
      <c r="AQ430" s="33">
        <v>0</v>
      </c>
      <c r="AR430" s="33">
        <v>83.368999999999957</v>
      </c>
      <c r="AS430" s="33">
        <v>0.49784849834560518</v>
      </c>
      <c r="AT430" s="33">
        <v>83.866848498345561</v>
      </c>
      <c r="AU430" s="33">
        <v>83.236857170328278</v>
      </c>
    </row>
    <row r="431" spans="1:47" x14ac:dyDescent="0.2">
      <c r="A431" s="17">
        <v>44791</v>
      </c>
      <c r="B431" s="2">
        <v>11</v>
      </c>
      <c r="C431" s="2" t="s">
        <v>44</v>
      </c>
      <c r="D431" s="8">
        <v>74.473934999999997</v>
      </c>
      <c r="E431">
        <v>7.3681520000000002E-3</v>
      </c>
      <c r="G431" s="33">
        <v>284.55200000000008</v>
      </c>
      <c r="H431" s="33">
        <v>0.56116119514725571</v>
      </c>
      <c r="I431" s="33">
        <v>285.11316119514731</v>
      </c>
      <c r="J431" s="33">
        <v>283.01240408626097</v>
      </c>
      <c r="K431" s="33">
        <v>4.7970000000000015</v>
      </c>
      <c r="L431" s="33">
        <v>9.4600995709795948E-3</v>
      </c>
      <c r="M431" s="33">
        <v>4.8064600995709812</v>
      </c>
      <c r="N431" s="33">
        <v>4.7710453709754068</v>
      </c>
      <c r="O431" s="33">
        <v>25.286999999999999</v>
      </c>
      <c r="P431" s="33">
        <v>4.9868154649022507E-2</v>
      </c>
      <c r="Q431" s="33">
        <v>25.336868154649022</v>
      </c>
      <c r="R431" s="33">
        <v>25.15018225888161</v>
      </c>
      <c r="S431" s="33">
        <v>0</v>
      </c>
      <c r="T431" s="33">
        <v>0</v>
      </c>
      <c r="U431" s="33">
        <v>0</v>
      </c>
      <c r="V431" s="33">
        <v>0</v>
      </c>
      <c r="W431" s="33">
        <v>314.63600000000008</v>
      </c>
      <c r="X431" s="33">
        <v>0.62048944936725781</v>
      </c>
      <c r="Y431" s="33">
        <v>315.25648944936734</v>
      </c>
      <c r="Z431" s="33">
        <v>312.93363171611799</v>
      </c>
      <c r="AB431" s="33">
        <v>84.329999999999941</v>
      </c>
      <c r="AC431" s="33">
        <v>0.16630606562866554</v>
      </c>
      <c r="AD431" s="33">
        <v>84.496306065628602</v>
      </c>
      <c r="AE431" s="33">
        <v>83.873724439098538</v>
      </c>
      <c r="AF431" s="33">
        <v>1.1120000000000001</v>
      </c>
      <c r="AG431" s="33">
        <v>2.1929603341524512E-3</v>
      </c>
      <c r="AH431" s="33">
        <v>1.1141929603341525</v>
      </c>
      <c r="AI431" s="33">
        <v>1.1059834172450804</v>
      </c>
      <c r="AJ431" s="33">
        <v>3.3599999999999981</v>
      </c>
      <c r="AK431" s="33">
        <v>6.626211081611719E-3</v>
      </c>
      <c r="AL431" s="33">
        <v>3.3666262110816096</v>
      </c>
      <c r="AM431" s="33">
        <v>3.3418203974311762</v>
      </c>
      <c r="AN431" s="33">
        <v>0</v>
      </c>
      <c r="AO431" s="33">
        <v>0</v>
      </c>
      <c r="AP431" s="33">
        <v>0</v>
      </c>
      <c r="AQ431" s="33">
        <v>0</v>
      </c>
      <c r="AR431" s="33">
        <v>88.801999999999936</v>
      </c>
      <c r="AS431" s="33">
        <v>0.1751252370444297</v>
      </c>
      <c r="AT431" s="33">
        <v>88.977125237044362</v>
      </c>
      <c r="AU431" s="33">
        <v>88.321528253774801</v>
      </c>
    </row>
    <row r="432" spans="1:47" x14ac:dyDescent="0.2">
      <c r="A432" s="17">
        <v>44791</v>
      </c>
      <c r="B432" s="2">
        <v>12</v>
      </c>
      <c r="C432" s="2" t="s">
        <v>44</v>
      </c>
      <c r="D432" s="8">
        <v>86.794956999999997</v>
      </c>
      <c r="E432">
        <v>7.5366859999999999E-3</v>
      </c>
      <c r="G432" s="33">
        <v>311.27699999999993</v>
      </c>
      <c r="H432" s="33">
        <v>0.78882392195613593</v>
      </c>
      <c r="I432" s="33">
        <v>312.06582392195605</v>
      </c>
      <c r="J432" s="33">
        <v>309.713881795725</v>
      </c>
      <c r="K432" s="33">
        <v>5.0970000000000004</v>
      </c>
      <c r="L432" s="33">
        <v>1.2916584039972199E-2</v>
      </c>
      <c r="M432" s="33">
        <v>5.109916584039973</v>
      </c>
      <c r="N432" s="33">
        <v>5.0714047472598711</v>
      </c>
      <c r="O432" s="33">
        <v>26.459</v>
      </c>
      <c r="P432" s="33">
        <v>6.7051186406439936E-2</v>
      </c>
      <c r="Q432" s="33">
        <v>26.526051186406441</v>
      </c>
      <c r="R432" s="33">
        <v>26.326132667794568</v>
      </c>
      <c r="S432" s="33">
        <v>0</v>
      </c>
      <c r="T432" s="33">
        <v>0</v>
      </c>
      <c r="U432" s="33">
        <v>0</v>
      </c>
      <c r="V432" s="33">
        <v>0</v>
      </c>
      <c r="W432" s="33">
        <v>342.83299999999991</v>
      </c>
      <c r="X432" s="33">
        <v>0.86879169240254805</v>
      </c>
      <c r="Y432" s="33">
        <v>343.70179169240248</v>
      </c>
      <c r="Z432" s="33">
        <v>341.11141921077945</v>
      </c>
      <c r="AB432" s="33">
        <v>92.105000000000018</v>
      </c>
      <c r="AC432" s="33">
        <v>0.23340827408311546</v>
      </c>
      <c r="AD432" s="33">
        <v>92.338408274083136</v>
      </c>
      <c r="AE432" s="33">
        <v>91.642482685181562</v>
      </c>
      <c r="AF432" s="33">
        <v>1.17</v>
      </c>
      <c r="AG432" s="33">
        <v>2.9649604329541825E-3</v>
      </c>
      <c r="AH432" s="33">
        <v>1.1729649604329542</v>
      </c>
      <c r="AI432" s="33">
        <v>1.1641246918371686</v>
      </c>
      <c r="AJ432" s="33">
        <v>3.5070000000000001</v>
      </c>
      <c r="AK432" s="33">
        <v>8.887278836213949E-3</v>
      </c>
      <c r="AL432" s="33">
        <v>3.5158872788362139</v>
      </c>
      <c r="AM432" s="33">
        <v>3.489389140404231</v>
      </c>
      <c r="AN432" s="33">
        <v>0</v>
      </c>
      <c r="AO432" s="33">
        <v>0</v>
      </c>
      <c r="AP432" s="33">
        <v>0</v>
      </c>
      <c r="AQ432" s="33">
        <v>0</v>
      </c>
      <c r="AR432" s="33">
        <v>96.782000000000025</v>
      </c>
      <c r="AS432" s="33">
        <v>0.2452605133522836</v>
      </c>
      <c r="AT432" s="33">
        <v>97.027260513352303</v>
      </c>
      <c r="AU432" s="33">
        <v>96.295996517422964</v>
      </c>
    </row>
    <row r="433" spans="1:47" x14ac:dyDescent="0.2">
      <c r="A433" s="17">
        <v>44791</v>
      </c>
      <c r="B433" s="2">
        <v>13</v>
      </c>
      <c r="C433" s="2" t="s">
        <v>44</v>
      </c>
      <c r="D433" s="8">
        <v>112.663366</v>
      </c>
      <c r="E433">
        <v>7.7301230000000002E-3</v>
      </c>
      <c r="G433" s="33">
        <v>348.97899999999998</v>
      </c>
      <c r="H433" s="33">
        <v>-7.0859346432419255</v>
      </c>
      <c r="I433" s="33">
        <v>341.89306535675809</v>
      </c>
      <c r="J433" s="33">
        <v>339.25018990870331</v>
      </c>
      <c r="K433" s="33">
        <v>5.4950000000000001</v>
      </c>
      <c r="L433" s="33">
        <v>-0.11157465310123069</v>
      </c>
      <c r="M433" s="33">
        <v>5.3834253468987692</v>
      </c>
      <c r="N433" s="33">
        <v>5.341810806805924</v>
      </c>
      <c r="O433" s="33">
        <v>28.212999999999997</v>
      </c>
      <c r="P433" s="33">
        <v>-0.57285817796997651</v>
      </c>
      <c r="Q433" s="33">
        <v>27.640141822030021</v>
      </c>
      <c r="R433" s="33">
        <v>27.426480126008286</v>
      </c>
      <c r="S433" s="33">
        <v>0</v>
      </c>
      <c r="T433" s="33">
        <v>0</v>
      </c>
      <c r="U433" s="33">
        <v>0</v>
      </c>
      <c r="V433" s="33">
        <v>0</v>
      </c>
      <c r="W433" s="33">
        <v>382.68700000000001</v>
      </c>
      <c r="X433" s="33">
        <v>-7.770367474313133</v>
      </c>
      <c r="Y433" s="33">
        <v>374.91663252568691</v>
      </c>
      <c r="Z433" s="33">
        <v>372.01848084151754</v>
      </c>
      <c r="AB433" s="33">
        <v>102.61799999999997</v>
      </c>
      <c r="AC433" s="33">
        <v>-2.0836338038111166</v>
      </c>
      <c r="AD433" s="33">
        <v>100.53436619618886</v>
      </c>
      <c r="AE433" s="33">
        <v>99.757223179765276</v>
      </c>
      <c r="AF433" s="33">
        <v>1.3039999999999992</v>
      </c>
      <c r="AG433" s="33">
        <v>-2.6477406304641439E-2</v>
      </c>
      <c r="AH433" s="33">
        <v>1.2775225936953578</v>
      </c>
      <c r="AI433" s="33">
        <v>1.2676471869108137</v>
      </c>
      <c r="AJ433" s="33">
        <v>3.6789999999999972</v>
      </c>
      <c r="AK433" s="33">
        <v>-7.4701209965318899E-2</v>
      </c>
      <c r="AL433" s="33">
        <v>3.6042987900346781</v>
      </c>
      <c r="AM433" s="33">
        <v>3.5764371170589588</v>
      </c>
      <c r="AN433" s="33">
        <v>0</v>
      </c>
      <c r="AO433" s="33">
        <v>0</v>
      </c>
      <c r="AP433" s="33">
        <v>0</v>
      </c>
      <c r="AQ433" s="33">
        <v>0</v>
      </c>
      <c r="AR433" s="33">
        <v>107.60099999999997</v>
      </c>
      <c r="AS433" s="33">
        <v>-2.184812420081077</v>
      </c>
      <c r="AT433" s="33">
        <v>105.41618757991888</v>
      </c>
      <c r="AU433" s="33">
        <v>104.60130748373504</v>
      </c>
    </row>
    <row r="434" spans="1:47" x14ac:dyDescent="0.2">
      <c r="A434" s="17">
        <v>44791</v>
      </c>
      <c r="B434" s="2">
        <v>14</v>
      </c>
      <c r="C434" s="2" t="s">
        <v>44</v>
      </c>
      <c r="D434" s="8">
        <v>92.329598000000004</v>
      </c>
      <c r="E434">
        <v>7.5973259999999997E-3</v>
      </c>
      <c r="G434" s="33">
        <v>389.935</v>
      </c>
      <c r="H434" s="33">
        <v>1.1338865813077992</v>
      </c>
      <c r="I434" s="33">
        <v>391.06888658130782</v>
      </c>
      <c r="J434" s="33">
        <v>388.09780876149262</v>
      </c>
      <c r="K434" s="33">
        <v>6.0319999999999991</v>
      </c>
      <c r="L434" s="33">
        <v>1.7540369185758253E-2</v>
      </c>
      <c r="M434" s="33">
        <v>6.049540369185757</v>
      </c>
      <c r="N434" s="33">
        <v>6.0035800388508926</v>
      </c>
      <c r="O434" s="33">
        <v>29.821000000000005</v>
      </c>
      <c r="P434" s="33">
        <v>8.6716072527933855E-2</v>
      </c>
      <c r="Q434" s="33">
        <v>29.90771607252794</v>
      </c>
      <c r="R434" s="33">
        <v>29.680497403609508</v>
      </c>
      <c r="S434" s="33">
        <v>0</v>
      </c>
      <c r="T434" s="33">
        <v>0</v>
      </c>
      <c r="U434" s="33">
        <v>0</v>
      </c>
      <c r="V434" s="33">
        <v>0</v>
      </c>
      <c r="W434" s="33">
        <v>425.78800000000001</v>
      </c>
      <c r="X434" s="33">
        <v>1.2381430230214914</v>
      </c>
      <c r="Y434" s="33">
        <v>427.02614302302152</v>
      </c>
      <c r="Z434" s="33">
        <v>423.78188620395304</v>
      </c>
      <c r="AB434" s="33">
        <v>114.116</v>
      </c>
      <c r="AC434" s="33">
        <v>0.33183633454940137</v>
      </c>
      <c r="AD434" s="33">
        <v>114.44783633454941</v>
      </c>
      <c r="AE434" s="33">
        <v>113.5783388119212</v>
      </c>
      <c r="AF434" s="33">
        <v>1.4229999999999996</v>
      </c>
      <c r="AG434" s="33">
        <v>4.1379219746906486E-3</v>
      </c>
      <c r="AH434" s="33">
        <v>1.4271379219746902</v>
      </c>
      <c r="AI434" s="33">
        <v>1.416295489934486</v>
      </c>
      <c r="AJ434" s="33">
        <v>3.9109999999999987</v>
      </c>
      <c r="AK434" s="33">
        <v>1.1372742686588283E-2</v>
      </c>
      <c r="AL434" s="33">
        <v>3.9223727426865871</v>
      </c>
      <c r="AM434" s="33">
        <v>3.892573198266883</v>
      </c>
      <c r="AN434" s="33">
        <v>0</v>
      </c>
      <c r="AO434" s="33">
        <v>0</v>
      </c>
      <c r="AP434" s="33">
        <v>0</v>
      </c>
      <c r="AQ434" s="33">
        <v>0</v>
      </c>
      <c r="AR434" s="33">
        <v>119.45</v>
      </c>
      <c r="AS434" s="33">
        <v>0.3473469992106803</v>
      </c>
      <c r="AT434" s="33">
        <v>119.79734699921069</v>
      </c>
      <c r="AU434" s="33">
        <v>118.88720750012257</v>
      </c>
    </row>
    <row r="435" spans="1:47" x14ac:dyDescent="0.2">
      <c r="A435" s="17">
        <v>44791</v>
      </c>
      <c r="B435" s="2">
        <v>15</v>
      </c>
      <c r="C435" s="2" t="s">
        <v>44</v>
      </c>
      <c r="D435" s="8">
        <v>93.822890000000001</v>
      </c>
      <c r="E435">
        <v>7.6399370000000003E-3</v>
      </c>
      <c r="G435" s="33">
        <v>433.04900000000004</v>
      </c>
      <c r="H435" s="33">
        <v>2.5677783323549681</v>
      </c>
      <c r="I435" s="33">
        <v>435.61677833235501</v>
      </c>
      <c r="J435" s="33">
        <v>432.28869358975288</v>
      </c>
      <c r="K435" s="33">
        <v>6.6309999999999993</v>
      </c>
      <c r="L435" s="33">
        <v>3.931873326539443E-2</v>
      </c>
      <c r="M435" s="33">
        <v>6.6703187332653942</v>
      </c>
      <c r="N435" s="33">
        <v>6.6193579183733267</v>
      </c>
      <c r="O435" s="33">
        <v>31.130000000000003</v>
      </c>
      <c r="P435" s="33">
        <v>0.18458636201956397</v>
      </c>
      <c r="Q435" s="33">
        <v>31.314586362019565</v>
      </c>
      <c r="R435" s="33">
        <v>31.075344895032675</v>
      </c>
      <c r="S435" s="33">
        <v>0</v>
      </c>
      <c r="T435" s="33">
        <v>0</v>
      </c>
      <c r="U435" s="33">
        <v>0</v>
      </c>
      <c r="V435" s="33">
        <v>0</v>
      </c>
      <c r="W435" s="33">
        <v>470.81</v>
      </c>
      <c r="X435" s="33">
        <v>2.7916834276399265</v>
      </c>
      <c r="Y435" s="33">
        <v>473.60168342763995</v>
      </c>
      <c r="Z435" s="33">
        <v>469.98339640315891</v>
      </c>
      <c r="AB435" s="33">
        <v>127.31500000000001</v>
      </c>
      <c r="AC435" s="33">
        <v>0.75491849278897494</v>
      </c>
      <c r="AD435" s="33">
        <v>128.06991849278899</v>
      </c>
      <c r="AE435" s="33">
        <v>127.09147238390895</v>
      </c>
      <c r="AF435" s="33">
        <v>1.5459999999999998</v>
      </c>
      <c r="AG435" s="33">
        <v>9.1670580045694131E-3</v>
      </c>
      <c r="AH435" s="33">
        <v>1.5551670580045693</v>
      </c>
      <c r="AI435" s="33">
        <v>1.5432856796569392</v>
      </c>
      <c r="AJ435" s="33">
        <v>4.1449999999999978</v>
      </c>
      <c r="AK435" s="33">
        <v>2.4577914248991077E-2</v>
      </c>
      <c r="AL435" s="33">
        <v>4.1695779142489888</v>
      </c>
      <c r="AM435" s="33">
        <v>4.1377226016675355</v>
      </c>
      <c r="AN435" s="33">
        <v>0</v>
      </c>
      <c r="AO435" s="33">
        <v>0</v>
      </c>
      <c r="AP435" s="33">
        <v>0</v>
      </c>
      <c r="AQ435" s="33">
        <v>0</v>
      </c>
      <c r="AR435" s="33">
        <v>133.00600000000003</v>
      </c>
      <c r="AS435" s="33">
        <v>0.78866346504253537</v>
      </c>
      <c r="AT435" s="33">
        <v>133.79466346504253</v>
      </c>
      <c r="AU435" s="33">
        <v>132.77248066523345</v>
      </c>
    </row>
    <row r="436" spans="1:47" x14ac:dyDescent="0.2">
      <c r="A436" s="17">
        <v>44791</v>
      </c>
      <c r="B436" s="2">
        <v>16</v>
      </c>
      <c r="C436" s="2" t="s">
        <v>44</v>
      </c>
      <c r="D436" s="8">
        <v>100.35446399999999</v>
      </c>
      <c r="E436">
        <v>7.8302779999999995E-3</v>
      </c>
      <c r="G436" s="33">
        <v>476.16199999999992</v>
      </c>
      <c r="H436" s="33">
        <v>3.375027255927308</v>
      </c>
      <c r="I436" s="33">
        <v>479.53702725592723</v>
      </c>
      <c r="J436" s="33">
        <v>475.78211902121973</v>
      </c>
      <c r="K436" s="33">
        <v>7.2230000000000016</v>
      </c>
      <c r="L436" s="33">
        <v>5.1196487476033274E-2</v>
      </c>
      <c r="M436" s="33">
        <v>7.2741964874760345</v>
      </c>
      <c r="N436" s="33">
        <v>7.2172375067524737</v>
      </c>
      <c r="O436" s="33">
        <v>33.033000000000001</v>
      </c>
      <c r="P436" s="33">
        <v>0.23413727963392036</v>
      </c>
      <c r="Q436" s="33">
        <v>33.267137279633921</v>
      </c>
      <c r="R436" s="33">
        <v>33.006646346470227</v>
      </c>
      <c r="S436" s="33">
        <v>0</v>
      </c>
      <c r="T436" s="33">
        <v>0</v>
      </c>
      <c r="U436" s="33">
        <v>0</v>
      </c>
      <c r="V436" s="33">
        <v>0</v>
      </c>
      <c r="W436" s="33">
        <v>516.41799999999989</v>
      </c>
      <c r="X436" s="33">
        <v>3.6603610230372619</v>
      </c>
      <c r="Y436" s="33">
        <v>520.07836102303725</v>
      </c>
      <c r="Z436" s="33">
        <v>516.0060028744424</v>
      </c>
      <c r="AB436" s="33">
        <v>140.67700000000008</v>
      </c>
      <c r="AC436" s="33">
        <v>0.99711591702421909</v>
      </c>
      <c r="AD436" s="33">
        <v>141.6741159170243</v>
      </c>
      <c r="AE436" s="33">
        <v>140.56476820398976</v>
      </c>
      <c r="AF436" s="33">
        <v>1.7079999999999993</v>
      </c>
      <c r="AG436" s="33">
        <v>1.2106271716608719E-2</v>
      </c>
      <c r="AH436" s="33">
        <v>1.720106271716608</v>
      </c>
      <c r="AI436" s="33">
        <v>1.7066373614195234</v>
      </c>
      <c r="AJ436" s="33">
        <v>4.4779999999999998</v>
      </c>
      <c r="AK436" s="33">
        <v>3.1739979360054953E-2</v>
      </c>
      <c r="AL436" s="33">
        <v>4.509739979360055</v>
      </c>
      <c r="AM436" s="33">
        <v>4.474427461613951</v>
      </c>
      <c r="AN436" s="33">
        <v>0</v>
      </c>
      <c r="AO436" s="33">
        <v>0</v>
      </c>
      <c r="AP436" s="33">
        <v>0</v>
      </c>
      <c r="AQ436" s="33">
        <v>0</v>
      </c>
      <c r="AR436" s="33">
        <v>146.86300000000008</v>
      </c>
      <c r="AS436" s="33">
        <v>1.0409621681008827</v>
      </c>
      <c r="AT436" s="33">
        <v>147.90396216810097</v>
      </c>
      <c r="AU436" s="33">
        <v>146.74583302702322</v>
      </c>
    </row>
    <row r="437" spans="1:47" x14ac:dyDescent="0.2">
      <c r="A437" s="17">
        <v>44791</v>
      </c>
      <c r="B437" s="2">
        <v>17</v>
      </c>
      <c r="C437" s="2" t="s">
        <v>44</v>
      </c>
      <c r="D437" s="8">
        <v>103.59621199999999</v>
      </c>
      <c r="E437">
        <v>8.4490429999999998E-3</v>
      </c>
      <c r="G437" s="33">
        <v>524.33399999999995</v>
      </c>
      <c r="H437" s="33">
        <v>2.2313851502404489</v>
      </c>
      <c r="I437" s="33">
        <v>526.56538515024045</v>
      </c>
      <c r="J437" s="33">
        <v>522.11641156879443</v>
      </c>
      <c r="K437" s="33">
        <v>7.9859999999999998</v>
      </c>
      <c r="L437" s="33">
        <v>3.3985669077000971E-2</v>
      </c>
      <c r="M437" s="33">
        <v>8.0199856690770002</v>
      </c>
      <c r="N437" s="33">
        <v>7.9522244652995848</v>
      </c>
      <c r="O437" s="33">
        <v>36.008999999999993</v>
      </c>
      <c r="P437" s="33">
        <v>0.15324191808085749</v>
      </c>
      <c r="Q437" s="33">
        <v>36.162241918080852</v>
      </c>
      <c r="R437" s="33">
        <v>35.856705581138584</v>
      </c>
      <c r="S437" s="33">
        <v>0</v>
      </c>
      <c r="T437" s="33">
        <v>0</v>
      </c>
      <c r="U437" s="33">
        <v>0</v>
      </c>
      <c r="V437" s="33">
        <v>0</v>
      </c>
      <c r="W437" s="33">
        <v>568.32899999999995</v>
      </c>
      <c r="X437" s="33">
        <v>2.4186127373983073</v>
      </c>
      <c r="Y437" s="33">
        <v>570.7476127373983</v>
      </c>
      <c r="Z437" s="33">
        <v>565.92534161523258</v>
      </c>
      <c r="AB437" s="33">
        <v>156.21899999999999</v>
      </c>
      <c r="AC437" s="33">
        <v>0.66481432976959864</v>
      </c>
      <c r="AD437" s="33">
        <v>156.88381432976959</v>
      </c>
      <c r="AE437" s="33">
        <v>155.55829623649333</v>
      </c>
      <c r="AF437" s="33">
        <v>1.8409999999999991</v>
      </c>
      <c r="AG437" s="33">
        <v>7.8346627561681394E-3</v>
      </c>
      <c r="AH437" s="33">
        <v>1.8488346627561671</v>
      </c>
      <c r="AI437" s="33">
        <v>1.8332137791906498</v>
      </c>
      <c r="AJ437" s="33">
        <v>4.8470000000000004</v>
      </c>
      <c r="AK437" s="33">
        <v>2.0627164790411184E-2</v>
      </c>
      <c r="AL437" s="33">
        <v>4.8676271647904112</v>
      </c>
      <c r="AM437" s="33">
        <v>4.8265003735671286</v>
      </c>
      <c r="AN437" s="33">
        <v>0</v>
      </c>
      <c r="AO437" s="33">
        <v>0</v>
      </c>
      <c r="AP437" s="33">
        <v>0</v>
      </c>
      <c r="AQ437" s="33">
        <v>0</v>
      </c>
      <c r="AR437" s="33">
        <v>162.90700000000001</v>
      </c>
      <c r="AS437" s="33">
        <v>0.69327615731617798</v>
      </c>
      <c r="AT437" s="33">
        <v>163.60027615731616</v>
      </c>
      <c r="AU437" s="33">
        <v>162.21801038925111</v>
      </c>
    </row>
    <row r="438" spans="1:47" x14ac:dyDescent="0.2">
      <c r="A438" s="17">
        <v>44791</v>
      </c>
      <c r="B438" s="2">
        <v>18</v>
      </c>
      <c r="C438" s="2" t="s">
        <v>44</v>
      </c>
      <c r="D438" s="8">
        <v>107.07808300000001</v>
      </c>
      <c r="E438">
        <v>9.305331E-3</v>
      </c>
      <c r="G438" s="33">
        <v>570.7919999999998</v>
      </c>
      <c r="H438" s="33">
        <v>3.1448417013611625</v>
      </c>
      <c r="I438" s="33">
        <v>573.936841701361</v>
      </c>
      <c r="J438" s="33">
        <v>568.59616941623528</v>
      </c>
      <c r="K438" s="33">
        <v>8.8239999999999998</v>
      </c>
      <c r="L438" s="33">
        <v>4.8616804672824608E-2</v>
      </c>
      <c r="M438" s="33">
        <v>8.8726168046728251</v>
      </c>
      <c r="N438" s="33">
        <v>8.7900541684691831</v>
      </c>
      <c r="O438" s="33">
        <v>39.112000000000002</v>
      </c>
      <c r="P438" s="33">
        <v>0.21549189306023528</v>
      </c>
      <c r="Q438" s="33">
        <v>39.327491893060234</v>
      </c>
      <c r="R438" s="33">
        <v>38.961536563595494</v>
      </c>
      <c r="S438" s="33">
        <v>0.98399999999999999</v>
      </c>
      <c r="T438" s="33">
        <v>5.4214569127447208E-3</v>
      </c>
      <c r="U438" s="33">
        <v>0.98942145691274475</v>
      </c>
      <c r="V438" s="33">
        <v>0.98021456275766949</v>
      </c>
      <c r="W438" s="33">
        <v>619.71199999999976</v>
      </c>
      <c r="X438" s="33">
        <v>3.4143718560069671</v>
      </c>
      <c r="Y438" s="33">
        <v>623.12637185600681</v>
      </c>
      <c r="Z438" s="33">
        <v>617.32797471105755</v>
      </c>
      <c r="AB438" s="33">
        <v>169.88499999999999</v>
      </c>
      <c r="AC438" s="33">
        <v>0.93600021099759845</v>
      </c>
      <c r="AD438" s="33">
        <v>170.8210002109976</v>
      </c>
      <c r="AE438" s="33">
        <v>169.23145426228319</v>
      </c>
      <c r="AF438" s="33">
        <v>2.0169999999999986</v>
      </c>
      <c r="AG438" s="33">
        <v>1.1112884748989934E-2</v>
      </c>
      <c r="AH438" s="33">
        <v>2.0281128847489884</v>
      </c>
      <c r="AI438" s="33">
        <v>2.0092406230510345</v>
      </c>
      <c r="AJ438" s="33">
        <v>5.3339999999999996</v>
      </c>
      <c r="AK438" s="33">
        <v>2.9388263386768636E-2</v>
      </c>
      <c r="AL438" s="33">
        <v>5.363388263386768</v>
      </c>
      <c r="AM438" s="33">
        <v>5.3134801603144393</v>
      </c>
      <c r="AN438" s="33">
        <v>4.7860000000000005</v>
      </c>
      <c r="AO438" s="33">
        <v>2.6368996732109996E-2</v>
      </c>
      <c r="AP438" s="33">
        <v>4.8123689967321104</v>
      </c>
      <c r="AQ438" s="33">
        <v>4.7675883103233803</v>
      </c>
      <c r="AR438" s="33">
        <v>182.02199999999999</v>
      </c>
      <c r="AS438" s="33">
        <v>1.002870355865467</v>
      </c>
      <c r="AT438" s="33">
        <v>183.02487035586549</v>
      </c>
      <c r="AU438" s="33">
        <v>181.32176335597205</v>
      </c>
    </row>
    <row r="439" spans="1:47" x14ac:dyDescent="0.2">
      <c r="A439" s="17">
        <v>44791</v>
      </c>
      <c r="B439" s="2">
        <v>19</v>
      </c>
      <c r="C439" s="2" t="s">
        <v>44</v>
      </c>
      <c r="D439" s="8">
        <v>111.329533</v>
      </c>
      <c r="E439">
        <v>9.4538690000000002E-3</v>
      </c>
      <c r="G439" s="33">
        <v>578.93900000000008</v>
      </c>
      <c r="H439" s="33">
        <v>3.1638073249320064</v>
      </c>
      <c r="I439" s="33">
        <v>582.10280732493209</v>
      </c>
      <c r="J439" s="33">
        <v>576.59968363994994</v>
      </c>
      <c r="K439" s="33">
        <v>8.9809999999999981</v>
      </c>
      <c r="L439" s="33">
        <v>4.9079701981062492E-2</v>
      </c>
      <c r="M439" s="33">
        <v>9.0300797019810606</v>
      </c>
      <c r="N439" s="33">
        <v>8.9447105114189718</v>
      </c>
      <c r="O439" s="33">
        <v>39.548999999999999</v>
      </c>
      <c r="P439" s="33">
        <v>0.21612884240608407</v>
      </c>
      <c r="Q439" s="33">
        <v>39.765128842406085</v>
      </c>
      <c r="R439" s="33">
        <v>39.389194523561855</v>
      </c>
      <c r="S439" s="33">
        <v>1.0720000000000001</v>
      </c>
      <c r="T439" s="33">
        <v>5.8583053695244417E-3</v>
      </c>
      <c r="U439" s="33">
        <v>1.0778583053695245</v>
      </c>
      <c r="V439" s="33">
        <v>1.067668374149999</v>
      </c>
      <c r="W439" s="33">
        <v>628.54100000000005</v>
      </c>
      <c r="X439" s="33">
        <v>3.4348741746886771</v>
      </c>
      <c r="Y439" s="33">
        <v>631.97587417468878</v>
      </c>
      <c r="Z439" s="33">
        <v>626.00125704908078</v>
      </c>
      <c r="AB439" s="33">
        <v>172.11400000000003</v>
      </c>
      <c r="AC439" s="33">
        <v>0.94057497236038234</v>
      </c>
      <c r="AD439" s="33">
        <v>173.05457497236043</v>
      </c>
      <c r="AE439" s="33">
        <v>171.41853969072105</v>
      </c>
      <c r="AF439" s="33">
        <v>1.9919999999999989</v>
      </c>
      <c r="AG439" s="33">
        <v>1.0885955500086456E-2</v>
      </c>
      <c r="AH439" s="33">
        <v>2.0028859555000853</v>
      </c>
      <c r="AI439" s="33">
        <v>1.9839509340548476</v>
      </c>
      <c r="AJ439" s="33">
        <v>5.3129999999999997</v>
      </c>
      <c r="AK439" s="33">
        <v>2.9034679503995665E-2</v>
      </c>
      <c r="AL439" s="33">
        <v>5.3420346795039952</v>
      </c>
      <c r="AM439" s="33">
        <v>5.2915317834505071</v>
      </c>
      <c r="AN439" s="33">
        <v>5.1870000000000003</v>
      </c>
      <c r="AO439" s="33">
        <v>2.834611002959261E-2</v>
      </c>
      <c r="AP439" s="33">
        <v>5.2153461100295928</v>
      </c>
      <c r="AQ439" s="33">
        <v>5.1660409111157133</v>
      </c>
      <c r="AR439" s="33">
        <v>184.60600000000002</v>
      </c>
      <c r="AS439" s="33">
        <v>1.0088417173940569</v>
      </c>
      <c r="AT439" s="33">
        <v>185.61484171739411</v>
      </c>
      <c r="AU439" s="33">
        <v>183.86006331934212</v>
      </c>
    </row>
    <row r="440" spans="1:47" x14ac:dyDescent="0.2">
      <c r="A440" s="17">
        <v>44791</v>
      </c>
      <c r="B440" s="2">
        <v>20</v>
      </c>
      <c r="C440" s="2" t="s">
        <v>44</v>
      </c>
      <c r="D440" s="8">
        <v>104.11178700000001</v>
      </c>
      <c r="E440">
        <v>9.3978729999999993E-3</v>
      </c>
      <c r="G440" s="33">
        <v>554.9899999999999</v>
      </c>
      <c r="H440" s="33">
        <v>0.22764299547390296</v>
      </c>
      <c r="I440" s="33">
        <v>555.21764299547385</v>
      </c>
      <c r="J440" s="33">
        <v>549.99977809924303</v>
      </c>
      <c r="K440" s="33">
        <v>8.4519999999999982</v>
      </c>
      <c r="L440" s="33">
        <v>3.4667986769949511E-3</v>
      </c>
      <c r="M440" s="33">
        <v>8.4554667986769925</v>
      </c>
      <c r="N440" s="33">
        <v>8.3760033955473094</v>
      </c>
      <c r="O440" s="33">
        <v>38.50200000000001</v>
      </c>
      <c r="P440" s="33">
        <v>1.5792555923054858E-2</v>
      </c>
      <c r="Q440" s="33">
        <v>38.517792555923066</v>
      </c>
      <c r="R440" s="33">
        <v>38.155807233242157</v>
      </c>
      <c r="S440" s="33">
        <v>2.0569999999999999</v>
      </c>
      <c r="T440" s="33">
        <v>8.4372987205142151E-4</v>
      </c>
      <c r="U440" s="33">
        <v>2.0578437298720513</v>
      </c>
      <c r="V440" s="33">
        <v>2.0385043758448678</v>
      </c>
      <c r="W440" s="33">
        <v>604.00099999999998</v>
      </c>
      <c r="X440" s="33">
        <v>0.2477460799460042</v>
      </c>
      <c r="Y440" s="33">
        <v>604.24874607994593</v>
      </c>
      <c r="Z440" s="33">
        <v>598.57009310387741</v>
      </c>
      <c r="AB440" s="33">
        <v>163.63100000000003</v>
      </c>
      <c r="AC440" s="33">
        <v>6.7117337235608254E-2</v>
      </c>
      <c r="AD440" s="33">
        <v>163.69811733723563</v>
      </c>
      <c r="AE440" s="33">
        <v>162.15970322016119</v>
      </c>
      <c r="AF440" s="33">
        <v>1.8839999999999986</v>
      </c>
      <c r="AG440" s="33">
        <v>7.7276960570971174E-4</v>
      </c>
      <c r="AH440" s="33">
        <v>1.8847727696057084</v>
      </c>
      <c r="AI440" s="33">
        <v>1.8670599144830957</v>
      </c>
      <c r="AJ440" s="33">
        <v>5.1529999999999996</v>
      </c>
      <c r="AK440" s="33">
        <v>2.1136315171030508E-3</v>
      </c>
      <c r="AL440" s="33">
        <v>5.1551136315171027</v>
      </c>
      <c r="AM440" s="33">
        <v>5.1066665283075361</v>
      </c>
      <c r="AN440" s="33">
        <v>9.9749999999999996</v>
      </c>
      <c r="AO440" s="33">
        <v>4.0914951257719637E-3</v>
      </c>
      <c r="AP440" s="33">
        <v>9.9790914951257719</v>
      </c>
      <c r="AQ440" s="33">
        <v>9.8853092605992003</v>
      </c>
      <c r="AR440" s="33">
        <v>180.643</v>
      </c>
      <c r="AS440" s="33">
        <v>7.4095233484192974E-2</v>
      </c>
      <c r="AT440" s="33">
        <v>180.71709523348423</v>
      </c>
      <c r="AU440" s="33">
        <v>179.01873892355101</v>
      </c>
    </row>
    <row r="441" spans="1:47" x14ac:dyDescent="0.2">
      <c r="A441" s="17">
        <v>44791</v>
      </c>
      <c r="B441" s="2">
        <v>21</v>
      </c>
      <c r="C441" s="2" t="s">
        <v>44</v>
      </c>
      <c r="D441" s="8">
        <v>92.575380999999993</v>
      </c>
      <c r="E441">
        <v>9.2610520000000005E-3</v>
      </c>
      <c r="G441" s="33">
        <v>530.69799999999998</v>
      </c>
      <c r="H441" s="33">
        <v>2.1059349412351582</v>
      </c>
      <c r="I441" s="33">
        <v>532.80393494123518</v>
      </c>
      <c r="J441" s="33">
        <v>527.86960999393978</v>
      </c>
      <c r="K441" s="33">
        <v>7.968</v>
      </c>
      <c r="L441" s="33">
        <v>3.1618904936068615E-2</v>
      </c>
      <c r="M441" s="33">
        <v>7.9996189049360682</v>
      </c>
      <c r="N441" s="33">
        <v>7.925534018277272</v>
      </c>
      <c r="O441" s="33">
        <v>37.744999999999997</v>
      </c>
      <c r="P441" s="33">
        <v>0.14978107013201677</v>
      </c>
      <c r="Q441" s="33">
        <v>37.894781070132012</v>
      </c>
      <c r="R441" s="33">
        <v>37.543835532112901</v>
      </c>
      <c r="S441" s="33">
        <v>2.0579999999999998</v>
      </c>
      <c r="T441" s="33">
        <v>8.1666298140598906E-3</v>
      </c>
      <c r="U441" s="33">
        <v>2.0661666298140595</v>
      </c>
      <c r="V441" s="33">
        <v>2.0470317532146867</v>
      </c>
      <c r="W441" s="33">
        <v>578.46899999999994</v>
      </c>
      <c r="X441" s="33">
        <v>2.2955015461173032</v>
      </c>
      <c r="Y441" s="33">
        <v>580.76450154611723</v>
      </c>
      <c r="Z441" s="33">
        <v>575.38601129754466</v>
      </c>
      <c r="AB441" s="33">
        <v>154.94300000000004</v>
      </c>
      <c r="AC441" s="33">
        <v>0.61485040003881541</v>
      </c>
      <c r="AD441" s="33">
        <v>155.55785040003886</v>
      </c>
      <c r="AE441" s="33">
        <v>154.11722105847588</v>
      </c>
      <c r="AF441" s="33">
        <v>1.8269999999999982</v>
      </c>
      <c r="AG441" s="33">
        <v>7.2499672839103054E-3</v>
      </c>
      <c r="AH441" s="33">
        <v>1.8342499672839085</v>
      </c>
      <c r="AI441" s="33">
        <v>1.8172628829558939</v>
      </c>
      <c r="AJ441" s="33">
        <v>5.0409999999999977</v>
      </c>
      <c r="AK441" s="33">
        <v>2.0003877984779345E-2</v>
      </c>
      <c r="AL441" s="33">
        <v>5.0610038779847768</v>
      </c>
      <c r="AM441" s="33">
        <v>5.014133657898558</v>
      </c>
      <c r="AN441" s="33">
        <v>9.9939999999999998</v>
      </c>
      <c r="AO441" s="33">
        <v>3.9658551196168394E-2</v>
      </c>
      <c r="AP441" s="33">
        <v>10.033658551196169</v>
      </c>
      <c r="AQ441" s="33">
        <v>9.9407363176032959</v>
      </c>
      <c r="AR441" s="33">
        <v>171.80500000000004</v>
      </c>
      <c r="AS441" s="33">
        <v>0.68176279650367333</v>
      </c>
      <c r="AT441" s="33">
        <v>172.48676279650371</v>
      </c>
      <c r="AU441" s="33">
        <v>170.88935391693363</v>
      </c>
    </row>
    <row r="442" spans="1:47" x14ac:dyDescent="0.2">
      <c r="A442" s="17">
        <v>44791</v>
      </c>
      <c r="B442" s="2">
        <v>22</v>
      </c>
      <c r="C442" s="2" t="s">
        <v>44</v>
      </c>
      <c r="D442" s="8">
        <v>86.887613999999999</v>
      </c>
      <c r="E442">
        <v>8.9851979999999998E-3</v>
      </c>
      <c r="G442" s="33">
        <v>507.32599999999996</v>
      </c>
      <c r="H442" s="33">
        <v>3.9689271482093482</v>
      </c>
      <c r="I442" s="33">
        <v>511.2949271482093</v>
      </c>
      <c r="J442" s="33">
        <v>506.70084099138705</v>
      </c>
      <c r="K442" s="33">
        <v>7.5940000000000003</v>
      </c>
      <c r="L442" s="33">
        <v>5.9409596124586149E-2</v>
      </c>
      <c r="M442" s="33">
        <v>7.653409596124586</v>
      </c>
      <c r="N442" s="33">
        <v>7.584642195528307</v>
      </c>
      <c r="O442" s="33">
        <v>36.506999999999998</v>
      </c>
      <c r="P442" s="33">
        <v>0.28560259754019834</v>
      </c>
      <c r="Q442" s="33">
        <v>36.792602597540196</v>
      </c>
      <c r="R442" s="33">
        <v>36.462013778265984</v>
      </c>
      <c r="S442" s="33">
        <v>2.06</v>
      </c>
      <c r="T442" s="33">
        <v>1.6115850410409201E-2</v>
      </c>
      <c r="U442" s="33">
        <v>2.0761158504104094</v>
      </c>
      <c r="V442" s="33">
        <v>2.0574615384235333</v>
      </c>
      <c r="W442" s="33">
        <v>553.48699999999985</v>
      </c>
      <c r="X442" s="33">
        <v>4.3300551922845418</v>
      </c>
      <c r="Y442" s="33">
        <v>557.81705519228444</v>
      </c>
      <c r="Z442" s="33">
        <v>552.80495850360489</v>
      </c>
      <c r="AB442" s="33">
        <v>148.01000000000005</v>
      </c>
      <c r="AC442" s="33">
        <v>1.1579160287595469</v>
      </c>
      <c r="AD442" s="33">
        <v>149.16791602875961</v>
      </c>
      <c r="AE442" s="33">
        <v>147.82761276799383</v>
      </c>
      <c r="AF442" s="33">
        <v>1.7589999999999986</v>
      </c>
      <c r="AG442" s="33">
        <v>1.376105867568435E-2</v>
      </c>
      <c r="AH442" s="33">
        <v>1.772761058675683</v>
      </c>
      <c r="AI442" s="33">
        <v>1.7568324495567924</v>
      </c>
      <c r="AJ442" s="33">
        <v>4.8829999999999991</v>
      </c>
      <c r="AK442" s="33">
        <v>3.8200824055353452E-2</v>
      </c>
      <c r="AL442" s="33">
        <v>4.9212008240553526</v>
      </c>
      <c r="AM442" s="33">
        <v>4.8769828602534524</v>
      </c>
      <c r="AN442" s="33">
        <v>9.9960000000000004</v>
      </c>
      <c r="AO442" s="33">
        <v>7.8200990632257453E-2</v>
      </c>
      <c r="AP442" s="33">
        <v>10.074200990632258</v>
      </c>
      <c r="AQ442" s="33">
        <v>9.9836823000396322</v>
      </c>
      <c r="AR442" s="33">
        <v>164.64800000000005</v>
      </c>
      <c r="AS442" s="33">
        <v>1.2880789021228423</v>
      </c>
      <c r="AT442" s="33">
        <v>165.93607890212289</v>
      </c>
      <c r="AU442" s="33">
        <v>164.44511037784372</v>
      </c>
    </row>
    <row r="443" spans="1:47" x14ac:dyDescent="0.2">
      <c r="A443" s="17">
        <v>44791</v>
      </c>
      <c r="B443" s="2">
        <v>23</v>
      </c>
      <c r="C443" s="2" t="s">
        <v>44</v>
      </c>
      <c r="D443" s="8">
        <v>77.659696999999994</v>
      </c>
      <c r="E443">
        <v>8.7125699999999993E-3</v>
      </c>
      <c r="G443" s="33">
        <v>459.36500000000001</v>
      </c>
      <c r="H443" s="33">
        <v>3.0598980919835883</v>
      </c>
      <c r="I443" s="33">
        <v>462.42489809198361</v>
      </c>
      <c r="J443" s="33">
        <v>458.39598879761434</v>
      </c>
      <c r="K443" s="33">
        <v>7.0259999999999998</v>
      </c>
      <c r="L443" s="33">
        <v>4.6801223415533812E-2</v>
      </c>
      <c r="M443" s="33">
        <v>7.0728012234155333</v>
      </c>
      <c r="N443" s="33">
        <v>7.01117894766044</v>
      </c>
      <c r="O443" s="33">
        <v>33.307000000000002</v>
      </c>
      <c r="P443" s="33">
        <v>0.22186284490480854</v>
      </c>
      <c r="Q443" s="33">
        <v>33.528862844904808</v>
      </c>
      <c r="R443" s="33">
        <v>33.236740280348172</v>
      </c>
      <c r="S443" s="33">
        <v>2.06</v>
      </c>
      <c r="T443" s="33">
        <v>1.3721964166808947E-2</v>
      </c>
      <c r="U443" s="33">
        <v>2.073721964166809</v>
      </c>
      <c r="V443" s="33">
        <v>2.0556545163934681</v>
      </c>
      <c r="W443" s="33">
        <v>501.75800000000004</v>
      </c>
      <c r="X443" s="33">
        <v>3.3422841244707397</v>
      </c>
      <c r="Y443" s="33">
        <v>505.1002841244707</v>
      </c>
      <c r="Z443" s="33">
        <v>500.69956254201639</v>
      </c>
      <c r="AB443" s="33">
        <v>133.744</v>
      </c>
      <c r="AC443" s="33">
        <v>0.89088853180859007</v>
      </c>
      <c r="AD443" s="33">
        <v>134.6348885318086</v>
      </c>
      <c r="AE443" s="33">
        <v>133.46187264103301</v>
      </c>
      <c r="AF443" s="33">
        <v>1.5499999999999989</v>
      </c>
      <c r="AG443" s="33">
        <v>1.0324778863375657E-2</v>
      </c>
      <c r="AH443" s="33">
        <v>1.5603247788633745</v>
      </c>
      <c r="AI443" s="33">
        <v>1.5467303400047927</v>
      </c>
      <c r="AJ443" s="33">
        <v>4.3539999999999983</v>
      </c>
      <c r="AK443" s="33">
        <v>2.9002636884604915E-2</v>
      </c>
      <c r="AL443" s="33">
        <v>4.3830026368846031</v>
      </c>
      <c r="AM443" s="33">
        <v>4.3448154196005611</v>
      </c>
      <c r="AN443" s="33">
        <v>9.9960000000000004</v>
      </c>
      <c r="AO443" s="33">
        <v>6.6584831947292353E-2</v>
      </c>
      <c r="AP443" s="33">
        <v>10.062584831947293</v>
      </c>
      <c r="AQ443" s="33">
        <v>9.9749138572180129</v>
      </c>
      <c r="AR443" s="33">
        <v>149.64400000000001</v>
      </c>
      <c r="AS443" s="33">
        <v>0.99680077950386303</v>
      </c>
      <c r="AT443" s="33">
        <v>150.64080077950388</v>
      </c>
      <c r="AU443" s="33">
        <v>149.32833225785637</v>
      </c>
    </row>
    <row r="444" spans="1:47" x14ac:dyDescent="0.2">
      <c r="A444" s="17">
        <v>44791</v>
      </c>
      <c r="B444" s="2">
        <v>24</v>
      </c>
      <c r="C444" s="2" t="s">
        <v>16</v>
      </c>
      <c r="D444" s="8">
        <v>61.988472999999999</v>
      </c>
      <c r="E444">
        <v>8.7640730000000007E-3</v>
      </c>
      <c r="G444" s="33">
        <v>398.65900000000005</v>
      </c>
      <c r="H444" s="33">
        <v>3.2224187096177248</v>
      </c>
      <c r="I444" s="33">
        <v>401.88141870961778</v>
      </c>
      <c r="J444" s="33">
        <v>398.35930061870312</v>
      </c>
      <c r="K444" s="33">
        <v>5.9639999999999995</v>
      </c>
      <c r="L444" s="33">
        <v>4.8207879877690221E-2</v>
      </c>
      <c r="M444" s="33">
        <v>6.0122078798776899</v>
      </c>
      <c r="N444" s="33">
        <v>5.959516451127266</v>
      </c>
      <c r="O444" s="33">
        <v>28.888000000000002</v>
      </c>
      <c r="P444" s="33">
        <v>0.23350590776437213</v>
      </c>
      <c r="Q444" s="33">
        <v>29.121505907764373</v>
      </c>
      <c r="R444" s="33">
        <v>28.866282904118794</v>
      </c>
      <c r="S444" s="33">
        <v>2.06</v>
      </c>
      <c r="T444" s="33">
        <v>1.6651279769960073E-2</v>
      </c>
      <c r="U444" s="33">
        <v>2.0766512797699601</v>
      </c>
      <c r="V444" s="33">
        <v>2.0584513563585127</v>
      </c>
      <c r="W444" s="33">
        <v>435.57100000000003</v>
      </c>
      <c r="X444" s="33">
        <v>3.5207837770297474</v>
      </c>
      <c r="Y444" s="33">
        <v>439.09178377702983</v>
      </c>
      <c r="Z444" s="33">
        <v>435.2435513303077</v>
      </c>
      <c r="AB444" s="33">
        <v>115.51600000000006</v>
      </c>
      <c r="AC444" s="33">
        <v>0.93373263781879057</v>
      </c>
      <c r="AD444" s="33">
        <v>116.44973263781885</v>
      </c>
      <c r="AE444" s="33">
        <v>115.42915868015052</v>
      </c>
      <c r="AF444" s="33">
        <v>1.3599999999999985</v>
      </c>
      <c r="AG444" s="33">
        <v>1.0993077906381394E-2</v>
      </c>
      <c r="AH444" s="33">
        <v>1.3709930779063799</v>
      </c>
      <c r="AI444" s="33">
        <v>1.3589775944891136</v>
      </c>
      <c r="AJ444" s="33">
        <v>3.7649999999999975</v>
      </c>
      <c r="AK444" s="33">
        <v>3.0433042880533799E-2</v>
      </c>
      <c r="AL444" s="33">
        <v>3.7954330428805312</v>
      </c>
      <c r="AM444" s="33">
        <v>3.7621695906261139</v>
      </c>
      <c r="AN444" s="33">
        <v>9.9960000000000004</v>
      </c>
      <c r="AO444" s="33">
        <v>8.0799122611903348E-2</v>
      </c>
      <c r="AP444" s="33">
        <v>10.076799122611904</v>
      </c>
      <c r="AQ444" s="33">
        <v>9.9884853194949965</v>
      </c>
      <c r="AR444" s="33">
        <v>130.63700000000006</v>
      </c>
      <c r="AS444" s="33">
        <v>1.0559578812176091</v>
      </c>
      <c r="AT444" s="33">
        <v>131.69295788121767</v>
      </c>
      <c r="AU444" s="33">
        <v>130.53879118476075</v>
      </c>
    </row>
    <row r="445" spans="1:47" x14ac:dyDescent="0.2">
      <c r="A445" s="17">
        <v>44792</v>
      </c>
      <c r="B445" s="2">
        <v>1</v>
      </c>
      <c r="C445" s="2" t="s">
        <v>16</v>
      </c>
      <c r="D445" s="8">
        <v>61.006847999999998</v>
      </c>
      <c r="E445">
        <v>9.3922640000000009E-3</v>
      </c>
      <c r="G445" s="33">
        <v>343.41200000000003</v>
      </c>
      <c r="H445" s="33">
        <v>2.965243740927503</v>
      </c>
      <c r="I445" s="33">
        <v>346.37724374092755</v>
      </c>
      <c r="J445" s="33">
        <v>343.12397722412038</v>
      </c>
      <c r="K445" s="33">
        <v>5.0890000000000004</v>
      </c>
      <c r="L445" s="33">
        <v>4.3941753338788574E-2</v>
      </c>
      <c r="M445" s="33">
        <v>5.1329417533387893</v>
      </c>
      <c r="N445" s="33">
        <v>5.0847318092948086</v>
      </c>
      <c r="O445" s="33">
        <v>25.059999999999995</v>
      </c>
      <c r="P445" s="33">
        <v>0.21638442496955027</v>
      </c>
      <c r="Q445" s="33">
        <v>25.276384424969546</v>
      </c>
      <c r="R445" s="33">
        <v>25.038981949484743</v>
      </c>
      <c r="S445" s="33">
        <v>2.06</v>
      </c>
      <c r="T445" s="33">
        <v>1.7787386888957448E-2</v>
      </c>
      <c r="U445" s="33">
        <v>2.0777873868889576</v>
      </c>
      <c r="V445" s="33">
        <v>2.0582722592154261</v>
      </c>
      <c r="W445" s="33">
        <v>375.62100000000004</v>
      </c>
      <c r="X445" s="33">
        <v>3.2433573061247993</v>
      </c>
      <c r="Y445" s="33">
        <v>378.86435730612487</v>
      </c>
      <c r="Z445" s="33">
        <v>375.30596324211535</v>
      </c>
      <c r="AB445" s="33">
        <v>98.965000000000018</v>
      </c>
      <c r="AC445" s="33">
        <v>0.85452851624547288</v>
      </c>
      <c r="AD445" s="33">
        <v>99.819528516245484</v>
      </c>
      <c r="AE445" s="33">
        <v>98.881997152065381</v>
      </c>
      <c r="AF445" s="33">
        <v>1.1619999999999995</v>
      </c>
      <c r="AG445" s="33">
        <v>1.0033467749984731E-2</v>
      </c>
      <c r="AH445" s="33">
        <v>1.1720334677499842</v>
      </c>
      <c r="AI445" s="33">
        <v>1.1610254200040409</v>
      </c>
      <c r="AJ445" s="33">
        <v>3.2399999999999975</v>
      </c>
      <c r="AK445" s="33">
        <v>2.7976278407874797E-2</v>
      </c>
      <c r="AL445" s="33">
        <v>3.2679762784078723</v>
      </c>
      <c r="AM445" s="33">
        <v>3.237282582455328</v>
      </c>
      <c r="AN445" s="33">
        <v>9.9960000000000004</v>
      </c>
      <c r="AO445" s="33">
        <v>8.6311999680591583E-2</v>
      </c>
      <c r="AP445" s="33">
        <v>10.082311999680591</v>
      </c>
      <c r="AQ445" s="33">
        <v>9.9876162636492225</v>
      </c>
      <c r="AR445" s="33">
        <v>113.36300000000001</v>
      </c>
      <c r="AS445" s="33">
        <v>0.97885026208392389</v>
      </c>
      <c r="AT445" s="33">
        <v>114.34185026208394</v>
      </c>
      <c r="AU445" s="33">
        <v>113.26792141817396</v>
      </c>
    </row>
    <row r="446" spans="1:47" x14ac:dyDescent="0.2">
      <c r="A446" s="17">
        <v>44792</v>
      </c>
      <c r="B446" s="2">
        <v>2</v>
      </c>
      <c r="C446" s="2" t="s">
        <v>16</v>
      </c>
      <c r="D446" s="8">
        <v>59.036737000000002</v>
      </c>
      <c r="E446">
        <v>1.0016887E-2</v>
      </c>
      <c r="G446" s="33">
        <v>301.40800000000002</v>
      </c>
      <c r="H446" s="33">
        <v>2.8922385048050496</v>
      </c>
      <c r="I446" s="33">
        <v>304.30023850480507</v>
      </c>
      <c r="J446" s="33">
        <v>301.25209740162938</v>
      </c>
      <c r="K446" s="33">
        <v>4.4429999999999996</v>
      </c>
      <c r="L446" s="33">
        <v>4.2633956885181665E-2</v>
      </c>
      <c r="M446" s="33">
        <v>4.4856339568851809</v>
      </c>
      <c r="N446" s="33">
        <v>4.4407018684156991</v>
      </c>
      <c r="O446" s="33">
        <v>22.08</v>
      </c>
      <c r="P446" s="33">
        <v>0.21187435697159829</v>
      </c>
      <c r="Q446" s="33">
        <v>22.291874356971597</v>
      </c>
      <c r="R446" s="33">
        <v>22.068579170519616</v>
      </c>
      <c r="S446" s="33">
        <v>2.06</v>
      </c>
      <c r="T446" s="33">
        <v>1.9767263376879191E-2</v>
      </c>
      <c r="U446" s="33">
        <v>2.0797672633768793</v>
      </c>
      <c r="V446" s="33">
        <v>2.0589344697133338</v>
      </c>
      <c r="W446" s="33">
        <v>329.99099999999999</v>
      </c>
      <c r="X446" s="33">
        <v>3.166514082038709</v>
      </c>
      <c r="Y446" s="33">
        <v>333.15751408203874</v>
      </c>
      <c r="Z446" s="33">
        <v>329.82031291027806</v>
      </c>
      <c r="AB446" s="33">
        <v>86.692000000000064</v>
      </c>
      <c r="AC446" s="33">
        <v>0.8318755323633068</v>
      </c>
      <c r="AD446" s="33">
        <v>87.523875532363377</v>
      </c>
      <c r="AE446" s="33">
        <v>86.647158761353623</v>
      </c>
      <c r="AF446" s="33">
        <v>1.0050000000000001</v>
      </c>
      <c r="AG446" s="33">
        <v>9.6437377154192164E-3</v>
      </c>
      <c r="AH446" s="33">
        <v>1.0146437377154194</v>
      </c>
      <c r="AI446" s="33">
        <v>1.0044801660494664</v>
      </c>
      <c r="AJ446" s="33">
        <v>2.8559999999999963</v>
      </c>
      <c r="AK446" s="33">
        <v>2.7405487477848007E-2</v>
      </c>
      <c r="AL446" s="33">
        <v>2.8834054874778445</v>
      </c>
      <c r="AM446" s="33">
        <v>2.8545227405345988</v>
      </c>
      <c r="AN446" s="33">
        <v>9.9960000000000004</v>
      </c>
      <c r="AO446" s="33">
        <v>9.5919206172468144E-2</v>
      </c>
      <c r="AP446" s="33">
        <v>10.091919206172468</v>
      </c>
      <c r="AQ446" s="33">
        <v>9.9908295918711083</v>
      </c>
      <c r="AR446" s="33">
        <v>100.54900000000005</v>
      </c>
      <c r="AS446" s="33">
        <v>0.96484396372904224</v>
      </c>
      <c r="AT446" s="33">
        <v>101.5138439637291</v>
      </c>
      <c r="AU446" s="33">
        <v>100.49699125980879</v>
      </c>
    </row>
    <row r="447" spans="1:47" x14ac:dyDescent="0.2">
      <c r="A447" s="17">
        <v>44792</v>
      </c>
      <c r="B447" s="2">
        <v>3</v>
      </c>
      <c r="C447" s="2" t="s">
        <v>16</v>
      </c>
      <c r="D447" s="8">
        <v>54.895195000000001</v>
      </c>
      <c r="E447">
        <v>9.9321099999999992E-3</v>
      </c>
      <c r="G447" s="33">
        <v>272.96600000000001</v>
      </c>
      <c r="H447" s="33">
        <v>2.4860874609067487</v>
      </c>
      <c r="I447" s="33">
        <v>275.45208746090674</v>
      </c>
      <c r="J447" s="33">
        <v>272.7162670285154</v>
      </c>
      <c r="K447" s="33">
        <v>4.0579999999999998</v>
      </c>
      <c r="L447" s="33">
        <v>3.6958972605964056E-2</v>
      </c>
      <c r="M447" s="33">
        <v>4.0949589726059639</v>
      </c>
      <c r="N447" s="33">
        <v>4.0542873896445544</v>
      </c>
      <c r="O447" s="33">
        <v>20.103999999999999</v>
      </c>
      <c r="P447" s="33">
        <v>0.18310083422136555</v>
      </c>
      <c r="Q447" s="33">
        <v>20.287100834221366</v>
      </c>
      <c r="R447" s="33">
        <v>20.085607117154787</v>
      </c>
      <c r="S447" s="33">
        <v>2.0569999999999999</v>
      </c>
      <c r="T447" s="33">
        <v>1.8734501392426828E-2</v>
      </c>
      <c r="U447" s="33">
        <v>2.0757345013924269</v>
      </c>
      <c r="V447" s="33">
        <v>2.0551180779938019</v>
      </c>
      <c r="W447" s="33">
        <v>299.185</v>
      </c>
      <c r="X447" s="33">
        <v>2.724881769126505</v>
      </c>
      <c r="Y447" s="33">
        <v>301.90988176912651</v>
      </c>
      <c r="Z447" s="33">
        <v>298.91127961330858</v>
      </c>
      <c r="AB447" s="33">
        <v>78.630000000000052</v>
      </c>
      <c r="AC447" s="33">
        <v>0.71613701725159096</v>
      </c>
      <c r="AD447" s="33">
        <v>79.34613701725165</v>
      </c>
      <c r="AE447" s="33">
        <v>78.558062456321224</v>
      </c>
      <c r="AF447" s="33">
        <v>0.90100000000000025</v>
      </c>
      <c r="AG447" s="33">
        <v>8.2060212710629923E-3</v>
      </c>
      <c r="AH447" s="33">
        <v>0.9092060212710632</v>
      </c>
      <c r="AI447" s="33">
        <v>0.90017568705513662</v>
      </c>
      <c r="AJ447" s="33">
        <v>2.6199999999999952</v>
      </c>
      <c r="AK447" s="33">
        <v>2.3862126226620414E-2</v>
      </c>
      <c r="AL447" s="33">
        <v>2.6438621262266158</v>
      </c>
      <c r="AM447" s="33">
        <v>2.617602996764099</v>
      </c>
      <c r="AN447" s="33">
        <v>9.9960000000000004</v>
      </c>
      <c r="AO447" s="33">
        <v>9.1040386931793185E-2</v>
      </c>
      <c r="AP447" s="33">
        <v>10.087040386931793</v>
      </c>
      <c r="AQ447" s="33">
        <v>9.9868547922343431</v>
      </c>
      <c r="AR447" s="33">
        <v>92.147000000000034</v>
      </c>
      <c r="AS447" s="33">
        <v>0.83924555168106751</v>
      </c>
      <c r="AT447" s="33">
        <v>92.986245551681122</v>
      </c>
      <c r="AU447" s="33">
        <v>92.062695932374808</v>
      </c>
    </row>
    <row r="448" spans="1:47" x14ac:dyDescent="0.2">
      <c r="A448" s="17">
        <v>44792</v>
      </c>
      <c r="B448" s="2">
        <v>4</v>
      </c>
      <c r="C448" s="2" t="s">
        <v>16</v>
      </c>
      <c r="D448" s="8">
        <v>53.199221000000001</v>
      </c>
      <c r="E448">
        <v>9.9020170000000008E-3</v>
      </c>
      <c r="G448" s="33">
        <v>253.49900000000002</v>
      </c>
      <c r="H448" s="33">
        <v>2.8277502631499472</v>
      </c>
      <c r="I448" s="33">
        <v>256.32675026314996</v>
      </c>
      <c r="J448" s="33">
        <v>253.78859842448949</v>
      </c>
      <c r="K448" s="33">
        <v>3.7909999999999995</v>
      </c>
      <c r="L448" s="33">
        <v>4.2288140180440345E-2</v>
      </c>
      <c r="M448" s="33">
        <v>3.8332881401804397</v>
      </c>
      <c r="N448" s="33">
        <v>3.7953308558504744</v>
      </c>
      <c r="O448" s="33">
        <v>19.088000000000001</v>
      </c>
      <c r="P448" s="33">
        <v>0.21292429959489462</v>
      </c>
      <c r="Q448" s="33">
        <v>19.300924299594897</v>
      </c>
      <c r="R448" s="33">
        <v>19.109806219064595</v>
      </c>
      <c r="S448" s="33">
        <v>2.0569999999999999</v>
      </c>
      <c r="T448" s="33">
        <v>2.2945582788490054E-2</v>
      </c>
      <c r="U448" s="33">
        <v>2.0799455827884898</v>
      </c>
      <c r="V448" s="33">
        <v>2.0593499262686432</v>
      </c>
      <c r="W448" s="33">
        <v>278.43500000000006</v>
      </c>
      <c r="X448" s="33">
        <v>3.1059082857137721</v>
      </c>
      <c r="Y448" s="33">
        <v>281.54090828571378</v>
      </c>
      <c r="Z448" s="33">
        <v>278.75308542567319</v>
      </c>
      <c r="AB448" s="33">
        <v>73.03100000000002</v>
      </c>
      <c r="AC448" s="33">
        <v>0.81465185057181222</v>
      </c>
      <c r="AD448" s="33">
        <v>73.845651850571826</v>
      </c>
      <c r="AE448" s="33">
        <v>73.114430950571375</v>
      </c>
      <c r="AF448" s="33">
        <v>0.8460000000000002</v>
      </c>
      <c r="AG448" s="33">
        <v>9.4370262708131231E-3</v>
      </c>
      <c r="AH448" s="33">
        <v>0.85543702627081331</v>
      </c>
      <c r="AI448" s="33">
        <v>0.8469664742942502</v>
      </c>
      <c r="AJ448" s="33">
        <v>2.4669999999999974</v>
      </c>
      <c r="AK448" s="33">
        <v>2.7519082517843907E-2</v>
      </c>
      <c r="AL448" s="33">
        <v>2.4945190825178414</v>
      </c>
      <c r="AM448" s="33">
        <v>2.4698183121559252</v>
      </c>
      <c r="AN448" s="33">
        <v>9.9960000000000004</v>
      </c>
      <c r="AO448" s="33">
        <v>0.11150415437712526</v>
      </c>
      <c r="AP448" s="33">
        <v>10.107504154377125</v>
      </c>
      <c r="AQ448" s="33">
        <v>10.007419476412911</v>
      </c>
      <c r="AR448" s="33">
        <v>86.340000000000018</v>
      </c>
      <c r="AS448" s="33">
        <v>0.96311211373759453</v>
      </c>
      <c r="AT448" s="33">
        <v>87.303112113737612</v>
      </c>
      <c r="AU448" s="33">
        <v>86.438635213434452</v>
      </c>
    </row>
    <row r="449" spans="1:47" x14ac:dyDescent="0.2">
      <c r="A449" s="17">
        <v>44792</v>
      </c>
      <c r="B449" s="2">
        <v>5</v>
      </c>
      <c r="C449" s="2" t="s">
        <v>16</v>
      </c>
      <c r="D449" s="8">
        <v>52.286028000000002</v>
      </c>
      <c r="E449">
        <v>9.9087540000000005E-3</v>
      </c>
      <c r="G449" s="33">
        <v>241.72700000000003</v>
      </c>
      <c r="H449" s="33">
        <v>3.1480512034245556</v>
      </c>
      <c r="I449" s="33">
        <v>244.87505120342459</v>
      </c>
      <c r="J449" s="33">
        <v>242.44864456031246</v>
      </c>
      <c r="K449" s="33">
        <v>3.6630000000000003</v>
      </c>
      <c r="L449" s="33">
        <v>4.7703862448729963E-2</v>
      </c>
      <c r="M449" s="33">
        <v>3.7107038624487303</v>
      </c>
      <c r="N449" s="33">
        <v>3.673935410708876</v>
      </c>
      <c r="O449" s="33">
        <v>18.737000000000002</v>
      </c>
      <c r="P449" s="33">
        <v>0.24401508891669485</v>
      </c>
      <c r="Q449" s="33">
        <v>18.981015088916696</v>
      </c>
      <c r="R449" s="33">
        <v>18.79293687973033</v>
      </c>
      <c r="S449" s="33">
        <v>2.0569999999999999</v>
      </c>
      <c r="T449" s="33">
        <v>2.678865548922673E-2</v>
      </c>
      <c r="U449" s="33">
        <v>2.0837886554892266</v>
      </c>
      <c r="V449" s="33">
        <v>2.0631409063139929</v>
      </c>
      <c r="W449" s="33">
        <v>266.18400000000008</v>
      </c>
      <c r="X449" s="33">
        <v>3.4665588102792073</v>
      </c>
      <c r="Y449" s="33">
        <v>269.65055881027922</v>
      </c>
      <c r="Z449" s="33">
        <v>266.97865775706566</v>
      </c>
      <c r="AB449" s="33">
        <v>70.202000000000012</v>
      </c>
      <c r="AC449" s="33">
        <v>0.91425240284623011</v>
      </c>
      <c r="AD449" s="33">
        <v>71.116252402846243</v>
      </c>
      <c r="AE449" s="33">
        <v>70.411578952384531</v>
      </c>
      <c r="AF449" s="33">
        <v>0.81000000000000028</v>
      </c>
      <c r="AG449" s="33">
        <v>1.0548765652053311E-2</v>
      </c>
      <c r="AH449" s="33">
        <v>0.82054876565205359</v>
      </c>
      <c r="AI449" s="33">
        <v>0.8124181497882037</v>
      </c>
      <c r="AJ449" s="33">
        <v>2.4199999999999959</v>
      </c>
      <c r="AK449" s="33">
        <v>3.1516065281443156E-2</v>
      </c>
      <c r="AL449" s="33">
        <v>2.4515160652814392</v>
      </c>
      <c r="AM449" s="33">
        <v>2.4272245956635174</v>
      </c>
      <c r="AN449" s="33">
        <v>9.9960000000000004</v>
      </c>
      <c r="AO449" s="33">
        <v>0.13017958204682081</v>
      </c>
      <c r="AP449" s="33">
        <v>10.126179582046822</v>
      </c>
      <c r="AQ449" s="33">
        <v>10.025841759608497</v>
      </c>
      <c r="AR449" s="33">
        <v>83.428000000000011</v>
      </c>
      <c r="AS449" s="33">
        <v>1.0864968158265473</v>
      </c>
      <c r="AT449" s="33">
        <v>84.514496815826547</v>
      </c>
      <c r="AU449" s="33">
        <v>83.677063457444746</v>
      </c>
    </row>
    <row r="450" spans="1:47" x14ac:dyDescent="0.2">
      <c r="A450" s="17">
        <v>44792</v>
      </c>
      <c r="B450" s="2">
        <v>6</v>
      </c>
      <c r="C450" s="2" t="s">
        <v>16</v>
      </c>
      <c r="D450" s="8">
        <v>54.726785</v>
      </c>
      <c r="E450">
        <v>1.0047970999999999E-2</v>
      </c>
      <c r="G450" s="33">
        <v>238.61600000000001</v>
      </c>
      <c r="H450" s="33">
        <v>2.3293452681329452</v>
      </c>
      <c r="I450" s="33">
        <v>240.94534526813297</v>
      </c>
      <c r="J450" s="33">
        <v>238.52433342629379</v>
      </c>
      <c r="K450" s="33">
        <v>3.7069999999999994</v>
      </c>
      <c r="L450" s="33">
        <v>3.6187359225570898E-2</v>
      </c>
      <c r="M450" s="33">
        <v>3.7431873592255704</v>
      </c>
      <c r="N450" s="33">
        <v>3.7055759211925055</v>
      </c>
      <c r="O450" s="33">
        <v>19.216999999999999</v>
      </c>
      <c r="P450" s="33">
        <v>0.18759441117825629</v>
      </c>
      <c r="Q450" s="33">
        <v>19.404594411178255</v>
      </c>
      <c r="R450" s="33">
        <v>19.209617609267973</v>
      </c>
      <c r="S450" s="33">
        <v>2.0569999999999999</v>
      </c>
      <c r="T450" s="33">
        <v>2.0080226039115013E-2</v>
      </c>
      <c r="U450" s="33">
        <v>2.077080226039115</v>
      </c>
      <c r="V450" s="33">
        <v>2.0562097841632005</v>
      </c>
      <c r="W450" s="33">
        <v>263.59700000000004</v>
      </c>
      <c r="X450" s="33">
        <v>2.5732072645758874</v>
      </c>
      <c r="Y450" s="33">
        <v>266.17020726457594</v>
      </c>
      <c r="Z450" s="33">
        <v>263.49573674091744</v>
      </c>
      <c r="AB450" s="33">
        <v>69.969000000000008</v>
      </c>
      <c r="AC450" s="33">
        <v>0.68303030419583788</v>
      </c>
      <c r="AD450" s="33">
        <v>70.652030304195847</v>
      </c>
      <c r="AE450" s="33">
        <v>69.942120752608162</v>
      </c>
      <c r="AF450" s="33">
        <v>0.80500000000000027</v>
      </c>
      <c r="AG450" s="33">
        <v>7.8583286152103023E-3</v>
      </c>
      <c r="AH450" s="33">
        <v>0.81285832861521057</v>
      </c>
      <c r="AI450" s="33">
        <v>0.80469075170217652</v>
      </c>
      <c r="AJ450" s="33">
        <v>2.5029999999999952</v>
      </c>
      <c r="AK450" s="33">
        <v>2.4434032948908502E-2</v>
      </c>
      <c r="AL450" s="33">
        <v>2.5274340329489036</v>
      </c>
      <c r="AM450" s="33">
        <v>2.5020384490814198</v>
      </c>
      <c r="AN450" s="33">
        <v>9.9960000000000004</v>
      </c>
      <c r="AO450" s="33">
        <v>9.7579941413220073E-2</v>
      </c>
      <c r="AP450" s="33">
        <v>10.093579941413221</v>
      </c>
      <c r="AQ450" s="33">
        <v>9.9921599428757197</v>
      </c>
      <c r="AR450" s="33">
        <v>83.27300000000001</v>
      </c>
      <c r="AS450" s="33">
        <v>0.81290260717317686</v>
      </c>
      <c r="AT450" s="33">
        <v>84.085902607173182</v>
      </c>
      <c r="AU450" s="33">
        <v>83.241009896267485</v>
      </c>
    </row>
    <row r="451" spans="1:47" x14ac:dyDescent="0.2">
      <c r="A451" s="17">
        <v>44792</v>
      </c>
      <c r="B451" s="2">
        <v>7</v>
      </c>
      <c r="C451" s="2" t="s">
        <v>16</v>
      </c>
      <c r="D451" s="8">
        <v>56.710326000000002</v>
      </c>
      <c r="E451">
        <v>9.7479890000000003E-3</v>
      </c>
      <c r="G451" s="33">
        <v>244.07499999999999</v>
      </c>
      <c r="H451" s="33">
        <v>1.1215810717124548</v>
      </c>
      <c r="I451" s="33">
        <v>245.19658107171244</v>
      </c>
      <c r="J451" s="33">
        <v>242.80640749658778</v>
      </c>
      <c r="K451" s="33">
        <v>3.9180000000000006</v>
      </c>
      <c r="L451" s="33">
        <v>1.8004116107628386E-2</v>
      </c>
      <c r="M451" s="33">
        <v>3.9360041161076289</v>
      </c>
      <c r="N451" s="33">
        <v>3.897635991279857</v>
      </c>
      <c r="O451" s="33">
        <v>20.903999999999996</v>
      </c>
      <c r="P451" s="33">
        <v>9.6058714424161223E-2</v>
      </c>
      <c r="Q451" s="33">
        <v>21.000058714424156</v>
      </c>
      <c r="R451" s="33">
        <v>20.795350373076598</v>
      </c>
      <c r="S451" s="33">
        <v>2.0569999999999999</v>
      </c>
      <c r="T451" s="33">
        <v>9.4523907180682955E-3</v>
      </c>
      <c r="U451" s="33">
        <v>2.0664523907180681</v>
      </c>
      <c r="V451" s="33">
        <v>2.0463086355443245</v>
      </c>
      <c r="W451" s="33">
        <v>270.95400000000001</v>
      </c>
      <c r="X451" s="33">
        <v>1.2450962929623126</v>
      </c>
      <c r="Y451" s="33">
        <v>272.19909629296228</v>
      </c>
      <c r="Z451" s="33">
        <v>269.54570249648856</v>
      </c>
      <c r="AB451" s="33">
        <v>72.346999999999952</v>
      </c>
      <c r="AC451" s="33">
        <v>0.3324511965386906</v>
      </c>
      <c r="AD451" s="33">
        <v>72.679451196538636</v>
      </c>
      <c r="AE451" s="33">
        <v>71.97097270574875</v>
      </c>
      <c r="AF451" s="33">
        <v>0.8490000000000002</v>
      </c>
      <c r="AG451" s="33">
        <v>3.901351346446274E-3</v>
      </c>
      <c r="AH451" s="33">
        <v>0.85290135134644651</v>
      </c>
      <c r="AI451" s="33">
        <v>0.84458727835543623</v>
      </c>
      <c r="AJ451" s="33">
        <v>2.7509999999999981</v>
      </c>
      <c r="AK451" s="33">
        <v>1.2641481217990211E-2</v>
      </c>
      <c r="AL451" s="33">
        <v>2.7636414812179884</v>
      </c>
      <c r="AM451" s="33">
        <v>2.7367015344591317</v>
      </c>
      <c r="AN451" s="33">
        <v>9.9909999999999997</v>
      </c>
      <c r="AO451" s="33">
        <v>4.591095559757917E-2</v>
      </c>
      <c r="AP451" s="33">
        <v>10.036910955597579</v>
      </c>
      <c r="AQ451" s="33">
        <v>9.9390712580084344</v>
      </c>
      <c r="AR451" s="33">
        <v>85.93799999999996</v>
      </c>
      <c r="AS451" s="33">
        <v>0.39490498470070623</v>
      </c>
      <c r="AT451" s="33">
        <v>86.332904984700647</v>
      </c>
      <c r="AU451" s="33">
        <v>85.491332776571753</v>
      </c>
    </row>
    <row r="452" spans="1:47" x14ac:dyDescent="0.2">
      <c r="A452" s="17">
        <v>44792</v>
      </c>
      <c r="B452" s="2">
        <v>8</v>
      </c>
      <c r="C452" s="2" t="s">
        <v>44</v>
      </c>
      <c r="D452" s="8">
        <v>56.39978</v>
      </c>
      <c r="E452">
        <v>9.1376089999999997E-3</v>
      </c>
      <c r="G452" s="33">
        <v>256.30800000000005</v>
      </c>
      <c r="H452" s="33">
        <v>2.2643469174010962</v>
      </c>
      <c r="I452" s="33">
        <v>258.57234691740115</v>
      </c>
      <c r="J452" s="33">
        <v>256.20961391305758</v>
      </c>
      <c r="K452" s="33">
        <v>4.3520000000000003</v>
      </c>
      <c r="L452" s="33">
        <v>3.8447640278608433E-2</v>
      </c>
      <c r="M452" s="33">
        <v>4.3904476402786088</v>
      </c>
      <c r="N452" s="33">
        <v>4.3503294464067697</v>
      </c>
      <c r="O452" s="33">
        <v>23.14</v>
      </c>
      <c r="P452" s="33">
        <v>0.20442977850344646</v>
      </c>
      <c r="Q452" s="33">
        <v>23.344429778503446</v>
      </c>
      <c r="R452" s="33">
        <v>23.131117506859525</v>
      </c>
      <c r="S452" s="33">
        <v>0.3</v>
      </c>
      <c r="T452" s="33">
        <v>2.6503428500878968E-3</v>
      </c>
      <c r="U452" s="33">
        <v>0.30265034285008791</v>
      </c>
      <c r="V452" s="33">
        <v>0.29988484235340784</v>
      </c>
      <c r="W452" s="33">
        <v>284.10000000000002</v>
      </c>
      <c r="X452" s="33">
        <v>2.5098746790332389</v>
      </c>
      <c r="Y452" s="33">
        <v>286.60987467903334</v>
      </c>
      <c r="Z452" s="33">
        <v>283.99094570867732</v>
      </c>
      <c r="AB452" s="33">
        <v>76.104000000000056</v>
      </c>
      <c r="AC452" s="33">
        <v>0.6723389742102982</v>
      </c>
      <c r="AD452" s="33">
        <v>76.776338974210361</v>
      </c>
      <c r="AE452" s="33">
        <v>76.074786808212565</v>
      </c>
      <c r="AF452" s="33">
        <v>0.93900000000000028</v>
      </c>
      <c r="AG452" s="33">
        <v>8.2955731207751196E-3</v>
      </c>
      <c r="AH452" s="33">
        <v>0.94729557312077539</v>
      </c>
      <c r="AI452" s="33">
        <v>0.93863955656616682</v>
      </c>
      <c r="AJ452" s="33">
        <v>3.0309999999999966</v>
      </c>
      <c r="AK452" s="33">
        <v>2.6777297262054689E-2</v>
      </c>
      <c r="AL452" s="33">
        <v>3.0577772972620512</v>
      </c>
      <c r="AM452" s="33">
        <v>3.0298365239105935</v>
      </c>
      <c r="AN452" s="33">
        <v>1.4650000000000003</v>
      </c>
      <c r="AO452" s="33">
        <v>1.2942507584595898E-2</v>
      </c>
      <c r="AP452" s="33">
        <v>1.4779425075845962</v>
      </c>
      <c r="AQ452" s="33">
        <v>1.4644376468258087</v>
      </c>
      <c r="AR452" s="33">
        <v>81.539000000000058</v>
      </c>
      <c r="AS452" s="33">
        <v>0.72035435217772392</v>
      </c>
      <c r="AT452" s="33">
        <v>82.25935435217778</v>
      </c>
      <c r="AU452" s="33">
        <v>81.507700535515141</v>
      </c>
    </row>
    <row r="453" spans="1:47" x14ac:dyDescent="0.2">
      <c r="A453" s="17">
        <v>44792</v>
      </c>
      <c r="B453" s="2">
        <v>9</v>
      </c>
      <c r="C453" s="2" t="s">
        <v>44</v>
      </c>
      <c r="D453" s="8">
        <v>60.334845999999999</v>
      </c>
      <c r="E453">
        <v>8.9541610000000004E-3</v>
      </c>
      <c r="G453" s="33">
        <v>279.88400000000001</v>
      </c>
      <c r="H453" s="33">
        <v>2.17026383102358</v>
      </c>
      <c r="I453" s="33">
        <v>282.0542638310236</v>
      </c>
      <c r="J453" s="33">
        <v>279.52870454194414</v>
      </c>
      <c r="K453" s="33">
        <v>4.7810000000000006</v>
      </c>
      <c r="L453" s="33">
        <v>3.7072613568920471E-2</v>
      </c>
      <c r="M453" s="33">
        <v>4.8180726135689209</v>
      </c>
      <c r="N453" s="33">
        <v>4.774930815677334</v>
      </c>
      <c r="O453" s="33">
        <v>25.150999999999996</v>
      </c>
      <c r="P453" s="33">
        <v>0.19502474458730776</v>
      </c>
      <c r="Q453" s="33">
        <v>25.346024744587304</v>
      </c>
      <c r="R453" s="33">
        <v>25.119072358314284</v>
      </c>
      <c r="S453" s="33">
        <v>0</v>
      </c>
      <c r="T453" s="33">
        <v>0</v>
      </c>
      <c r="U453" s="33">
        <v>0</v>
      </c>
      <c r="V453" s="33">
        <v>0</v>
      </c>
      <c r="W453" s="33">
        <v>309.81600000000003</v>
      </c>
      <c r="X453" s="33">
        <v>2.4023611891798082</v>
      </c>
      <c r="Y453" s="33">
        <v>312.2183611891798</v>
      </c>
      <c r="Z453" s="33">
        <v>309.42270771593576</v>
      </c>
      <c r="AB453" s="33">
        <v>82.987999999999985</v>
      </c>
      <c r="AC453" s="33">
        <v>0.64350178934481717</v>
      </c>
      <c r="AD453" s="33">
        <v>83.631501789344796</v>
      </c>
      <c r="AE453" s="33">
        <v>82.882651857651211</v>
      </c>
      <c r="AF453" s="33">
        <v>1.044</v>
      </c>
      <c r="AG453" s="33">
        <v>8.0953374954931961E-3</v>
      </c>
      <c r="AH453" s="33">
        <v>1.0520953374954933</v>
      </c>
      <c r="AI453" s="33">
        <v>1.0426747064562094</v>
      </c>
      <c r="AJ453" s="33">
        <v>3.2919999999999985</v>
      </c>
      <c r="AK453" s="33">
        <v>2.5526677236746731E-2</v>
      </c>
      <c r="AL453" s="33">
        <v>3.3175266772367453</v>
      </c>
      <c r="AM453" s="33">
        <v>3.2878210092469726</v>
      </c>
      <c r="AN453" s="33">
        <v>0</v>
      </c>
      <c r="AO453" s="33">
        <v>0</v>
      </c>
      <c r="AP453" s="33">
        <v>0</v>
      </c>
      <c r="AQ453" s="33">
        <v>0</v>
      </c>
      <c r="AR453" s="33">
        <v>87.323999999999984</v>
      </c>
      <c r="AS453" s="33">
        <v>0.67712380407705708</v>
      </c>
      <c r="AT453" s="33">
        <v>88.001123804077025</v>
      </c>
      <c r="AU453" s="33">
        <v>87.213147573354391</v>
      </c>
    </row>
    <row r="454" spans="1:47" x14ac:dyDescent="0.2">
      <c r="A454" s="17">
        <v>44792</v>
      </c>
      <c r="B454" s="2">
        <v>10</v>
      </c>
      <c r="C454" s="2" t="s">
        <v>44</v>
      </c>
      <c r="D454" s="8">
        <v>75.937314000000001</v>
      </c>
      <c r="E454">
        <v>8.9175060000000004E-3</v>
      </c>
      <c r="G454" s="33">
        <v>309.41900000000004</v>
      </c>
      <c r="H454" s="33">
        <v>2.5948765723905858</v>
      </c>
      <c r="I454" s="33">
        <v>312.01387657239064</v>
      </c>
      <c r="J454" s="33">
        <v>309.23149095597313</v>
      </c>
      <c r="K454" s="33">
        <v>5.1570000000000009</v>
      </c>
      <c r="L454" s="33">
        <v>4.324808264462833E-2</v>
      </c>
      <c r="M454" s="33">
        <v>5.2002480826446291</v>
      </c>
      <c r="N454" s="33">
        <v>5.1538748391661571</v>
      </c>
      <c r="O454" s="33">
        <v>26.835000000000001</v>
      </c>
      <c r="P454" s="33">
        <v>0.22504601469237945</v>
      </c>
      <c r="Q454" s="33">
        <v>27.060046014692379</v>
      </c>
      <c r="R454" s="33">
        <v>26.818737891996083</v>
      </c>
      <c r="S454" s="33">
        <v>0</v>
      </c>
      <c r="T454" s="33">
        <v>0</v>
      </c>
      <c r="U454" s="33">
        <v>0</v>
      </c>
      <c r="V454" s="33">
        <v>0</v>
      </c>
      <c r="W454" s="33">
        <v>341.411</v>
      </c>
      <c r="X454" s="33">
        <v>2.8631706697275936</v>
      </c>
      <c r="Y454" s="33">
        <v>344.27417066972765</v>
      </c>
      <c r="Z454" s="33">
        <v>341.20410368713539</v>
      </c>
      <c r="AB454" s="33">
        <v>91.144999999999953</v>
      </c>
      <c r="AC454" s="33">
        <v>0.76436813896541511</v>
      </c>
      <c r="AD454" s="33">
        <v>91.909368138965363</v>
      </c>
      <c r="AE454" s="33">
        <v>91.089765797129928</v>
      </c>
      <c r="AF454" s="33">
        <v>1.1379999999999995</v>
      </c>
      <c r="AG454" s="33">
        <v>9.5435947352311423E-3</v>
      </c>
      <c r="AH454" s="33">
        <v>1.1475435947352306</v>
      </c>
      <c r="AI454" s="33">
        <v>1.1373103678439176</v>
      </c>
      <c r="AJ454" s="33">
        <v>3.53</v>
      </c>
      <c r="AK454" s="33">
        <v>2.9603593510866388E-2</v>
      </c>
      <c r="AL454" s="33">
        <v>3.5596035935108663</v>
      </c>
      <c r="AM454" s="33">
        <v>3.5278608071081119</v>
      </c>
      <c r="AN454" s="33">
        <v>0</v>
      </c>
      <c r="AO454" s="33">
        <v>0</v>
      </c>
      <c r="AP454" s="33">
        <v>0</v>
      </c>
      <c r="AQ454" s="33">
        <v>0</v>
      </c>
      <c r="AR454" s="33">
        <v>95.81299999999996</v>
      </c>
      <c r="AS454" s="33">
        <v>0.80351532721151264</v>
      </c>
      <c r="AT454" s="33">
        <v>96.616515327211459</v>
      </c>
      <c r="AU454" s="33">
        <v>95.754936972081964</v>
      </c>
    </row>
    <row r="455" spans="1:47" x14ac:dyDescent="0.2">
      <c r="A455" s="17">
        <v>44792</v>
      </c>
      <c r="B455" s="2">
        <v>11</v>
      </c>
      <c r="C455" s="2" t="s">
        <v>44</v>
      </c>
      <c r="D455" s="8">
        <v>85.719184999999996</v>
      </c>
      <c r="E455">
        <v>9.1795249999999991E-3</v>
      </c>
      <c r="G455" s="33">
        <v>347.35</v>
      </c>
      <c r="H455" s="33">
        <v>3.2672059970520126</v>
      </c>
      <c r="I455" s="33">
        <v>350.61720599705205</v>
      </c>
      <c r="J455" s="33">
        <v>347.39870658917198</v>
      </c>
      <c r="K455" s="33">
        <v>5.6819999999999995</v>
      </c>
      <c r="L455" s="33">
        <v>5.3445413776448923E-2</v>
      </c>
      <c r="M455" s="33">
        <v>5.7354454137764481</v>
      </c>
      <c r="N455" s="33">
        <v>5.6827967492145524</v>
      </c>
      <c r="O455" s="33">
        <v>28.397999999999996</v>
      </c>
      <c r="P455" s="33">
        <v>0.26711419578028806</v>
      </c>
      <c r="Q455" s="33">
        <v>28.665114195780284</v>
      </c>
      <c r="R455" s="33">
        <v>28.401982063392264</v>
      </c>
      <c r="S455" s="33">
        <v>0</v>
      </c>
      <c r="T455" s="33">
        <v>0</v>
      </c>
      <c r="U455" s="33">
        <v>0</v>
      </c>
      <c r="V455" s="33">
        <v>0</v>
      </c>
      <c r="W455" s="33">
        <v>381.43000000000006</v>
      </c>
      <c r="X455" s="33">
        <v>3.58776560660875</v>
      </c>
      <c r="Y455" s="33">
        <v>385.0177656066088</v>
      </c>
      <c r="Z455" s="33">
        <v>381.48348540177881</v>
      </c>
      <c r="AB455" s="33">
        <v>102.19600000000003</v>
      </c>
      <c r="AC455" s="33">
        <v>0.96126496062970368</v>
      </c>
      <c r="AD455" s="33">
        <v>103.15726496062973</v>
      </c>
      <c r="AE455" s="33">
        <v>102.21033026799201</v>
      </c>
      <c r="AF455" s="33">
        <v>1.3079999999999992</v>
      </c>
      <c r="AG455" s="33">
        <v>1.2303168113269123E-2</v>
      </c>
      <c r="AH455" s="33">
        <v>1.3203031681132682</v>
      </c>
      <c r="AI455" s="33">
        <v>1.3081834121739933</v>
      </c>
      <c r="AJ455" s="33">
        <v>3.7309999999999972</v>
      </c>
      <c r="AK455" s="33">
        <v>3.5094128616672084E-2</v>
      </c>
      <c r="AL455" s="33">
        <v>3.7660941286166691</v>
      </c>
      <c r="AM455" s="33">
        <v>3.7315231734106793</v>
      </c>
      <c r="AN455" s="33">
        <v>0</v>
      </c>
      <c r="AO455" s="33">
        <v>0</v>
      </c>
      <c r="AP455" s="33">
        <v>0</v>
      </c>
      <c r="AQ455" s="33">
        <v>0</v>
      </c>
      <c r="AR455" s="33">
        <v>107.23500000000001</v>
      </c>
      <c r="AS455" s="33">
        <v>1.0086622573596449</v>
      </c>
      <c r="AT455" s="33">
        <v>108.24366225735967</v>
      </c>
      <c r="AU455" s="33">
        <v>107.25003685357667</v>
      </c>
    </row>
    <row r="456" spans="1:47" x14ac:dyDescent="0.2">
      <c r="A456" s="17">
        <v>44792</v>
      </c>
      <c r="B456" s="2">
        <v>12</v>
      </c>
      <c r="C456" s="2" t="s">
        <v>44</v>
      </c>
      <c r="D456" s="8">
        <v>111.746923</v>
      </c>
      <c r="E456">
        <v>9.8995309999999996E-3</v>
      </c>
      <c r="G456" s="33">
        <v>393.75700000000006</v>
      </c>
      <c r="H456" s="33">
        <v>3.4187195211460053</v>
      </c>
      <c r="I456" s="33">
        <v>397.17571952114605</v>
      </c>
      <c r="J456" s="33">
        <v>393.24386617329918</v>
      </c>
      <c r="K456" s="33">
        <v>6.1830000000000016</v>
      </c>
      <c r="L456" s="33">
        <v>5.3682709892765718E-2</v>
      </c>
      <c r="M456" s="33">
        <v>6.2366827098927677</v>
      </c>
      <c r="N456" s="33">
        <v>6.1749424760690204</v>
      </c>
      <c r="O456" s="33">
        <v>30.602</v>
      </c>
      <c r="P456" s="33">
        <v>0.26569598708368369</v>
      </c>
      <c r="Q456" s="33">
        <v>30.867695987083685</v>
      </c>
      <c r="R456" s="33">
        <v>30.562120273760975</v>
      </c>
      <c r="S456" s="33">
        <v>0</v>
      </c>
      <c r="T456" s="33">
        <v>0</v>
      </c>
      <c r="U456" s="33">
        <v>0</v>
      </c>
      <c r="V456" s="33">
        <v>0</v>
      </c>
      <c r="W456" s="33">
        <v>430.54200000000003</v>
      </c>
      <c r="X456" s="33">
        <v>3.7380982181224547</v>
      </c>
      <c r="Y456" s="33">
        <v>434.28009821812248</v>
      </c>
      <c r="Z456" s="33">
        <v>429.98092892312917</v>
      </c>
      <c r="AB456" s="33">
        <v>115.93000000000002</v>
      </c>
      <c r="AC456" s="33">
        <v>1.0065399576044525</v>
      </c>
      <c r="AD456" s="33">
        <v>116.93653995760447</v>
      </c>
      <c r="AE456" s="33">
        <v>115.77892305526143</v>
      </c>
      <c r="AF456" s="33">
        <v>1.4669999999999996</v>
      </c>
      <c r="AG456" s="33">
        <v>1.2736945724193316E-2</v>
      </c>
      <c r="AH456" s="33">
        <v>1.4797369457241929</v>
      </c>
      <c r="AI456" s="33">
        <v>1.465088243958151</v>
      </c>
      <c r="AJ456" s="33">
        <v>3.9189999999999992</v>
      </c>
      <c r="AK456" s="33">
        <v>3.4025964753315346E-2</v>
      </c>
      <c r="AL456" s="33">
        <v>3.9530259647533144</v>
      </c>
      <c r="AM456" s="33">
        <v>3.9138928616714344</v>
      </c>
      <c r="AN456" s="33">
        <v>0</v>
      </c>
      <c r="AO456" s="33">
        <v>0</v>
      </c>
      <c r="AP456" s="33">
        <v>0</v>
      </c>
      <c r="AQ456" s="33">
        <v>0</v>
      </c>
      <c r="AR456" s="33">
        <v>121.31600000000002</v>
      </c>
      <c r="AS456" s="33">
        <v>1.0533028680819612</v>
      </c>
      <c r="AT456" s="33">
        <v>122.36930286808197</v>
      </c>
      <c r="AU456" s="33">
        <v>121.15790416089101</v>
      </c>
    </row>
    <row r="457" spans="1:47" x14ac:dyDescent="0.2">
      <c r="A457" s="17">
        <v>44792</v>
      </c>
      <c r="B457" s="2">
        <v>13</v>
      </c>
      <c r="C457" s="2" t="s">
        <v>44</v>
      </c>
      <c r="D457" s="8">
        <v>103.397487</v>
      </c>
      <c r="E457">
        <v>1.0162334E-2</v>
      </c>
      <c r="G457" s="33">
        <v>447.34500000000003</v>
      </c>
      <c r="H457" s="33">
        <v>4.7277487535030938</v>
      </c>
      <c r="I457" s="33">
        <v>452.07274875350311</v>
      </c>
      <c r="J457" s="33">
        <v>447.47863448837194</v>
      </c>
      <c r="K457" s="33">
        <v>6.8170000000000002</v>
      </c>
      <c r="L457" s="33">
        <v>7.2045207284379145E-2</v>
      </c>
      <c r="M457" s="33">
        <v>6.8890452072843793</v>
      </c>
      <c r="N457" s="33">
        <v>6.8190364289468564</v>
      </c>
      <c r="O457" s="33">
        <v>32.819000000000003</v>
      </c>
      <c r="P457" s="33">
        <v>0.34684636318997203</v>
      </c>
      <c r="Q457" s="33">
        <v>33.165846363189978</v>
      </c>
      <c r="R457" s="33">
        <v>32.828803955054553</v>
      </c>
      <c r="S457" s="33">
        <v>0</v>
      </c>
      <c r="T457" s="33">
        <v>0</v>
      </c>
      <c r="U457" s="33">
        <v>0</v>
      </c>
      <c r="V457" s="33">
        <v>0</v>
      </c>
      <c r="W457" s="33">
        <v>486.98100000000005</v>
      </c>
      <c r="X457" s="33">
        <v>5.1466403239774445</v>
      </c>
      <c r="Y457" s="33">
        <v>492.12764032397746</v>
      </c>
      <c r="Z457" s="33">
        <v>487.12647487237336</v>
      </c>
      <c r="AB457" s="33">
        <v>132.25499999999994</v>
      </c>
      <c r="AC457" s="33">
        <v>1.3977319773207508</v>
      </c>
      <c r="AD457" s="33">
        <v>133.65273197732068</v>
      </c>
      <c r="AE457" s="33">
        <v>132.29450827495467</v>
      </c>
      <c r="AF457" s="33">
        <v>1.6169999999999991</v>
      </c>
      <c r="AG457" s="33">
        <v>1.7089203488167965E-2</v>
      </c>
      <c r="AH457" s="33">
        <v>1.6340892034881671</v>
      </c>
      <c r="AI457" s="33">
        <v>1.6174830432165264</v>
      </c>
      <c r="AJ457" s="33">
        <v>4.2329999999999979</v>
      </c>
      <c r="AK457" s="33">
        <v>4.4736300782569571E-2</v>
      </c>
      <c r="AL457" s="33">
        <v>4.2777363007825677</v>
      </c>
      <c r="AM457" s="33">
        <v>4.2342645157300911</v>
      </c>
      <c r="AN457" s="33">
        <v>0</v>
      </c>
      <c r="AO457" s="33">
        <v>0</v>
      </c>
      <c r="AP457" s="33">
        <v>0</v>
      </c>
      <c r="AQ457" s="33">
        <v>0</v>
      </c>
      <c r="AR457" s="33">
        <v>138.10499999999993</v>
      </c>
      <c r="AS457" s="33">
        <v>1.4595574815914885</v>
      </c>
      <c r="AT457" s="33">
        <v>139.56455748159144</v>
      </c>
      <c r="AU457" s="33">
        <v>138.14625583390131</v>
      </c>
    </row>
    <row r="458" spans="1:47" x14ac:dyDescent="0.2">
      <c r="A458" s="17">
        <v>44792</v>
      </c>
      <c r="B458" s="2">
        <v>14</v>
      </c>
      <c r="C458" s="2" t="s">
        <v>44</v>
      </c>
      <c r="D458" s="8">
        <v>100.234694</v>
      </c>
      <c r="E458">
        <v>9.9762280000000002E-3</v>
      </c>
      <c r="G458" s="33">
        <v>499.34500000000003</v>
      </c>
      <c r="H458" s="33">
        <v>4.6209799027293617</v>
      </c>
      <c r="I458" s="33">
        <v>503.96597990272937</v>
      </c>
      <c r="J458" s="33">
        <v>498.93830038297637</v>
      </c>
      <c r="K458" s="33">
        <v>7.4940000000000007</v>
      </c>
      <c r="L458" s="33">
        <v>6.9350095407090959E-2</v>
      </c>
      <c r="M458" s="33">
        <v>7.5633500954070918</v>
      </c>
      <c r="N458" s="33">
        <v>7.487896390411489</v>
      </c>
      <c r="O458" s="33">
        <v>34.669000000000004</v>
      </c>
      <c r="P458" s="33">
        <v>0.3208297915223427</v>
      </c>
      <c r="Q458" s="33">
        <v>34.989829791522347</v>
      </c>
      <c r="R458" s="33">
        <v>34.640763271840925</v>
      </c>
      <c r="S458" s="33">
        <v>0</v>
      </c>
      <c r="T458" s="33">
        <v>0</v>
      </c>
      <c r="U458" s="33">
        <v>0</v>
      </c>
      <c r="V458" s="33">
        <v>0</v>
      </c>
      <c r="W458" s="33">
        <v>541.50800000000004</v>
      </c>
      <c r="X458" s="33">
        <v>5.0111597896587954</v>
      </c>
      <c r="Y458" s="33">
        <v>546.51915978965883</v>
      </c>
      <c r="Z458" s="33">
        <v>541.06696004522883</v>
      </c>
      <c r="AB458" s="33">
        <v>148.05399999999997</v>
      </c>
      <c r="AC458" s="33">
        <v>1.3701039532160983</v>
      </c>
      <c r="AD458" s="33">
        <v>149.42410395321608</v>
      </c>
      <c r="AE458" s="33">
        <v>147.93341502348309</v>
      </c>
      <c r="AF458" s="33">
        <v>1.7349999999999988</v>
      </c>
      <c r="AG458" s="33">
        <v>1.6055833404230412E-2</v>
      </c>
      <c r="AH458" s="33">
        <v>1.7510558334042292</v>
      </c>
      <c r="AI458" s="33">
        <v>1.7335869011694587</v>
      </c>
      <c r="AJ458" s="33">
        <v>4.5359999999999987</v>
      </c>
      <c r="AK458" s="33">
        <v>4.1976518917342463E-2</v>
      </c>
      <c r="AL458" s="33">
        <v>4.5779765189173416</v>
      </c>
      <c r="AM458" s="33">
        <v>4.5323055813859758</v>
      </c>
      <c r="AN458" s="33">
        <v>0</v>
      </c>
      <c r="AO458" s="33">
        <v>0</v>
      </c>
      <c r="AP458" s="33">
        <v>0</v>
      </c>
      <c r="AQ458" s="33">
        <v>0</v>
      </c>
      <c r="AR458" s="33">
        <v>154.32499999999996</v>
      </c>
      <c r="AS458" s="33">
        <v>1.4281363055376712</v>
      </c>
      <c r="AT458" s="33">
        <v>155.75313630553765</v>
      </c>
      <c r="AU458" s="33">
        <v>154.19930750603851</v>
      </c>
    </row>
    <row r="459" spans="1:47" x14ac:dyDescent="0.2">
      <c r="A459" s="17">
        <v>44792</v>
      </c>
      <c r="B459" s="2">
        <v>15</v>
      </c>
      <c r="C459" s="2" t="s">
        <v>44</v>
      </c>
      <c r="D459" s="8">
        <v>99.635463999999999</v>
      </c>
      <c r="E459">
        <v>1.0132054E-2</v>
      </c>
      <c r="G459" s="33">
        <v>548.77</v>
      </c>
      <c r="H459" s="33">
        <v>5.7072388470448674</v>
      </c>
      <c r="I459" s="33">
        <v>554.47723884704487</v>
      </c>
      <c r="J459" s="33">
        <v>548.85924552127574</v>
      </c>
      <c r="K459" s="33">
        <v>8.1720000000000006</v>
      </c>
      <c r="L459" s="33">
        <v>8.4989259358293393E-2</v>
      </c>
      <c r="M459" s="33">
        <v>8.2569892593582939</v>
      </c>
      <c r="N459" s="33">
        <v>8.1733289983050561</v>
      </c>
      <c r="O459" s="33">
        <v>36.5</v>
      </c>
      <c r="P459" s="33">
        <v>0.37960205171043909</v>
      </c>
      <c r="Q459" s="33">
        <v>36.879602051710442</v>
      </c>
      <c r="R459" s="33">
        <v>36.505935932224006</v>
      </c>
      <c r="S459" s="33">
        <v>0</v>
      </c>
      <c r="T459" s="33">
        <v>0</v>
      </c>
      <c r="U459" s="33">
        <v>0</v>
      </c>
      <c r="V459" s="33">
        <v>0</v>
      </c>
      <c r="W459" s="33">
        <v>593.44200000000001</v>
      </c>
      <c r="X459" s="33">
        <v>6.1718301581135995</v>
      </c>
      <c r="Y459" s="33">
        <v>599.61383015811361</v>
      </c>
      <c r="Z459" s="33">
        <v>593.53851045180477</v>
      </c>
      <c r="AB459" s="33">
        <v>163.50300000000001</v>
      </c>
      <c r="AC459" s="33">
        <v>1.7004403907071763</v>
      </c>
      <c r="AD459" s="33">
        <v>165.20344039070719</v>
      </c>
      <c r="AE459" s="33">
        <v>163.52959021168277</v>
      </c>
      <c r="AF459" s="33">
        <v>1.885999999999999</v>
      </c>
      <c r="AG459" s="33">
        <v>1.9614506014407885E-2</v>
      </c>
      <c r="AH459" s="33">
        <v>1.905614506014407</v>
      </c>
      <c r="AI459" s="33">
        <v>1.8863067169362857</v>
      </c>
      <c r="AJ459" s="33">
        <v>4.7849999999999993</v>
      </c>
      <c r="AK459" s="33">
        <v>4.9764268970806873E-2</v>
      </c>
      <c r="AL459" s="33">
        <v>4.8347642689708064</v>
      </c>
      <c r="AM459" s="33">
        <v>4.7857781763203242</v>
      </c>
      <c r="AN459" s="33">
        <v>0</v>
      </c>
      <c r="AO459" s="33">
        <v>0</v>
      </c>
      <c r="AP459" s="33">
        <v>0</v>
      </c>
      <c r="AQ459" s="33">
        <v>0</v>
      </c>
      <c r="AR459" s="33">
        <v>170.17400000000001</v>
      </c>
      <c r="AS459" s="33">
        <v>1.7698191656923912</v>
      </c>
      <c r="AT459" s="33">
        <v>171.94381916569242</v>
      </c>
      <c r="AU459" s="33">
        <v>170.20167510493937</v>
      </c>
    </row>
    <row r="460" spans="1:47" x14ac:dyDescent="0.2">
      <c r="A460" s="17">
        <v>44792</v>
      </c>
      <c r="B460" s="2">
        <v>16</v>
      </c>
      <c r="C460" s="2" t="s">
        <v>44</v>
      </c>
      <c r="D460" s="8">
        <v>129.56053499999999</v>
      </c>
      <c r="E460">
        <v>1.0323143E-2</v>
      </c>
      <c r="G460" s="33">
        <v>593.72500000000002</v>
      </c>
      <c r="H460" s="33">
        <v>7.4684082395467986</v>
      </c>
      <c r="I460" s="33">
        <v>601.19340823954678</v>
      </c>
      <c r="J460" s="33">
        <v>594.98720271563252</v>
      </c>
      <c r="K460" s="33">
        <v>8.7190000000000012</v>
      </c>
      <c r="L460" s="33">
        <v>0.10967544139224143</v>
      </c>
      <c r="M460" s="33">
        <v>8.8286754413922424</v>
      </c>
      <c r="N460" s="33">
        <v>8.737535762310161</v>
      </c>
      <c r="O460" s="33">
        <v>38.603999999999999</v>
      </c>
      <c r="P460" s="33">
        <v>0.48559591002478358</v>
      </c>
      <c r="Q460" s="33">
        <v>39.089595910024784</v>
      </c>
      <c r="R460" s="33">
        <v>38.686068421633379</v>
      </c>
      <c r="S460" s="33">
        <v>0</v>
      </c>
      <c r="T460" s="33">
        <v>0</v>
      </c>
      <c r="U460" s="33">
        <v>0</v>
      </c>
      <c r="V460" s="33">
        <v>0</v>
      </c>
      <c r="W460" s="33">
        <v>641.04800000000012</v>
      </c>
      <c r="X460" s="33">
        <v>8.0636795909638241</v>
      </c>
      <c r="Y460" s="33">
        <v>649.11167959096372</v>
      </c>
      <c r="Z460" s="33">
        <v>642.41080689957607</v>
      </c>
      <c r="AB460" s="33">
        <v>178.35400000000004</v>
      </c>
      <c r="AC460" s="33">
        <v>2.2434973820474635</v>
      </c>
      <c r="AD460" s="33">
        <v>180.59749738204749</v>
      </c>
      <c r="AE460" s="33">
        <v>178.73316359113048</v>
      </c>
      <c r="AF460" s="33">
        <v>2.0379999999999994</v>
      </c>
      <c r="AG460" s="33">
        <v>2.5635801073218022E-2</v>
      </c>
      <c r="AH460" s="33">
        <v>2.0636358010732172</v>
      </c>
      <c r="AI460" s="33">
        <v>2.0423325935988186</v>
      </c>
      <c r="AJ460" s="33">
        <v>5.1999999999999966</v>
      </c>
      <c r="AK460" s="33">
        <v>6.54102873310764E-2</v>
      </c>
      <c r="AL460" s="33">
        <v>5.2654102873310729</v>
      </c>
      <c r="AM460" s="33">
        <v>5.2110547039812829</v>
      </c>
      <c r="AN460" s="33">
        <v>0</v>
      </c>
      <c r="AO460" s="33">
        <v>0</v>
      </c>
      <c r="AP460" s="33">
        <v>0</v>
      </c>
      <c r="AQ460" s="33">
        <v>0</v>
      </c>
      <c r="AR460" s="33">
        <v>185.59200000000004</v>
      </c>
      <c r="AS460" s="33">
        <v>2.3345434704517576</v>
      </c>
      <c r="AT460" s="33">
        <v>187.92654347045178</v>
      </c>
      <c r="AU460" s="33">
        <v>185.98655088871058</v>
      </c>
    </row>
    <row r="461" spans="1:47" x14ac:dyDescent="0.2">
      <c r="A461" s="17">
        <v>44792</v>
      </c>
      <c r="B461" s="2">
        <v>17</v>
      </c>
      <c r="C461" s="2" t="s">
        <v>44</v>
      </c>
      <c r="D461" s="8">
        <v>146.29221899999999</v>
      </c>
      <c r="E461">
        <v>1.0505683E-2</v>
      </c>
      <c r="G461" s="33">
        <v>632.55399999999997</v>
      </c>
      <c r="H461" s="33">
        <v>8.7305248101675659</v>
      </c>
      <c r="I461" s="33">
        <v>641.28452481016757</v>
      </c>
      <c r="J461" s="33">
        <v>634.54739287970631</v>
      </c>
      <c r="K461" s="33">
        <v>9.3770000000000024</v>
      </c>
      <c r="L461" s="33">
        <v>0.12942156898057919</v>
      </c>
      <c r="M461" s="33">
        <v>9.5064215689805813</v>
      </c>
      <c r="N461" s="33">
        <v>9.4065501175125092</v>
      </c>
      <c r="O461" s="33">
        <v>40.982999999999997</v>
      </c>
      <c r="P461" s="33">
        <v>0.56564830559145529</v>
      </c>
      <c r="Q461" s="33">
        <v>41.548648305591449</v>
      </c>
      <c r="R461" s="33">
        <v>41.11215137741442</v>
      </c>
      <c r="S461" s="33">
        <v>0</v>
      </c>
      <c r="T461" s="33">
        <v>0</v>
      </c>
      <c r="U461" s="33">
        <v>0</v>
      </c>
      <c r="V461" s="33">
        <v>0</v>
      </c>
      <c r="W461" s="33">
        <v>682.91399999999987</v>
      </c>
      <c r="X461" s="33">
        <v>9.4255946847396004</v>
      </c>
      <c r="Y461" s="33">
        <v>692.33959468473961</v>
      </c>
      <c r="Z461" s="33">
        <v>685.06609437463328</v>
      </c>
      <c r="AB461" s="33">
        <v>190.49300000000005</v>
      </c>
      <c r="AC461" s="33">
        <v>2.6291887533131573</v>
      </c>
      <c r="AD461" s="33">
        <v>193.1221887533132</v>
      </c>
      <c r="AE461" s="33">
        <v>191.09330825800473</v>
      </c>
      <c r="AF461" s="33">
        <v>2.194</v>
      </c>
      <c r="AG461" s="33">
        <v>3.0281638300457575E-2</v>
      </c>
      <c r="AH461" s="33">
        <v>2.2242816383004573</v>
      </c>
      <c r="AI461" s="33">
        <v>2.2009140405057521</v>
      </c>
      <c r="AJ461" s="33">
        <v>5.52</v>
      </c>
      <c r="AK461" s="33">
        <v>7.6187166553566915E-2</v>
      </c>
      <c r="AL461" s="33">
        <v>5.5961871665535661</v>
      </c>
      <c r="AM461" s="33">
        <v>5.5373953981730866</v>
      </c>
      <c r="AN461" s="33">
        <v>0</v>
      </c>
      <c r="AO461" s="33">
        <v>0</v>
      </c>
      <c r="AP461" s="33">
        <v>0</v>
      </c>
      <c r="AQ461" s="33">
        <v>0</v>
      </c>
      <c r="AR461" s="33">
        <v>198.20700000000005</v>
      </c>
      <c r="AS461" s="33">
        <v>2.7356575581671816</v>
      </c>
      <c r="AT461" s="33">
        <v>200.94265755816721</v>
      </c>
      <c r="AU461" s="33">
        <v>198.83161769668357</v>
      </c>
    </row>
    <row r="462" spans="1:47" x14ac:dyDescent="0.2">
      <c r="A462" s="17">
        <v>44792</v>
      </c>
      <c r="B462" s="2">
        <v>18</v>
      </c>
      <c r="C462" s="2" t="s">
        <v>44</v>
      </c>
      <c r="D462" s="8">
        <v>132.461116</v>
      </c>
      <c r="E462">
        <v>1.0520046E-2</v>
      </c>
      <c r="G462" s="33">
        <v>659.76499999999999</v>
      </c>
      <c r="H462" s="33">
        <v>5.9502671263004441</v>
      </c>
      <c r="I462" s="33">
        <v>665.71526712630043</v>
      </c>
      <c r="J462" s="33">
        <v>658.71191189322951</v>
      </c>
      <c r="K462" s="33">
        <v>9.8710000000000004</v>
      </c>
      <c r="L462" s="33">
        <v>8.902425379295914E-2</v>
      </c>
      <c r="M462" s="33">
        <v>9.9600242537929589</v>
      </c>
      <c r="N462" s="33">
        <v>9.8552443404819421</v>
      </c>
      <c r="O462" s="33">
        <v>42.649000000000001</v>
      </c>
      <c r="P462" s="33">
        <v>0.38464141424535647</v>
      </c>
      <c r="Q462" s="33">
        <v>43.033641414245359</v>
      </c>
      <c r="R462" s="33">
        <v>42.580925527019993</v>
      </c>
      <c r="S462" s="33">
        <v>0.98399999999999999</v>
      </c>
      <c r="T462" s="33">
        <v>8.8744672001085795E-3</v>
      </c>
      <c r="U462" s="33">
        <v>0.99287446720010852</v>
      </c>
      <c r="V462" s="33">
        <v>0.98242938213293785</v>
      </c>
      <c r="W462" s="33">
        <v>713.26900000000001</v>
      </c>
      <c r="X462" s="33">
        <v>6.4328072615388683</v>
      </c>
      <c r="Y462" s="33">
        <v>719.70180726153887</v>
      </c>
      <c r="Z462" s="33">
        <v>712.13051114286441</v>
      </c>
      <c r="AB462" s="33">
        <v>198.92700000000002</v>
      </c>
      <c r="AC462" s="33">
        <v>1.7940763584512192</v>
      </c>
      <c r="AD462" s="33">
        <v>200.72107635845123</v>
      </c>
      <c r="AE462" s="33">
        <v>198.60948140199082</v>
      </c>
      <c r="AF462" s="33">
        <v>2.2789999999999977</v>
      </c>
      <c r="AG462" s="33">
        <v>2.0553771086430316E-2</v>
      </c>
      <c r="AH462" s="33">
        <v>2.299553771086428</v>
      </c>
      <c r="AI462" s="33">
        <v>2.2753623596351251</v>
      </c>
      <c r="AJ462" s="33">
        <v>5.724999999999997</v>
      </c>
      <c r="AK462" s="33">
        <v>5.1632443821769909E-2</v>
      </c>
      <c r="AL462" s="33">
        <v>5.7766324438217671</v>
      </c>
      <c r="AM462" s="33">
        <v>5.7158620047876694</v>
      </c>
      <c r="AN462" s="33">
        <v>4.7860000000000005</v>
      </c>
      <c r="AO462" s="33">
        <v>4.3163821158251695E-2</v>
      </c>
      <c r="AP462" s="33">
        <v>4.8291638211582519</v>
      </c>
      <c r="AQ462" s="33">
        <v>4.7783607956181315</v>
      </c>
      <c r="AR462" s="33">
        <v>211.71700000000001</v>
      </c>
      <c r="AS462" s="33">
        <v>1.909426394517671</v>
      </c>
      <c r="AT462" s="33">
        <v>213.62642639451769</v>
      </c>
      <c r="AU462" s="33">
        <v>211.37906656203177</v>
      </c>
    </row>
    <row r="463" spans="1:47" x14ac:dyDescent="0.2">
      <c r="A463" s="17">
        <v>44792</v>
      </c>
      <c r="B463" s="2">
        <v>19</v>
      </c>
      <c r="C463" s="2" t="s">
        <v>44</v>
      </c>
      <c r="D463" s="8">
        <v>106.07918100000001</v>
      </c>
      <c r="E463">
        <v>1.0318292999999999E-2</v>
      </c>
      <c r="G463" s="33">
        <v>661.08100000000002</v>
      </c>
      <c r="H463" s="33">
        <v>6.3982033383537011</v>
      </c>
      <c r="I463" s="33">
        <v>667.47920333835373</v>
      </c>
      <c r="J463" s="33">
        <v>660.59195734690206</v>
      </c>
      <c r="K463" s="33">
        <v>9.8260000000000005</v>
      </c>
      <c r="L463" s="33">
        <v>9.509991363034706E-2</v>
      </c>
      <c r="M463" s="33">
        <v>9.9210999136303482</v>
      </c>
      <c r="N463" s="33">
        <v>9.818731097839235</v>
      </c>
      <c r="O463" s="33">
        <v>42.856000000000002</v>
      </c>
      <c r="P463" s="33">
        <v>0.41477731513760979</v>
      </c>
      <c r="Q463" s="33">
        <v>43.270777315137614</v>
      </c>
      <c r="R463" s="33">
        <v>42.824296756462275</v>
      </c>
      <c r="S463" s="33">
        <v>1.0720000000000001</v>
      </c>
      <c r="T463" s="33">
        <v>1.0375239915706498E-2</v>
      </c>
      <c r="U463" s="33">
        <v>1.0823752399157065</v>
      </c>
      <c r="V463" s="33">
        <v>1.071206975054311</v>
      </c>
      <c r="W463" s="33">
        <v>714.83500000000004</v>
      </c>
      <c r="X463" s="33">
        <v>6.9184558070373647</v>
      </c>
      <c r="Y463" s="33">
        <v>721.75345580703731</v>
      </c>
      <c r="Z463" s="33">
        <v>714.30619217625781</v>
      </c>
      <c r="AB463" s="33">
        <v>199.03900000000004</v>
      </c>
      <c r="AC463" s="33">
        <v>1.9263781507297633</v>
      </c>
      <c r="AD463" s="33">
        <v>200.9653781507298</v>
      </c>
      <c r="AE463" s="33">
        <v>198.89175849611479</v>
      </c>
      <c r="AF463" s="33">
        <v>2.267999999999998</v>
      </c>
      <c r="AG463" s="33">
        <v>2.1950600866438727E-2</v>
      </c>
      <c r="AH463" s="33">
        <v>2.2899506008664368</v>
      </c>
      <c r="AI463" s="33">
        <v>2.2663222196111708</v>
      </c>
      <c r="AJ463" s="33">
        <v>5.7739999999999982</v>
      </c>
      <c r="AK463" s="33">
        <v>5.5883055292247484E-2</v>
      </c>
      <c r="AL463" s="33">
        <v>5.829883055292246</v>
      </c>
      <c r="AM463" s="33">
        <v>5.7697286137720054</v>
      </c>
      <c r="AN463" s="33">
        <v>5.1870000000000003</v>
      </c>
      <c r="AO463" s="33">
        <v>5.0201837166762693E-2</v>
      </c>
      <c r="AP463" s="33">
        <v>5.2372018371667632</v>
      </c>
      <c r="AQ463" s="33">
        <v>5.183162854110738</v>
      </c>
      <c r="AR463" s="33">
        <v>212.26800000000006</v>
      </c>
      <c r="AS463" s="33">
        <v>2.0544136440552121</v>
      </c>
      <c r="AT463" s="33">
        <v>214.32241364405525</v>
      </c>
      <c r="AU463" s="33">
        <v>212.11097218360871</v>
      </c>
    </row>
    <row r="464" spans="1:47" x14ac:dyDescent="0.2">
      <c r="A464" s="17">
        <v>44792</v>
      </c>
      <c r="B464" s="2">
        <v>20</v>
      </c>
      <c r="C464" s="2" t="s">
        <v>44</v>
      </c>
      <c r="D464" s="8">
        <v>99.355852999999996</v>
      </c>
      <c r="E464">
        <v>1.0120581999999999E-2</v>
      </c>
      <c r="G464" s="33">
        <v>626.16300000000001</v>
      </c>
      <c r="H464" s="33">
        <v>3.4021186551258245</v>
      </c>
      <c r="I464" s="33">
        <v>629.56511865512584</v>
      </c>
      <c r="J464" s="33">
        <v>623.19355324743697</v>
      </c>
      <c r="K464" s="33">
        <v>9.2910000000000004</v>
      </c>
      <c r="L464" s="33">
        <v>5.0480600777711292E-2</v>
      </c>
      <c r="M464" s="33">
        <v>9.3414806007777109</v>
      </c>
      <c r="N464" s="33">
        <v>9.2469393803561317</v>
      </c>
      <c r="O464" s="33">
        <v>40.861999999999995</v>
      </c>
      <c r="P464" s="33">
        <v>0.22201467107726172</v>
      </c>
      <c r="Q464" s="33">
        <v>41.084014671077256</v>
      </c>
      <c r="R464" s="33">
        <v>40.668220531709416</v>
      </c>
      <c r="S464" s="33">
        <v>2.0569999999999999</v>
      </c>
      <c r="T464" s="33">
        <v>1.1176256140324199E-2</v>
      </c>
      <c r="U464" s="33">
        <v>2.0681762561403243</v>
      </c>
      <c r="V464" s="33">
        <v>2.0472451087496033</v>
      </c>
      <c r="W464" s="33">
        <v>678.37300000000005</v>
      </c>
      <c r="X464" s="33">
        <v>3.6857901831211222</v>
      </c>
      <c r="Y464" s="33">
        <v>682.05879018312112</v>
      </c>
      <c r="Z464" s="33">
        <v>675.15595826825211</v>
      </c>
      <c r="AB464" s="33">
        <v>186.90599999999998</v>
      </c>
      <c r="AC464" s="33">
        <v>1.0155125572014752</v>
      </c>
      <c r="AD464" s="33">
        <v>187.92151255720145</v>
      </c>
      <c r="AE464" s="33">
        <v>186.01963747980227</v>
      </c>
      <c r="AF464" s="33">
        <v>2.0639999999999987</v>
      </c>
      <c r="AG464" s="33">
        <v>1.1214289097534823E-2</v>
      </c>
      <c r="AH464" s="33">
        <v>2.0752142890975334</v>
      </c>
      <c r="AI464" s="33">
        <v>2.0542119127171503</v>
      </c>
      <c r="AJ464" s="33">
        <v>5.4409999999999981</v>
      </c>
      <c r="AK464" s="33">
        <v>2.9562474311863852E-2</v>
      </c>
      <c r="AL464" s="33">
        <v>5.4705624743118619</v>
      </c>
      <c r="AM464" s="33">
        <v>5.4151971982044662</v>
      </c>
      <c r="AN464" s="33">
        <v>9.9749999999999996</v>
      </c>
      <c r="AO464" s="33">
        <v>5.4196964025150153E-2</v>
      </c>
      <c r="AP464" s="33">
        <v>10.02919696402515</v>
      </c>
      <c r="AQ464" s="33">
        <v>9.927695653756583</v>
      </c>
      <c r="AR464" s="33">
        <v>204.38599999999997</v>
      </c>
      <c r="AS464" s="33">
        <v>1.1104862846360239</v>
      </c>
      <c r="AT464" s="33">
        <v>205.49648628463601</v>
      </c>
      <c r="AU464" s="33">
        <v>203.41674224448047</v>
      </c>
    </row>
    <row r="465" spans="1:47" x14ac:dyDescent="0.2">
      <c r="A465" s="17">
        <v>44792</v>
      </c>
      <c r="B465" s="2">
        <v>21</v>
      </c>
      <c r="C465" s="2" t="s">
        <v>44</v>
      </c>
      <c r="D465" s="8">
        <v>93.100499999999997</v>
      </c>
      <c r="E465">
        <v>1.0308292E-2</v>
      </c>
      <c r="G465" s="33">
        <v>582.51599999999996</v>
      </c>
      <c r="H465" s="33">
        <v>4.9940094535025743</v>
      </c>
      <c r="I465" s="33">
        <v>587.51000945350256</v>
      </c>
      <c r="J465" s="33">
        <v>581.45378472313303</v>
      </c>
      <c r="K465" s="33">
        <v>8.5250000000000021</v>
      </c>
      <c r="L465" s="33">
        <v>7.3086285339989732E-2</v>
      </c>
      <c r="M465" s="33">
        <v>8.598086285339992</v>
      </c>
      <c r="N465" s="33">
        <v>8.5094547012695116</v>
      </c>
      <c r="O465" s="33">
        <v>38.454999999999998</v>
      </c>
      <c r="P465" s="33">
        <v>0.32968130237528498</v>
      </c>
      <c r="Q465" s="33">
        <v>38.784681302375283</v>
      </c>
      <c r="R465" s="33">
        <v>38.384877482383459</v>
      </c>
      <c r="S465" s="33">
        <v>2.0579999999999998</v>
      </c>
      <c r="T465" s="33">
        <v>1.7643586537208072E-2</v>
      </c>
      <c r="U465" s="33">
        <v>2.075643586537208</v>
      </c>
      <c r="V465" s="33">
        <v>2.0542472463592549</v>
      </c>
      <c r="W465" s="33">
        <v>631.55399999999997</v>
      </c>
      <c r="X465" s="33">
        <v>5.4144206277550566</v>
      </c>
      <c r="Y465" s="33">
        <v>636.96842062775499</v>
      </c>
      <c r="Z465" s="33">
        <v>630.4023641531453</v>
      </c>
      <c r="AB465" s="33">
        <v>173.03299999999999</v>
      </c>
      <c r="AC465" s="33">
        <v>1.4834415497049194</v>
      </c>
      <c r="AD465" s="33">
        <v>174.51644154970489</v>
      </c>
      <c r="AE465" s="33">
        <v>172.71747511140958</v>
      </c>
      <c r="AF465" s="33">
        <v>1.9219999999999986</v>
      </c>
      <c r="AG465" s="33">
        <v>1.6477635240288575E-2</v>
      </c>
      <c r="AH465" s="33">
        <v>1.9384776352402873</v>
      </c>
      <c r="AI465" s="33">
        <v>1.9184952417407608</v>
      </c>
      <c r="AJ465" s="33">
        <v>5.2179999999999955</v>
      </c>
      <c r="AK465" s="33">
        <v>4.4734807847984275E-2</v>
      </c>
      <c r="AL465" s="33">
        <v>5.2627348078479796</v>
      </c>
      <c r="AM465" s="33">
        <v>5.2084850007301187</v>
      </c>
      <c r="AN465" s="33">
        <v>9.9930000000000003</v>
      </c>
      <c r="AO465" s="33">
        <v>8.5671700809679438E-2</v>
      </c>
      <c r="AP465" s="33">
        <v>10.07867170080968</v>
      </c>
      <c r="AQ465" s="33">
        <v>9.9747778099455964</v>
      </c>
      <c r="AR465" s="33">
        <v>190.16599999999997</v>
      </c>
      <c r="AS465" s="33">
        <v>1.6303256936028718</v>
      </c>
      <c r="AT465" s="33">
        <v>191.79632569360282</v>
      </c>
      <c r="AU465" s="33">
        <v>189.81923316382608</v>
      </c>
    </row>
    <row r="466" spans="1:47" x14ac:dyDescent="0.2">
      <c r="A466" s="17">
        <v>44792</v>
      </c>
      <c r="B466" s="2">
        <v>22</v>
      </c>
      <c r="C466" s="2" t="s">
        <v>44</v>
      </c>
      <c r="D466" s="8">
        <v>85.122384999999994</v>
      </c>
      <c r="E466">
        <v>1.0304215E-2</v>
      </c>
      <c r="G466" s="33">
        <v>548.68000000000006</v>
      </c>
      <c r="H466" s="33">
        <v>5.1838039281592554</v>
      </c>
      <c r="I466" s="33">
        <v>553.86380392815931</v>
      </c>
      <c r="J466" s="33">
        <v>548.15667221176568</v>
      </c>
      <c r="K466" s="33">
        <v>7.9770000000000003</v>
      </c>
      <c r="L466" s="33">
        <v>7.5364882873307532E-2</v>
      </c>
      <c r="M466" s="33">
        <v>8.0523648828733076</v>
      </c>
      <c r="N466" s="33">
        <v>7.9693915838617313</v>
      </c>
      <c r="O466" s="33">
        <v>36.686</v>
      </c>
      <c r="P466" s="33">
        <v>0.34660098948102797</v>
      </c>
      <c r="Q466" s="33">
        <v>37.032600989481026</v>
      </c>
      <c r="R466" s="33">
        <v>36.651009106876202</v>
      </c>
      <c r="S466" s="33">
        <v>2.0609999999999999</v>
      </c>
      <c r="T466" s="33">
        <v>1.9471859546431845E-2</v>
      </c>
      <c r="U466" s="33">
        <v>2.080471859546432</v>
      </c>
      <c r="V466" s="33">
        <v>2.0590342302042157</v>
      </c>
      <c r="W466" s="33">
        <v>595.40400000000011</v>
      </c>
      <c r="X466" s="33">
        <v>5.6252416600600226</v>
      </c>
      <c r="Y466" s="33">
        <v>601.02924166006005</v>
      </c>
      <c r="Z466" s="33">
        <v>594.83610713270787</v>
      </c>
      <c r="AB466" s="33">
        <v>162.08300000000011</v>
      </c>
      <c r="AC466" s="33">
        <v>1.5313233434567273</v>
      </c>
      <c r="AD466" s="33">
        <v>163.61432334345685</v>
      </c>
      <c r="AE466" s="33">
        <v>161.92840617864636</v>
      </c>
      <c r="AF466" s="33">
        <v>1.8049999999999988</v>
      </c>
      <c r="AG466" s="33">
        <v>1.7053229733774603E-2</v>
      </c>
      <c r="AH466" s="33">
        <v>1.8220532297337735</v>
      </c>
      <c r="AI466" s="33">
        <v>1.8032784015131522</v>
      </c>
      <c r="AJ466" s="33">
        <v>4.9799999999999995</v>
      </c>
      <c r="AK466" s="33">
        <v>4.7049908074347689E-2</v>
      </c>
      <c r="AL466" s="33">
        <v>5.0270499080743472</v>
      </c>
      <c r="AM466" s="33">
        <v>4.9752501050058191</v>
      </c>
      <c r="AN466" s="33">
        <v>9.9960000000000004</v>
      </c>
      <c r="AO466" s="33">
        <v>9.44399359661003E-2</v>
      </c>
      <c r="AP466" s="33">
        <v>10.090439935966101</v>
      </c>
      <c r="AQ466" s="33">
        <v>9.9864658734213201</v>
      </c>
      <c r="AR466" s="33">
        <v>178.86400000000012</v>
      </c>
      <c r="AS466" s="33">
        <v>1.6898664172309499</v>
      </c>
      <c r="AT466" s="33">
        <v>180.55386641723106</v>
      </c>
      <c r="AU466" s="33">
        <v>178.69340055858663</v>
      </c>
    </row>
    <row r="467" spans="1:47" x14ac:dyDescent="0.2">
      <c r="A467" s="17">
        <v>44792</v>
      </c>
      <c r="B467" s="2">
        <v>23</v>
      </c>
      <c r="C467" s="2" t="s">
        <v>44</v>
      </c>
      <c r="D467" s="8">
        <v>73.423299999999998</v>
      </c>
      <c r="E467">
        <v>1.0059622000000001E-2</v>
      </c>
      <c r="G467" s="33">
        <v>499.28799999999995</v>
      </c>
      <c r="H467" s="33">
        <v>5.316515291155981</v>
      </c>
      <c r="I467" s="33">
        <v>504.60451529115596</v>
      </c>
      <c r="J467" s="33">
        <v>499.52838460783374</v>
      </c>
      <c r="K467" s="33">
        <v>7.3439999999999994</v>
      </c>
      <c r="L467" s="33">
        <v>7.8200333871932676E-2</v>
      </c>
      <c r="M467" s="33">
        <v>7.422200333871932</v>
      </c>
      <c r="N467" s="33">
        <v>7.3475358041049068</v>
      </c>
      <c r="O467" s="33">
        <v>33.939</v>
      </c>
      <c r="P467" s="33">
        <v>0.36138904293021834</v>
      </c>
      <c r="Q467" s="33">
        <v>34.30038904293022</v>
      </c>
      <c r="R467" s="33">
        <v>33.955340094705399</v>
      </c>
      <c r="S467" s="33">
        <v>2.0609999999999999</v>
      </c>
      <c r="T467" s="33">
        <v>2.1945927030236009E-2</v>
      </c>
      <c r="U467" s="33">
        <v>2.0829459270302357</v>
      </c>
      <c r="V467" s="33">
        <v>2.0619922783578719</v>
      </c>
      <c r="W467" s="33">
        <v>542.63199999999995</v>
      </c>
      <c r="X467" s="33">
        <v>5.7780505949883683</v>
      </c>
      <c r="Y467" s="33">
        <v>548.41005059498832</v>
      </c>
      <c r="Z467" s="33">
        <v>542.89325278500189</v>
      </c>
      <c r="AB467" s="33">
        <v>147.06900000000002</v>
      </c>
      <c r="AC467" s="33">
        <v>1.5660191860309463</v>
      </c>
      <c r="AD467" s="33">
        <v>148.63501918603097</v>
      </c>
      <c r="AE467" s="33">
        <v>147.13980707705676</v>
      </c>
      <c r="AF467" s="33">
        <v>1.6319999999999986</v>
      </c>
      <c r="AG467" s="33">
        <v>1.737785197154058E-2</v>
      </c>
      <c r="AH467" s="33">
        <v>1.6493778519715392</v>
      </c>
      <c r="AI467" s="33">
        <v>1.6327857342455336</v>
      </c>
      <c r="AJ467" s="33">
        <v>4.5079999999999982</v>
      </c>
      <c r="AK467" s="33">
        <v>4.8002056793936869E-2</v>
      </c>
      <c r="AL467" s="33">
        <v>4.5560020567939352</v>
      </c>
      <c r="AM467" s="33">
        <v>4.5101703982713657</v>
      </c>
      <c r="AN467" s="33">
        <v>9.9960000000000004</v>
      </c>
      <c r="AO467" s="33">
        <v>0.10643934332568614</v>
      </c>
      <c r="AP467" s="33">
        <v>10.102439343325686</v>
      </c>
      <c r="AQ467" s="33">
        <v>10.000812622253902</v>
      </c>
      <c r="AR467" s="33">
        <v>163.20500000000004</v>
      </c>
      <c r="AS467" s="33">
        <v>1.7378384381221097</v>
      </c>
      <c r="AT467" s="33">
        <v>164.94283843812215</v>
      </c>
      <c r="AU467" s="33">
        <v>163.28357583182756</v>
      </c>
    </row>
    <row r="468" spans="1:47" x14ac:dyDescent="0.2">
      <c r="A468" s="17">
        <v>44792</v>
      </c>
      <c r="B468" s="2">
        <v>24</v>
      </c>
      <c r="C468" s="2" t="s">
        <v>16</v>
      </c>
      <c r="D468" s="8">
        <v>70.122152</v>
      </c>
      <c r="E468">
        <v>1.0850940999999999E-2</v>
      </c>
      <c r="G468" s="33">
        <v>441.93300000000011</v>
      </c>
      <c r="H468" s="33">
        <v>4.658884660152407</v>
      </c>
      <c r="I468" s="33">
        <v>446.59188466015252</v>
      </c>
      <c r="J468" s="33">
        <v>441.74594246862642</v>
      </c>
      <c r="K468" s="33">
        <v>6.3589999999999991</v>
      </c>
      <c r="L468" s="33">
        <v>6.7036966132669754E-2</v>
      </c>
      <c r="M468" s="33">
        <v>6.4260369661326688</v>
      </c>
      <c r="N468" s="33">
        <v>6.3563084181493448</v>
      </c>
      <c r="O468" s="33">
        <v>30.395000000000003</v>
      </c>
      <c r="P468" s="33">
        <v>0.32042594521190404</v>
      </c>
      <c r="Q468" s="33">
        <v>30.715425945211908</v>
      </c>
      <c r="R468" s="33">
        <v>30.382134670490547</v>
      </c>
      <c r="S468" s="33">
        <v>2.0609999999999999</v>
      </c>
      <c r="T468" s="33">
        <v>2.1727187796734139E-2</v>
      </c>
      <c r="U468" s="33">
        <v>2.0827271877967339</v>
      </c>
      <c r="V468" s="33">
        <v>2.0601276379628559</v>
      </c>
      <c r="W468" s="33">
        <v>480.74800000000005</v>
      </c>
      <c r="X468" s="33">
        <v>5.0680747592937143</v>
      </c>
      <c r="Y468" s="33">
        <v>485.81607475929377</v>
      </c>
      <c r="Z468" s="33">
        <v>480.54451319522917</v>
      </c>
      <c r="AB468" s="33">
        <v>128.96599999999998</v>
      </c>
      <c r="AC468" s="33">
        <v>1.359567443665024</v>
      </c>
      <c r="AD468" s="33">
        <v>130.32556744366499</v>
      </c>
      <c r="AE468" s="33">
        <v>128.91141240054228</v>
      </c>
      <c r="AF468" s="33">
        <v>1.423999999999999</v>
      </c>
      <c r="AG468" s="33">
        <v>1.5011894916326733E-2</v>
      </c>
      <c r="AH468" s="33">
        <v>1.4390118949163258</v>
      </c>
      <c r="AI468" s="33">
        <v>1.4233972617462907</v>
      </c>
      <c r="AJ468" s="33">
        <v>3.9899999999999962</v>
      </c>
      <c r="AK468" s="33">
        <v>4.2062823536617729E-2</v>
      </c>
      <c r="AL468" s="33">
        <v>4.0320628235366138</v>
      </c>
      <c r="AM468" s="33">
        <v>3.988311147730125</v>
      </c>
      <c r="AN468" s="33">
        <v>9.9960000000000004</v>
      </c>
      <c r="AO468" s="33">
        <v>0.1053784421233161</v>
      </c>
      <c r="AP468" s="33">
        <v>10.101378442123316</v>
      </c>
      <c r="AQ468" s="33">
        <v>9.9917689806291641</v>
      </c>
      <c r="AR468" s="33">
        <v>144.376</v>
      </c>
      <c r="AS468" s="33">
        <v>1.5220206042412847</v>
      </c>
      <c r="AT468" s="33">
        <v>145.89802060424125</v>
      </c>
      <c r="AU468" s="33">
        <v>144.31488979064784</v>
      </c>
    </row>
    <row r="469" spans="1:47" x14ac:dyDescent="0.2">
      <c r="A469" s="17">
        <v>44793</v>
      </c>
      <c r="B469" s="2">
        <v>1</v>
      </c>
      <c r="C469" s="2" t="s">
        <v>16</v>
      </c>
      <c r="D469" s="8">
        <v>77.693448000000004</v>
      </c>
      <c r="E469">
        <v>1.1346866000000001E-2</v>
      </c>
      <c r="G469" s="33">
        <v>385.15499999999997</v>
      </c>
      <c r="H469" s="33">
        <v>4.2504460677332476</v>
      </c>
      <c r="I469" s="33">
        <v>389.40544606773324</v>
      </c>
      <c r="J469" s="33">
        <v>384.98691465153246</v>
      </c>
      <c r="K469" s="33">
        <v>5.5059999999999993</v>
      </c>
      <c r="L469" s="33">
        <v>6.0762436029492689E-2</v>
      </c>
      <c r="M469" s="33">
        <v>5.5667624360294923</v>
      </c>
      <c r="N469" s="33">
        <v>5.5035971286140324</v>
      </c>
      <c r="O469" s="33">
        <v>26.855</v>
      </c>
      <c r="P469" s="33">
        <v>0.29636309836033897</v>
      </c>
      <c r="Q469" s="33">
        <v>27.151363098360338</v>
      </c>
      <c r="R469" s="33">
        <v>26.843280219565898</v>
      </c>
      <c r="S469" s="33">
        <v>2.0609999999999999</v>
      </c>
      <c r="T469" s="33">
        <v>2.2744529723353512E-2</v>
      </c>
      <c r="U469" s="33">
        <v>2.0837445297233534</v>
      </c>
      <c r="V469" s="33">
        <v>2.0601005597663495</v>
      </c>
      <c r="W469" s="33">
        <v>419.57699999999994</v>
      </c>
      <c r="X469" s="33">
        <v>4.630316131846433</v>
      </c>
      <c r="Y469" s="33">
        <v>424.20731613184637</v>
      </c>
      <c r="Z469" s="33">
        <v>419.39389255947873</v>
      </c>
      <c r="AB469" s="33">
        <v>111.04500000000004</v>
      </c>
      <c r="AC469" s="33">
        <v>1.2254567215573953</v>
      </c>
      <c r="AD469" s="33">
        <v>112.27045672155744</v>
      </c>
      <c r="AE469" s="33">
        <v>110.99653889337912</v>
      </c>
      <c r="AF469" s="33">
        <v>1.212999999999999</v>
      </c>
      <c r="AG469" s="33">
        <v>1.3386275863380781E-2</v>
      </c>
      <c r="AH469" s="33">
        <v>1.2263862758633797</v>
      </c>
      <c r="AI469" s="33">
        <v>1.2124706351269188</v>
      </c>
      <c r="AJ469" s="33">
        <v>3.5029999999999979</v>
      </c>
      <c r="AK469" s="33">
        <v>3.8657975555995788E-2</v>
      </c>
      <c r="AL469" s="33">
        <v>3.5416579755559936</v>
      </c>
      <c r="AM469" s="33">
        <v>3.5014712570895283</v>
      </c>
      <c r="AN469" s="33">
        <v>9.995000000000001</v>
      </c>
      <c r="AO469" s="33">
        <v>0.11030158883305115</v>
      </c>
      <c r="AP469" s="33">
        <v>10.105301588833052</v>
      </c>
      <c r="AQ469" s="33">
        <v>9.990638085814977</v>
      </c>
      <c r="AR469" s="33">
        <v>125.75600000000004</v>
      </c>
      <c r="AS469" s="33">
        <v>1.3878025618098229</v>
      </c>
      <c r="AT469" s="33">
        <v>127.14380256180986</v>
      </c>
      <c r="AU469" s="33">
        <v>125.70111887141056</v>
      </c>
    </row>
    <row r="470" spans="1:47" x14ac:dyDescent="0.2">
      <c r="A470" s="17">
        <v>44793</v>
      </c>
      <c r="B470" s="2">
        <v>2</v>
      </c>
      <c r="C470" s="2" t="s">
        <v>16</v>
      </c>
      <c r="D470" s="8">
        <v>72.071577000000005</v>
      </c>
      <c r="E470">
        <v>1.1502719999999999E-2</v>
      </c>
      <c r="G470" s="33">
        <v>339.22399999999999</v>
      </c>
      <c r="H470" s="33">
        <v>3.3824816164867064</v>
      </c>
      <c r="I470" s="33">
        <v>342.60648161648669</v>
      </c>
      <c r="J470" s="33">
        <v>338.6655751882671</v>
      </c>
      <c r="K470" s="33">
        <v>4.9349999999999996</v>
      </c>
      <c r="L470" s="33">
        <v>4.920803592128474E-2</v>
      </c>
      <c r="M470" s="33">
        <v>4.9842080359212844</v>
      </c>
      <c r="N470" s="33">
        <v>4.9268760864623324</v>
      </c>
      <c r="O470" s="33">
        <v>23.830999999999996</v>
      </c>
      <c r="P470" s="33">
        <v>0.23762445877206415</v>
      </c>
      <c r="Q470" s="33">
        <v>24.06862445877206</v>
      </c>
      <c r="R470" s="33">
        <v>23.791769810837653</v>
      </c>
      <c r="S470" s="33">
        <v>2.0609999999999999</v>
      </c>
      <c r="T470" s="33">
        <v>2.0550711658311623E-2</v>
      </c>
      <c r="U470" s="33">
        <v>2.0815507116583114</v>
      </c>
      <c r="V470" s="33">
        <v>2.0576072166563053</v>
      </c>
      <c r="W470" s="33">
        <v>370.05099999999999</v>
      </c>
      <c r="X470" s="33">
        <v>3.6898648228383668</v>
      </c>
      <c r="Y470" s="33">
        <v>373.74086482283832</v>
      </c>
      <c r="Z470" s="33">
        <v>369.44182830222343</v>
      </c>
      <c r="AB470" s="33">
        <v>97.27800000000002</v>
      </c>
      <c r="AC470" s="33">
        <v>0.96998162479244954</v>
      </c>
      <c r="AD470" s="33">
        <v>98.247981624792473</v>
      </c>
      <c r="AE470" s="33">
        <v>97.117862601597338</v>
      </c>
      <c r="AF470" s="33">
        <v>1.073</v>
      </c>
      <c r="AG470" s="33">
        <v>1.0699133240838607E-2</v>
      </c>
      <c r="AH470" s="33">
        <v>1.0836991332408386</v>
      </c>
      <c r="AI470" s="33">
        <v>1.0712336455469265</v>
      </c>
      <c r="AJ470" s="33">
        <v>3.118999999999998</v>
      </c>
      <c r="AK470" s="33">
        <v>3.1100276400909222E-2</v>
      </c>
      <c r="AL470" s="33">
        <v>3.1501002764009072</v>
      </c>
      <c r="AM470" s="33">
        <v>3.1138655549495451</v>
      </c>
      <c r="AN470" s="33">
        <v>9.995000000000001</v>
      </c>
      <c r="AO470" s="33">
        <v>9.9662475994577726E-2</v>
      </c>
      <c r="AP470" s="33">
        <v>10.094662475994578</v>
      </c>
      <c r="AQ470" s="33">
        <v>9.9785464000387059</v>
      </c>
      <c r="AR470" s="33">
        <v>111.46500000000002</v>
      </c>
      <c r="AS470" s="33">
        <v>1.111443510428775</v>
      </c>
      <c r="AT470" s="33">
        <v>112.5764435104288</v>
      </c>
      <c r="AU470" s="33">
        <v>111.28150820213251</v>
      </c>
    </row>
    <row r="471" spans="1:47" x14ac:dyDescent="0.2">
      <c r="A471" s="17">
        <v>44793</v>
      </c>
      <c r="B471" s="2">
        <v>3</v>
      </c>
      <c r="C471" s="2" t="s">
        <v>16</v>
      </c>
      <c r="D471" s="8">
        <v>59.804414999999999</v>
      </c>
      <c r="E471">
        <v>1.1444960000000001E-2</v>
      </c>
      <c r="G471" s="33">
        <v>306.82299999999998</v>
      </c>
      <c r="H471" s="33">
        <v>4.6479146655863932</v>
      </c>
      <c r="I471" s="33">
        <v>311.47091466558635</v>
      </c>
      <c r="J471" s="33">
        <v>307.9061425060753</v>
      </c>
      <c r="K471" s="33">
        <v>4.4760000000000009</v>
      </c>
      <c r="L471" s="33">
        <v>6.7804780095249387E-2</v>
      </c>
      <c r="M471" s="33">
        <v>4.5438047800952504</v>
      </c>
      <c r="N471" s="33">
        <v>4.4918011161392517</v>
      </c>
      <c r="O471" s="33">
        <v>21.986999999999998</v>
      </c>
      <c r="P471" s="33">
        <v>0.3330705317145326</v>
      </c>
      <c r="Q471" s="33">
        <v>22.320070531714531</v>
      </c>
      <c r="R471" s="33">
        <v>22.064618217281883</v>
      </c>
      <c r="S471" s="33">
        <v>2.0569999999999999</v>
      </c>
      <c r="T471" s="33">
        <v>3.1160507742611251E-2</v>
      </c>
      <c r="U471" s="33">
        <v>2.0881605077426113</v>
      </c>
      <c r="V471" s="33">
        <v>2.0642615942579177</v>
      </c>
      <c r="W471" s="33">
        <v>335.34300000000002</v>
      </c>
      <c r="X471" s="33">
        <v>5.0799504851387871</v>
      </c>
      <c r="Y471" s="33">
        <v>340.4229504851387</v>
      </c>
      <c r="Z471" s="33">
        <v>336.52682343375432</v>
      </c>
      <c r="AB471" s="33">
        <v>87.705000000000027</v>
      </c>
      <c r="AC471" s="33">
        <v>1.3286010362497425</v>
      </c>
      <c r="AD471" s="33">
        <v>89.033601036249763</v>
      </c>
      <c r="AE471" s="33">
        <v>88.014615033733932</v>
      </c>
      <c r="AF471" s="33">
        <v>0.92900000000000027</v>
      </c>
      <c r="AG471" s="33">
        <v>1.407297602959935E-2</v>
      </c>
      <c r="AH471" s="33">
        <v>0.94307297602959961</v>
      </c>
      <c r="AI471" s="33">
        <v>0.93227954354185993</v>
      </c>
      <c r="AJ471" s="33">
        <v>2.8549999999999964</v>
      </c>
      <c r="AK471" s="33">
        <v>4.3249027518305797E-2</v>
      </c>
      <c r="AL471" s="33">
        <v>2.8982490275183022</v>
      </c>
      <c r="AM471" s="33">
        <v>2.8650786833283166</v>
      </c>
      <c r="AN471" s="33">
        <v>9.995000000000001</v>
      </c>
      <c r="AO471" s="33">
        <v>0.15140946761662588</v>
      </c>
      <c r="AP471" s="33">
        <v>10.146409467616627</v>
      </c>
      <c r="AQ471" s="33">
        <v>10.030284217116133</v>
      </c>
      <c r="AR471" s="33">
        <v>101.48400000000002</v>
      </c>
      <c r="AS471" s="33">
        <v>1.5373325074142734</v>
      </c>
      <c r="AT471" s="33">
        <v>103.02133250741429</v>
      </c>
      <c r="AU471" s="33">
        <v>101.84225747772025</v>
      </c>
    </row>
    <row r="472" spans="1:47" x14ac:dyDescent="0.2">
      <c r="A472" s="17">
        <v>44793</v>
      </c>
      <c r="B472" s="2">
        <v>4</v>
      </c>
      <c r="C472" s="2" t="s">
        <v>16</v>
      </c>
      <c r="D472" s="8">
        <v>56.842646000000002</v>
      </c>
      <c r="E472">
        <v>1.1413596999999999E-2</v>
      </c>
      <c r="G472" s="33">
        <v>285.46499999999997</v>
      </c>
      <c r="H472" s="33">
        <v>2.8855300022001771</v>
      </c>
      <c r="I472" s="33">
        <v>288.35053000220017</v>
      </c>
      <c r="J472" s="33">
        <v>285.05941325801865</v>
      </c>
      <c r="K472" s="33">
        <v>4.1339999999999995</v>
      </c>
      <c r="L472" s="33">
        <v>4.1787192927663752E-2</v>
      </c>
      <c r="M472" s="33">
        <v>4.1757871929276629</v>
      </c>
      <c r="N472" s="33">
        <v>4.128126440749825</v>
      </c>
      <c r="O472" s="33">
        <v>20.638999999999999</v>
      </c>
      <c r="P472" s="33">
        <v>0.20862261123223325</v>
      </c>
      <c r="Q472" s="33">
        <v>20.847622611232232</v>
      </c>
      <c r="R472" s="33">
        <v>20.609676248339539</v>
      </c>
      <c r="S472" s="33">
        <v>2.0569999999999999</v>
      </c>
      <c r="T472" s="33">
        <v>2.0792514719933319E-2</v>
      </c>
      <c r="U472" s="33">
        <v>2.0777925147199334</v>
      </c>
      <c r="V472" s="33">
        <v>2.0540774283073033</v>
      </c>
      <c r="W472" s="33">
        <v>312.29500000000002</v>
      </c>
      <c r="X472" s="33">
        <v>3.1567323210800078</v>
      </c>
      <c r="Y472" s="33">
        <v>315.45173232107999</v>
      </c>
      <c r="Z472" s="33">
        <v>311.85129337541537</v>
      </c>
      <c r="AB472" s="33">
        <v>81.765999999999991</v>
      </c>
      <c r="AC472" s="33">
        <v>0.82650498716094678</v>
      </c>
      <c r="AD472" s="33">
        <v>82.592504987160936</v>
      </c>
      <c r="AE472" s="33">
        <v>81.64982742001699</v>
      </c>
      <c r="AF472" s="33">
        <v>0.87400000000000022</v>
      </c>
      <c r="AG472" s="33">
        <v>8.8345444167339474E-3</v>
      </c>
      <c r="AH472" s="33">
        <v>0.88283454441673415</v>
      </c>
      <c r="AI472" s="33">
        <v>0.87275822670908298</v>
      </c>
      <c r="AJ472" s="33">
        <v>2.6499999999999981</v>
      </c>
      <c r="AK472" s="33">
        <v>2.6786662133117773E-2</v>
      </c>
      <c r="AL472" s="33">
        <v>2.6767866621331158</v>
      </c>
      <c r="AM472" s="33">
        <v>2.6462348979165533</v>
      </c>
      <c r="AN472" s="33">
        <v>9.995000000000001</v>
      </c>
      <c r="AO472" s="33">
        <v>0.10103120302660844</v>
      </c>
      <c r="AP472" s="33">
        <v>10.096031203026609</v>
      </c>
      <c r="AQ472" s="33">
        <v>9.9807991715758373</v>
      </c>
      <c r="AR472" s="33">
        <v>95.284999999999982</v>
      </c>
      <c r="AS472" s="33">
        <v>0.96315739673740686</v>
      </c>
      <c r="AT472" s="33">
        <v>96.248157396737398</v>
      </c>
      <c r="AU472" s="33">
        <v>95.149619716218467</v>
      </c>
    </row>
    <row r="473" spans="1:47" x14ac:dyDescent="0.2">
      <c r="A473" s="17">
        <v>44793</v>
      </c>
      <c r="B473" s="2">
        <v>5</v>
      </c>
      <c r="C473" s="2" t="s">
        <v>16</v>
      </c>
      <c r="D473" s="8">
        <v>57.770603000000001</v>
      </c>
      <c r="E473">
        <v>1.1131891E-2</v>
      </c>
      <c r="G473" s="33">
        <v>271.33299999999997</v>
      </c>
      <c r="H473" s="33">
        <v>4.3809072161004456</v>
      </c>
      <c r="I473" s="33">
        <v>275.71390721610044</v>
      </c>
      <c r="J473" s="33">
        <v>272.64469005378669</v>
      </c>
      <c r="K473" s="33">
        <v>3.9800000000000004</v>
      </c>
      <c r="L473" s="33">
        <v>6.4260560713513576E-2</v>
      </c>
      <c r="M473" s="33">
        <v>4.0442605607135143</v>
      </c>
      <c r="N473" s="33">
        <v>3.9992402929760527</v>
      </c>
      <c r="O473" s="33">
        <v>19.903999999999996</v>
      </c>
      <c r="P473" s="33">
        <v>0.3213673870456718</v>
      </c>
      <c r="Q473" s="33">
        <v>20.225367387045669</v>
      </c>
      <c r="R473" s="33">
        <v>20.00022080185812</v>
      </c>
      <c r="S473" s="33">
        <v>2.0569999999999999</v>
      </c>
      <c r="T473" s="33">
        <v>3.3212053614999348E-2</v>
      </c>
      <c r="U473" s="33">
        <v>2.0902120536149993</v>
      </c>
      <c r="V473" s="33">
        <v>2.0669440408672708</v>
      </c>
      <c r="W473" s="33">
        <v>297.274</v>
      </c>
      <c r="X473" s="33">
        <v>4.7997472174746303</v>
      </c>
      <c r="Y473" s="33">
        <v>302.07374721747459</v>
      </c>
      <c r="Z473" s="33">
        <v>298.71109518948811</v>
      </c>
      <c r="AB473" s="33">
        <v>77.78000000000003</v>
      </c>
      <c r="AC473" s="33">
        <v>1.2558257317329364</v>
      </c>
      <c r="AD473" s="33">
        <v>79.03582573173297</v>
      </c>
      <c r="AE473" s="33">
        <v>78.15600753459232</v>
      </c>
      <c r="AF473" s="33">
        <v>0.84200000000000019</v>
      </c>
      <c r="AG473" s="33">
        <v>1.3594822140899104E-2</v>
      </c>
      <c r="AH473" s="33">
        <v>0.85559482214089932</v>
      </c>
      <c r="AI473" s="33">
        <v>0.84607043384066249</v>
      </c>
      <c r="AJ473" s="33">
        <v>2.5879999999999983</v>
      </c>
      <c r="AK473" s="33">
        <v>4.1785510333309794E-2</v>
      </c>
      <c r="AL473" s="33">
        <v>2.6297855103333081</v>
      </c>
      <c r="AM473" s="33">
        <v>2.6005110246788985</v>
      </c>
      <c r="AN473" s="33">
        <v>9.995000000000001</v>
      </c>
      <c r="AO473" s="33">
        <v>0.16137796591245429</v>
      </c>
      <c r="AP473" s="33">
        <v>10.156377965912455</v>
      </c>
      <c r="AQ473" s="33">
        <v>10.043318273441116</v>
      </c>
      <c r="AR473" s="33">
        <v>91.205000000000027</v>
      </c>
      <c r="AS473" s="33">
        <v>1.4725840301195996</v>
      </c>
      <c r="AT473" s="33">
        <v>92.677584030119633</v>
      </c>
      <c r="AU473" s="33">
        <v>91.645907266552996</v>
      </c>
    </row>
    <row r="474" spans="1:47" x14ac:dyDescent="0.2">
      <c r="A474" s="17">
        <v>44793</v>
      </c>
      <c r="B474" s="2">
        <v>6</v>
      </c>
      <c r="C474" s="2" t="s">
        <v>16</v>
      </c>
      <c r="D474" s="8">
        <v>57.843755999999999</v>
      </c>
      <c r="E474">
        <v>1.1557985999999999E-2</v>
      </c>
      <c r="G474" s="33">
        <v>263.06100000000004</v>
      </c>
      <c r="H474" s="33">
        <v>3.9920683676730846</v>
      </c>
      <c r="I474" s="33">
        <v>267.05306836767312</v>
      </c>
      <c r="J474" s="33">
        <v>263.96647274222249</v>
      </c>
      <c r="K474" s="33">
        <v>3.9150000000000005</v>
      </c>
      <c r="L474" s="33">
        <v>5.9411876558821436E-2</v>
      </c>
      <c r="M474" s="33">
        <v>3.9744118765588219</v>
      </c>
      <c r="N474" s="33">
        <v>3.9284756797313212</v>
      </c>
      <c r="O474" s="33">
        <v>19.829000000000001</v>
      </c>
      <c r="P474" s="33">
        <v>0.30091394643291702</v>
      </c>
      <c r="Q474" s="33">
        <v>20.129913946432918</v>
      </c>
      <c r="R474" s="33">
        <v>19.897252682858841</v>
      </c>
      <c r="S474" s="33">
        <v>2.0569999999999999</v>
      </c>
      <c r="T474" s="33">
        <v>3.1215895295401197E-2</v>
      </c>
      <c r="U474" s="33">
        <v>2.0882158952954013</v>
      </c>
      <c r="V474" s="33">
        <v>2.0640803252125997</v>
      </c>
      <c r="W474" s="33">
        <v>288.86200000000008</v>
      </c>
      <c r="X474" s="33">
        <v>4.3836100859602247</v>
      </c>
      <c r="Y474" s="33">
        <v>293.24561008596021</v>
      </c>
      <c r="Z474" s="33">
        <v>289.85628143002526</v>
      </c>
      <c r="AB474" s="33">
        <v>75.962000000000018</v>
      </c>
      <c r="AC474" s="33">
        <v>1.1527573351625018</v>
      </c>
      <c r="AD474" s="33">
        <v>77.114757335162523</v>
      </c>
      <c r="AE474" s="33">
        <v>76.223466049489318</v>
      </c>
      <c r="AF474" s="33">
        <v>0.82400000000000018</v>
      </c>
      <c r="AG474" s="33">
        <v>1.2504568655036749E-2</v>
      </c>
      <c r="AH474" s="33">
        <v>0.83650456865503697</v>
      </c>
      <c r="AI474" s="33">
        <v>0.82683626056158599</v>
      </c>
      <c r="AJ474" s="33">
        <v>2.5669999999999975</v>
      </c>
      <c r="AK474" s="33">
        <v>3.8955373467814677E-2</v>
      </c>
      <c r="AL474" s="33">
        <v>2.605955373467812</v>
      </c>
      <c r="AM474" s="33">
        <v>2.5758357777446461</v>
      </c>
      <c r="AN474" s="33">
        <v>9.995000000000001</v>
      </c>
      <c r="AO474" s="33">
        <v>0.15167859673190812</v>
      </c>
      <c r="AP474" s="33">
        <v>10.14667859673191</v>
      </c>
      <c r="AQ474" s="33">
        <v>10.029403427564382</v>
      </c>
      <c r="AR474" s="33">
        <v>89.348000000000013</v>
      </c>
      <c r="AS474" s="33">
        <v>1.3558958740172613</v>
      </c>
      <c r="AT474" s="33">
        <v>90.703895874017263</v>
      </c>
      <c r="AU474" s="33">
        <v>89.655541515359943</v>
      </c>
    </row>
    <row r="475" spans="1:47" x14ac:dyDescent="0.2">
      <c r="A475" s="17">
        <v>44793</v>
      </c>
      <c r="B475" s="2">
        <v>7</v>
      </c>
      <c r="C475" s="2" t="s">
        <v>16</v>
      </c>
      <c r="D475" s="8">
        <v>59.658617</v>
      </c>
      <c r="E475">
        <v>1.1065815999999999E-2</v>
      </c>
      <c r="G475" s="33">
        <v>261.65200000000004</v>
      </c>
      <c r="H475" s="33">
        <v>2.4286358764310161</v>
      </c>
      <c r="I475" s="33">
        <v>264.08063587643107</v>
      </c>
      <c r="J475" s="33">
        <v>261.1583681506595</v>
      </c>
      <c r="K475" s="33">
        <v>3.9140000000000001</v>
      </c>
      <c r="L475" s="33">
        <v>3.6329478927548786E-2</v>
      </c>
      <c r="M475" s="33">
        <v>3.9503294789275492</v>
      </c>
      <c r="N475" s="33">
        <v>3.906615859774361</v>
      </c>
      <c r="O475" s="33">
        <v>20.504999999999999</v>
      </c>
      <c r="P475" s="33">
        <v>0.19032600036008887</v>
      </c>
      <c r="Q475" s="33">
        <v>20.695326000360087</v>
      </c>
      <c r="R475" s="33">
        <v>20.466315330780088</v>
      </c>
      <c r="S475" s="33">
        <v>2.0569999999999999</v>
      </c>
      <c r="T475" s="33">
        <v>1.9092932589158878E-2</v>
      </c>
      <c r="U475" s="33">
        <v>2.0760929325891588</v>
      </c>
      <c r="V475" s="33">
        <v>2.0531192701982266</v>
      </c>
      <c r="W475" s="33">
        <v>288.12800000000004</v>
      </c>
      <c r="X475" s="33">
        <v>2.6743842883078131</v>
      </c>
      <c r="Y475" s="33">
        <v>290.80238428830785</v>
      </c>
      <c r="Z475" s="33">
        <v>287.58441861141222</v>
      </c>
      <c r="AB475" s="33">
        <v>76.307000000000016</v>
      </c>
      <c r="AC475" s="33">
        <v>0.70827632818714004</v>
      </c>
      <c r="AD475" s="33">
        <v>77.015276328187156</v>
      </c>
      <c r="AE475" s="33">
        <v>76.163039451150283</v>
      </c>
      <c r="AF475" s="33">
        <v>0.85200000000000031</v>
      </c>
      <c r="AG475" s="33">
        <v>7.9082054282758243E-3</v>
      </c>
      <c r="AH475" s="33">
        <v>0.85990820542827617</v>
      </c>
      <c r="AI475" s="33">
        <v>0.85039261945011668</v>
      </c>
      <c r="AJ475" s="33">
        <v>2.6459999999999977</v>
      </c>
      <c r="AK475" s="33">
        <v>2.4559990097673481E-2</v>
      </c>
      <c r="AL475" s="33">
        <v>2.6705599900976713</v>
      </c>
      <c r="AM475" s="33">
        <v>2.6410080646302885</v>
      </c>
      <c r="AN475" s="33">
        <v>9.9920000000000009</v>
      </c>
      <c r="AO475" s="33">
        <v>9.2745057088417862E-2</v>
      </c>
      <c r="AP475" s="33">
        <v>10.084745057088419</v>
      </c>
      <c r="AQ475" s="33">
        <v>9.9731491238797698</v>
      </c>
      <c r="AR475" s="33">
        <v>89.797000000000025</v>
      </c>
      <c r="AS475" s="33">
        <v>0.83348958080150726</v>
      </c>
      <c r="AT475" s="33">
        <v>90.630489580801537</v>
      </c>
      <c r="AU475" s="33">
        <v>89.627589259110451</v>
      </c>
    </row>
    <row r="476" spans="1:47" x14ac:dyDescent="0.2">
      <c r="A476" s="17">
        <v>44793</v>
      </c>
      <c r="B476" s="2">
        <v>8</v>
      </c>
      <c r="C476" s="2" t="s">
        <v>16</v>
      </c>
      <c r="D476" s="8">
        <v>62.716602000000002</v>
      </c>
      <c r="E476">
        <v>1.0741949000000001E-2</v>
      </c>
      <c r="G476" s="33">
        <v>269.98500000000001</v>
      </c>
      <c r="H476" s="33">
        <v>5.6499106131786521</v>
      </c>
      <c r="I476" s="33">
        <v>275.63491061317865</v>
      </c>
      <c r="J476" s="33">
        <v>272.6740544607523</v>
      </c>
      <c r="K476" s="33">
        <v>4.1759999999999993</v>
      </c>
      <c r="L476" s="33">
        <v>8.7390139158227492E-2</v>
      </c>
      <c r="M476" s="33">
        <v>4.2633901391582265</v>
      </c>
      <c r="N476" s="33">
        <v>4.2175930197162854</v>
      </c>
      <c r="O476" s="33">
        <v>22.38</v>
      </c>
      <c r="P476" s="33">
        <v>0.4683408319830295</v>
      </c>
      <c r="Q476" s="33">
        <v>22.848340831983027</v>
      </c>
      <c r="R476" s="33">
        <v>22.602905120031245</v>
      </c>
      <c r="S476" s="33">
        <v>0.3</v>
      </c>
      <c r="T476" s="33">
        <v>6.2780272383784119E-3</v>
      </c>
      <c r="U476" s="33">
        <v>0.30627802723837838</v>
      </c>
      <c r="V476" s="33">
        <v>0.30298800428996309</v>
      </c>
      <c r="W476" s="33">
        <v>296.84100000000001</v>
      </c>
      <c r="X476" s="33">
        <v>6.2119196115582875</v>
      </c>
      <c r="Y476" s="33">
        <v>303.05291961155825</v>
      </c>
      <c r="Z476" s="33">
        <v>299.79754060478979</v>
      </c>
      <c r="AB476" s="33">
        <v>79.192000000000021</v>
      </c>
      <c r="AC476" s="33">
        <v>1.6572317768722113</v>
      </c>
      <c r="AD476" s="33">
        <v>80.84923177687223</v>
      </c>
      <c r="AE476" s="33">
        <v>79.980753452435891</v>
      </c>
      <c r="AF476" s="33">
        <v>0.90300000000000025</v>
      </c>
      <c r="AG476" s="33">
        <v>1.8896861987519026E-2</v>
      </c>
      <c r="AH476" s="33">
        <v>0.9218968619875193</v>
      </c>
      <c r="AI476" s="33">
        <v>0.91199389291278932</v>
      </c>
      <c r="AJ476" s="33">
        <v>2.8979999999999975</v>
      </c>
      <c r="AK476" s="33">
        <v>6.0645743122735414E-2</v>
      </c>
      <c r="AL476" s="33">
        <v>2.9586457431227329</v>
      </c>
      <c r="AM476" s="33">
        <v>2.9268641214410414</v>
      </c>
      <c r="AN476" s="33">
        <v>1.4650000000000003</v>
      </c>
      <c r="AO476" s="33">
        <v>3.0657699680747923E-2</v>
      </c>
      <c r="AP476" s="33">
        <v>1.4956576996807482</v>
      </c>
      <c r="AQ476" s="33">
        <v>1.4795914209493204</v>
      </c>
      <c r="AR476" s="33">
        <v>84.458000000000027</v>
      </c>
      <c r="AS476" s="33">
        <v>1.7674320816632136</v>
      </c>
      <c r="AT476" s="33">
        <v>86.225432081663229</v>
      </c>
      <c r="AU476" s="33">
        <v>85.299202887739042</v>
      </c>
    </row>
    <row r="477" spans="1:47" x14ac:dyDescent="0.2">
      <c r="A477" s="17">
        <v>44793</v>
      </c>
      <c r="B477" s="2">
        <v>9</v>
      </c>
      <c r="C477" s="2" t="s">
        <v>16</v>
      </c>
      <c r="D477" s="8">
        <v>66.925438</v>
      </c>
      <c r="E477">
        <v>1.0481046000000001E-2</v>
      </c>
      <c r="G477" s="33">
        <v>322.57</v>
      </c>
      <c r="H477" s="33">
        <v>3.2936389726075146</v>
      </c>
      <c r="I477" s="33">
        <v>325.86363897260753</v>
      </c>
      <c r="J477" s="33">
        <v>322.44824718280825</v>
      </c>
      <c r="K477" s="33">
        <v>5.0660000000000007</v>
      </c>
      <c r="L477" s="33">
        <v>5.1726989599868781E-2</v>
      </c>
      <c r="M477" s="33">
        <v>5.1177269895998698</v>
      </c>
      <c r="N477" s="33">
        <v>5.0640878576064319</v>
      </c>
      <c r="O477" s="33">
        <v>27.039000000000001</v>
      </c>
      <c r="P477" s="33">
        <v>0.27608489376053136</v>
      </c>
      <c r="Q477" s="33">
        <v>27.315084893760535</v>
      </c>
      <c r="R477" s="33">
        <v>27.028794232495127</v>
      </c>
      <c r="S477" s="33">
        <v>0</v>
      </c>
      <c r="T477" s="33">
        <v>0</v>
      </c>
      <c r="U477" s="33">
        <v>0</v>
      </c>
      <c r="V477" s="33">
        <v>0</v>
      </c>
      <c r="W477" s="33">
        <v>354.67499999999995</v>
      </c>
      <c r="X477" s="33">
        <v>3.6214508559679146</v>
      </c>
      <c r="Y477" s="33">
        <v>358.29645085596792</v>
      </c>
      <c r="Z477" s="33">
        <v>354.54112927290976</v>
      </c>
      <c r="AB477" s="33">
        <v>94.359000000000009</v>
      </c>
      <c r="AC477" s="33">
        <v>0.96346368173194197</v>
      </c>
      <c r="AD477" s="33">
        <v>95.322463681731946</v>
      </c>
      <c r="AE477" s="33">
        <v>94.323384555050382</v>
      </c>
      <c r="AF477" s="33">
        <v>1.1199999999999999</v>
      </c>
      <c r="AG477" s="33">
        <v>1.1435891897325903E-2</v>
      </c>
      <c r="AH477" s="33">
        <v>1.1314358918973257</v>
      </c>
      <c r="AI477" s="33">
        <v>1.119577260268299</v>
      </c>
      <c r="AJ477" s="33">
        <v>3.4939999999999984</v>
      </c>
      <c r="AK477" s="33">
        <v>3.5675898472550614E-2</v>
      </c>
      <c r="AL477" s="33">
        <v>3.5296758984725489</v>
      </c>
      <c r="AM477" s="33">
        <v>3.4926812030155667</v>
      </c>
      <c r="AN477" s="33">
        <v>0</v>
      </c>
      <c r="AO477" s="33">
        <v>0</v>
      </c>
      <c r="AP477" s="33">
        <v>0</v>
      </c>
      <c r="AQ477" s="33">
        <v>0</v>
      </c>
      <c r="AR477" s="33">
        <v>98.973000000000013</v>
      </c>
      <c r="AS477" s="33">
        <v>1.0105754721018185</v>
      </c>
      <c r="AT477" s="33">
        <v>99.983575472101819</v>
      </c>
      <c r="AU477" s="33">
        <v>98.935643018334247</v>
      </c>
    </row>
    <row r="478" spans="1:47" x14ac:dyDescent="0.2">
      <c r="A478" s="17">
        <v>44793</v>
      </c>
      <c r="B478" s="2">
        <v>10</v>
      </c>
      <c r="C478" s="2" t="s">
        <v>16</v>
      </c>
      <c r="D478" s="8">
        <v>72.325441999999995</v>
      </c>
      <c r="E478">
        <v>9.9749330000000001E-3</v>
      </c>
      <c r="G478" s="33">
        <v>373.9020000000001</v>
      </c>
      <c r="H478" s="33">
        <v>4.4094778595550892</v>
      </c>
      <c r="I478" s="33">
        <v>378.31147785955517</v>
      </c>
      <c r="J478" s="33">
        <v>374.53784621477513</v>
      </c>
      <c r="K478" s="33">
        <v>5.862000000000001</v>
      </c>
      <c r="L478" s="33">
        <v>6.9131374565292322E-2</v>
      </c>
      <c r="M478" s="33">
        <v>5.9311313745652932</v>
      </c>
      <c r="N478" s="33">
        <v>5.8719687364898068</v>
      </c>
      <c r="O478" s="33">
        <v>30.572000000000003</v>
      </c>
      <c r="P478" s="33">
        <v>0.36053981289834813</v>
      </c>
      <c r="Q478" s="33">
        <v>30.932539812898352</v>
      </c>
      <c r="R478" s="33">
        <v>30.623989800744859</v>
      </c>
      <c r="S478" s="33">
        <v>0</v>
      </c>
      <c r="T478" s="33">
        <v>0</v>
      </c>
      <c r="U478" s="33">
        <v>0</v>
      </c>
      <c r="V478" s="33">
        <v>0</v>
      </c>
      <c r="W478" s="33">
        <v>410.33600000000013</v>
      </c>
      <c r="X478" s="33">
        <v>4.8391490470187293</v>
      </c>
      <c r="Y478" s="33">
        <v>415.17514904701881</v>
      </c>
      <c r="Z478" s="33">
        <v>411.03380475200981</v>
      </c>
      <c r="AB478" s="33">
        <v>109.42300000000003</v>
      </c>
      <c r="AC478" s="33">
        <v>1.2904405320808567</v>
      </c>
      <c r="AD478" s="33">
        <v>110.71344053208088</v>
      </c>
      <c r="AE478" s="33">
        <v>109.6090813805739</v>
      </c>
      <c r="AF478" s="33">
        <v>1.3379999999999994</v>
      </c>
      <c r="AG478" s="33">
        <v>1.5779218554821062E-2</v>
      </c>
      <c r="AH478" s="33">
        <v>1.3537792185548205</v>
      </c>
      <c r="AI478" s="33">
        <v>1.3402753615529439</v>
      </c>
      <c r="AJ478" s="33">
        <v>4.0469999999999997</v>
      </c>
      <c r="AK478" s="33">
        <v>4.7726829216263728E-2</v>
      </c>
      <c r="AL478" s="33">
        <v>4.0947268292162633</v>
      </c>
      <c r="AM478" s="33">
        <v>4.0538822034415292</v>
      </c>
      <c r="AN478" s="33">
        <v>0</v>
      </c>
      <c r="AO478" s="33">
        <v>0</v>
      </c>
      <c r="AP478" s="33">
        <v>0</v>
      </c>
      <c r="AQ478" s="33">
        <v>0</v>
      </c>
      <c r="AR478" s="33">
        <v>114.80800000000002</v>
      </c>
      <c r="AS478" s="33">
        <v>1.3539465798519417</v>
      </c>
      <c r="AT478" s="33">
        <v>116.16194657985196</v>
      </c>
      <c r="AU478" s="33">
        <v>115.00323894556837</v>
      </c>
    </row>
    <row r="479" spans="1:47" x14ac:dyDescent="0.2">
      <c r="A479" s="17">
        <v>44793</v>
      </c>
      <c r="B479" s="2">
        <v>11</v>
      </c>
      <c r="C479" s="2" t="s">
        <v>16</v>
      </c>
      <c r="D479" s="8">
        <v>103.40798100000001</v>
      </c>
      <c r="E479">
        <v>9.7098440000000005E-3</v>
      </c>
      <c r="G479" s="33">
        <v>434.37399999999997</v>
      </c>
      <c r="H479" s="33">
        <v>3.4601525827378712</v>
      </c>
      <c r="I479" s="33">
        <v>437.83415258273783</v>
      </c>
      <c r="J479" s="33">
        <v>433.58285126328724</v>
      </c>
      <c r="K479" s="33">
        <v>6.7219999999999986</v>
      </c>
      <c r="L479" s="33">
        <v>5.3546357887820098E-2</v>
      </c>
      <c r="M479" s="33">
        <v>6.7755463578878183</v>
      </c>
      <c r="N479" s="33">
        <v>6.7097568597379595</v>
      </c>
      <c r="O479" s="33">
        <v>33.677</v>
      </c>
      <c r="P479" s="33">
        <v>0.26826550053378728</v>
      </c>
      <c r="Q479" s="33">
        <v>33.945265500533786</v>
      </c>
      <c r="R479" s="33">
        <v>33.615662267985023</v>
      </c>
      <c r="S479" s="33">
        <v>0</v>
      </c>
      <c r="T479" s="33">
        <v>0</v>
      </c>
      <c r="U479" s="33">
        <v>0</v>
      </c>
      <c r="V479" s="33">
        <v>0</v>
      </c>
      <c r="W479" s="33">
        <v>474.77299999999997</v>
      </c>
      <c r="X479" s="33">
        <v>3.7819644411594786</v>
      </c>
      <c r="Y479" s="33">
        <v>478.55496444115943</v>
      </c>
      <c r="Z479" s="33">
        <v>473.90827039101026</v>
      </c>
      <c r="AB479" s="33">
        <v>127.56300000000003</v>
      </c>
      <c r="AC479" s="33">
        <v>1.0161460950972923</v>
      </c>
      <c r="AD479" s="33">
        <v>128.57914609509731</v>
      </c>
      <c r="AE479" s="33">
        <v>127.33066264486071</v>
      </c>
      <c r="AF479" s="33">
        <v>1.4869999999999992</v>
      </c>
      <c r="AG479" s="33">
        <v>1.1845199967150917E-2</v>
      </c>
      <c r="AH479" s="33">
        <v>1.4988451999671502</v>
      </c>
      <c r="AI479" s="33">
        <v>1.4842916468953204</v>
      </c>
      <c r="AJ479" s="33">
        <v>4.3870000000000013</v>
      </c>
      <c r="AK479" s="33">
        <v>3.4946127946127184E-2</v>
      </c>
      <c r="AL479" s="33">
        <v>4.4219461279461285</v>
      </c>
      <c r="AM479" s="33">
        <v>4.3790097208673675</v>
      </c>
      <c r="AN479" s="33">
        <v>0</v>
      </c>
      <c r="AO479" s="33">
        <v>0</v>
      </c>
      <c r="AP479" s="33">
        <v>0</v>
      </c>
      <c r="AQ479" s="33">
        <v>0</v>
      </c>
      <c r="AR479" s="33">
        <v>133.43700000000004</v>
      </c>
      <c r="AS479" s="33">
        <v>1.0629374230105704</v>
      </c>
      <c r="AT479" s="33">
        <v>134.49993742301058</v>
      </c>
      <c r="AU479" s="33">
        <v>133.19396401262341</v>
      </c>
    </row>
    <row r="480" spans="1:47" x14ac:dyDescent="0.2">
      <c r="A480" s="17">
        <v>44793</v>
      </c>
      <c r="B480" s="2">
        <v>12</v>
      </c>
      <c r="C480" s="2" t="s">
        <v>16</v>
      </c>
      <c r="D480" s="8">
        <v>83.830802000000006</v>
      </c>
      <c r="E480">
        <v>9.6673100000000001E-3</v>
      </c>
      <c r="G480" s="33">
        <v>498.22800000000001</v>
      </c>
      <c r="H480" s="33">
        <v>4.8124400520479389</v>
      </c>
      <c r="I480" s="33">
        <v>503.04044005204793</v>
      </c>
      <c r="J480" s="33">
        <v>498.17739217552838</v>
      </c>
      <c r="K480" s="33">
        <v>7.5560000000000009</v>
      </c>
      <c r="L480" s="33">
        <v>7.2984250249432461E-2</v>
      </c>
      <c r="M480" s="33">
        <v>7.6289842502494336</v>
      </c>
      <c r="N480" s="33">
        <v>7.5552324945171545</v>
      </c>
      <c r="O480" s="33">
        <v>37.013999999999996</v>
      </c>
      <c r="P480" s="33">
        <v>0.35752237145745003</v>
      </c>
      <c r="Q480" s="33">
        <v>37.371522371457445</v>
      </c>
      <c r="R480" s="33">
        <v>37.01024027952063</v>
      </c>
      <c r="S480" s="33">
        <v>0</v>
      </c>
      <c r="T480" s="33">
        <v>0</v>
      </c>
      <c r="U480" s="33">
        <v>0</v>
      </c>
      <c r="V480" s="33">
        <v>0</v>
      </c>
      <c r="W480" s="33">
        <v>542.798</v>
      </c>
      <c r="X480" s="33">
        <v>5.2429466737548216</v>
      </c>
      <c r="Y480" s="33">
        <v>548.04094667375489</v>
      </c>
      <c r="Z480" s="33">
        <v>542.74286494956618</v>
      </c>
      <c r="AB480" s="33">
        <v>147.39499999999992</v>
      </c>
      <c r="AC480" s="33">
        <v>1.4237048127997736</v>
      </c>
      <c r="AD480" s="33">
        <v>148.81870481279969</v>
      </c>
      <c r="AE480" s="33">
        <v>147.38002825957588</v>
      </c>
      <c r="AF480" s="33">
        <v>1.7189999999999994</v>
      </c>
      <c r="AG480" s="33">
        <v>1.6604013522865845E-2</v>
      </c>
      <c r="AH480" s="33">
        <v>1.7356040135228652</v>
      </c>
      <c r="AI480" s="33">
        <v>1.7188253914868954</v>
      </c>
      <c r="AJ480" s="33">
        <v>4.7899999999999991</v>
      </c>
      <c r="AK480" s="33">
        <v>4.6267146465693666E-2</v>
      </c>
      <c r="AL480" s="33">
        <v>4.8362671464656932</v>
      </c>
      <c r="AM480" s="33">
        <v>4.7895134527179941</v>
      </c>
      <c r="AN480" s="33">
        <v>0</v>
      </c>
      <c r="AO480" s="33">
        <v>0</v>
      </c>
      <c r="AP480" s="33">
        <v>0</v>
      </c>
      <c r="AQ480" s="33">
        <v>0</v>
      </c>
      <c r="AR480" s="33">
        <v>153.90399999999991</v>
      </c>
      <c r="AS480" s="33">
        <v>1.486575972788333</v>
      </c>
      <c r="AT480" s="33">
        <v>155.39057597278827</v>
      </c>
      <c r="AU480" s="33">
        <v>153.88836710378075</v>
      </c>
    </row>
    <row r="481" spans="1:47" x14ac:dyDescent="0.2">
      <c r="A481" s="17">
        <v>44793</v>
      </c>
      <c r="B481" s="2">
        <v>13</v>
      </c>
      <c r="C481" s="2" t="s">
        <v>16</v>
      </c>
      <c r="D481" s="8">
        <v>101.070232</v>
      </c>
      <c r="E481">
        <v>1.0039251000000001E-2</v>
      </c>
      <c r="G481" s="33">
        <v>566.01400000000001</v>
      </c>
      <c r="H481" s="33">
        <v>7.6174067749516299</v>
      </c>
      <c r="I481" s="33">
        <v>573.63140677495164</v>
      </c>
      <c r="J481" s="33">
        <v>567.87257710085476</v>
      </c>
      <c r="K481" s="33">
        <v>8.4489999999999998</v>
      </c>
      <c r="L481" s="33">
        <v>0.11370649814592275</v>
      </c>
      <c r="M481" s="33">
        <v>8.5627064981459231</v>
      </c>
      <c r="N481" s="33">
        <v>8.4767433383717048</v>
      </c>
      <c r="O481" s="33">
        <v>39.424000000000007</v>
      </c>
      <c r="P481" s="33">
        <v>0.53056752076042835</v>
      </c>
      <c r="Q481" s="33">
        <v>39.954567520760435</v>
      </c>
      <c r="R481" s="33">
        <v>39.553453588823075</v>
      </c>
      <c r="S481" s="33">
        <v>0</v>
      </c>
      <c r="T481" s="33">
        <v>0</v>
      </c>
      <c r="U481" s="33">
        <v>0</v>
      </c>
      <c r="V481" s="33">
        <v>0</v>
      </c>
      <c r="W481" s="33">
        <v>613.88699999999994</v>
      </c>
      <c r="X481" s="33">
        <v>8.2616807938579804</v>
      </c>
      <c r="Y481" s="33">
        <v>622.14868079385792</v>
      </c>
      <c r="Z481" s="33">
        <v>615.90277402804952</v>
      </c>
      <c r="AB481" s="33">
        <v>168.57300000000012</v>
      </c>
      <c r="AC481" s="33">
        <v>2.2686525638481063</v>
      </c>
      <c r="AD481" s="33">
        <v>170.84165256384821</v>
      </c>
      <c r="AE481" s="33">
        <v>169.12653033250496</v>
      </c>
      <c r="AF481" s="33">
        <v>1.9189999999999989</v>
      </c>
      <c r="AG481" s="33">
        <v>2.5825869326787269E-2</v>
      </c>
      <c r="AH481" s="33">
        <v>1.9448258693267861</v>
      </c>
      <c r="AI481" s="33">
        <v>1.9253012742733213</v>
      </c>
      <c r="AJ481" s="33">
        <v>5.1999999999999993</v>
      </c>
      <c r="AK481" s="33">
        <v>6.9981511463936358E-2</v>
      </c>
      <c r="AL481" s="33">
        <v>5.2699815114639357</v>
      </c>
      <c r="AM481" s="33">
        <v>5.2170748443049897</v>
      </c>
      <c r="AN481" s="33">
        <v>0</v>
      </c>
      <c r="AO481" s="33">
        <v>0</v>
      </c>
      <c r="AP481" s="33">
        <v>0</v>
      </c>
      <c r="AQ481" s="33">
        <v>0</v>
      </c>
      <c r="AR481" s="33">
        <v>175.69200000000012</v>
      </c>
      <c r="AS481" s="33">
        <v>2.3644599446388299</v>
      </c>
      <c r="AT481" s="33">
        <v>178.05645994463893</v>
      </c>
      <c r="AU481" s="33">
        <v>176.26890645108327</v>
      </c>
    </row>
    <row r="482" spans="1:47" x14ac:dyDescent="0.2">
      <c r="A482" s="17">
        <v>44793</v>
      </c>
      <c r="B482" s="2">
        <v>14</v>
      </c>
      <c r="C482" s="2" t="s">
        <v>16</v>
      </c>
      <c r="D482" s="8">
        <v>100.726174</v>
      </c>
      <c r="E482">
        <v>1.0068623000000001E-2</v>
      </c>
      <c r="G482" s="33">
        <v>624.62900000000002</v>
      </c>
      <c r="H482" s="33">
        <v>8.3010365380744719</v>
      </c>
      <c r="I482" s="33">
        <v>632.93003653807455</v>
      </c>
      <c r="J482" s="33">
        <v>626.55730261479641</v>
      </c>
      <c r="K482" s="33">
        <v>9.1620000000000008</v>
      </c>
      <c r="L482" s="33">
        <v>0.12175883086094035</v>
      </c>
      <c r="M482" s="33">
        <v>9.2837588308609416</v>
      </c>
      <c r="N482" s="33">
        <v>9.190284163170082</v>
      </c>
      <c r="O482" s="33">
        <v>41.592000000000006</v>
      </c>
      <c r="P482" s="33">
        <v>0.55273884448463551</v>
      </c>
      <c r="Q482" s="33">
        <v>42.144738844484642</v>
      </c>
      <c r="R482" s="33">
        <v>41.720399357626071</v>
      </c>
      <c r="S482" s="33">
        <v>0</v>
      </c>
      <c r="T482" s="33">
        <v>0</v>
      </c>
      <c r="U482" s="33">
        <v>0</v>
      </c>
      <c r="V482" s="33">
        <v>0</v>
      </c>
      <c r="W482" s="33">
        <v>675.38300000000004</v>
      </c>
      <c r="X482" s="33">
        <v>8.9755342134200475</v>
      </c>
      <c r="Y482" s="33">
        <v>684.35853421342017</v>
      </c>
      <c r="Z482" s="33">
        <v>677.46798613559258</v>
      </c>
      <c r="AB482" s="33">
        <v>187.43300000000013</v>
      </c>
      <c r="AC482" s="33">
        <v>2.4908996883604719</v>
      </c>
      <c r="AD482" s="33">
        <v>189.92389968836062</v>
      </c>
      <c r="AE482" s="33">
        <v>188.0116275437087</v>
      </c>
      <c r="AF482" s="33">
        <v>2.1059999999999994</v>
      </c>
      <c r="AG482" s="33">
        <v>2.7987786268624786E-2</v>
      </c>
      <c r="AH482" s="33">
        <v>2.1339877862686243</v>
      </c>
      <c r="AI482" s="33">
        <v>2.112501467762081</v>
      </c>
      <c r="AJ482" s="33">
        <v>5.519999999999996</v>
      </c>
      <c r="AK482" s="33">
        <v>7.3358300191267212E-2</v>
      </c>
      <c r="AL482" s="33">
        <v>5.5933583001912632</v>
      </c>
      <c r="AM482" s="33">
        <v>5.5370408841627166</v>
      </c>
      <c r="AN482" s="33">
        <v>0</v>
      </c>
      <c r="AO482" s="33">
        <v>0</v>
      </c>
      <c r="AP482" s="33">
        <v>0</v>
      </c>
      <c r="AQ482" s="33">
        <v>0</v>
      </c>
      <c r="AR482" s="33">
        <v>195.05900000000014</v>
      </c>
      <c r="AS482" s="33">
        <v>2.592245774820364</v>
      </c>
      <c r="AT482" s="33">
        <v>197.6512457748205</v>
      </c>
      <c r="AU482" s="33">
        <v>195.66116989563349</v>
      </c>
    </row>
    <row r="483" spans="1:47" x14ac:dyDescent="0.2">
      <c r="A483" s="17">
        <v>44793</v>
      </c>
      <c r="B483" s="2">
        <v>15</v>
      </c>
      <c r="C483" s="2" t="s">
        <v>16</v>
      </c>
      <c r="D483" s="8">
        <v>120.91132399999999</v>
      </c>
      <c r="E483">
        <v>1.0086247E-2</v>
      </c>
      <c r="G483" s="33">
        <v>675.05399999999997</v>
      </c>
      <c r="H483" s="33">
        <v>9.8944098858625971</v>
      </c>
      <c r="I483" s="33">
        <v>684.94840988586259</v>
      </c>
      <c r="J483" s="33">
        <v>678.03985104149649</v>
      </c>
      <c r="K483" s="33">
        <v>9.8399999999999981</v>
      </c>
      <c r="L483" s="33">
        <v>0.14422697040072044</v>
      </c>
      <c r="M483" s="33">
        <v>9.9842269704007194</v>
      </c>
      <c r="N483" s="33">
        <v>9.883523591073196</v>
      </c>
      <c r="O483" s="33">
        <v>43.289000000000001</v>
      </c>
      <c r="P483" s="33">
        <v>0.63449606927609647</v>
      </c>
      <c r="Q483" s="33">
        <v>43.923496069276098</v>
      </c>
      <c r="R483" s="33">
        <v>43.480472838817846</v>
      </c>
      <c r="S483" s="33">
        <v>0</v>
      </c>
      <c r="T483" s="33">
        <v>0</v>
      </c>
      <c r="U483" s="33">
        <v>0</v>
      </c>
      <c r="V483" s="33">
        <v>0</v>
      </c>
      <c r="W483" s="33">
        <v>728.18299999999999</v>
      </c>
      <c r="X483" s="33">
        <v>10.673132925539415</v>
      </c>
      <c r="Y483" s="33">
        <v>738.85613292553944</v>
      </c>
      <c r="Z483" s="33">
        <v>731.40384747138751</v>
      </c>
      <c r="AB483" s="33">
        <v>204.27800000000008</v>
      </c>
      <c r="AC483" s="33">
        <v>2.9941460426339828</v>
      </c>
      <c r="AD483" s="33">
        <v>207.27214604263406</v>
      </c>
      <c r="AE483" s="33">
        <v>205.18154798142797</v>
      </c>
      <c r="AF483" s="33">
        <v>2.3049999999999988</v>
      </c>
      <c r="AG483" s="33">
        <v>3.378487467211997E-2</v>
      </c>
      <c r="AH483" s="33">
        <v>2.3387848746721187</v>
      </c>
      <c r="AI483" s="33">
        <v>2.3151953127463116</v>
      </c>
      <c r="AJ483" s="33">
        <v>5.8259999999999996</v>
      </c>
      <c r="AK483" s="33">
        <v>8.5392919670182671E-2</v>
      </c>
      <c r="AL483" s="33">
        <v>5.911392919670182</v>
      </c>
      <c r="AM483" s="33">
        <v>5.8517691505683374</v>
      </c>
      <c r="AN483" s="33">
        <v>0</v>
      </c>
      <c r="AO483" s="33">
        <v>0</v>
      </c>
      <c r="AP483" s="33">
        <v>0</v>
      </c>
      <c r="AQ483" s="33">
        <v>0</v>
      </c>
      <c r="AR483" s="33">
        <v>212.40900000000008</v>
      </c>
      <c r="AS483" s="33">
        <v>3.1133238369762855</v>
      </c>
      <c r="AT483" s="33">
        <v>215.52232383697637</v>
      </c>
      <c r="AU483" s="33">
        <v>213.34851244474262</v>
      </c>
    </row>
    <row r="484" spans="1:47" x14ac:dyDescent="0.2">
      <c r="A484" s="17">
        <v>44793</v>
      </c>
      <c r="B484" s="2">
        <v>16</v>
      </c>
      <c r="C484" s="2" t="s">
        <v>16</v>
      </c>
      <c r="D484" s="8">
        <v>125.089752</v>
      </c>
      <c r="E484">
        <v>1.0201952E-2</v>
      </c>
      <c r="G484" s="33">
        <v>715.2639999999999</v>
      </c>
      <c r="H484" s="33">
        <v>11.470872266355377</v>
      </c>
      <c r="I484" s="33">
        <v>726.7348722663553</v>
      </c>
      <c r="J484" s="33">
        <v>719.32075798276787</v>
      </c>
      <c r="K484" s="33">
        <v>10.441000000000003</v>
      </c>
      <c r="L484" s="33">
        <v>0.16744499560024906</v>
      </c>
      <c r="M484" s="33">
        <v>10.608444995600252</v>
      </c>
      <c r="N484" s="33">
        <v>10.500218148960498</v>
      </c>
      <c r="O484" s="33">
        <v>45.021000000000001</v>
      </c>
      <c r="P484" s="33">
        <v>0.72201332697239839</v>
      </c>
      <c r="Q484" s="33">
        <v>45.743013326972402</v>
      </c>
      <c r="R484" s="33">
        <v>45.276345300675274</v>
      </c>
      <c r="S484" s="33">
        <v>0</v>
      </c>
      <c r="T484" s="33">
        <v>0</v>
      </c>
      <c r="U484" s="33">
        <v>0</v>
      </c>
      <c r="V484" s="33">
        <v>0</v>
      </c>
      <c r="W484" s="33">
        <v>770.72599999999989</v>
      </c>
      <c r="X484" s="33">
        <v>12.360330588928024</v>
      </c>
      <c r="Y484" s="33">
        <v>783.08633058892792</v>
      </c>
      <c r="Z484" s="33">
        <v>775.09732143240365</v>
      </c>
      <c r="AB484" s="33">
        <v>217.19599999999991</v>
      </c>
      <c r="AC484" s="33">
        <v>3.4832279728370534</v>
      </c>
      <c r="AD484" s="33">
        <v>220.67922797283697</v>
      </c>
      <c r="AE484" s="33">
        <v>218.42786908166104</v>
      </c>
      <c r="AF484" s="33">
        <v>2.4249999999999985</v>
      </c>
      <c r="AG484" s="33">
        <v>3.8890347124854292E-2</v>
      </c>
      <c r="AH484" s="33">
        <v>2.463890347124853</v>
      </c>
      <c r="AI484" s="33">
        <v>2.438753856070222</v>
      </c>
      <c r="AJ484" s="33">
        <v>6.0359999999999978</v>
      </c>
      <c r="AK484" s="33">
        <v>9.6800880513657955E-2</v>
      </c>
      <c r="AL484" s="33">
        <v>6.1328008805136554</v>
      </c>
      <c r="AM484" s="33">
        <v>6.0702343403050971</v>
      </c>
      <c r="AN484" s="33">
        <v>0</v>
      </c>
      <c r="AO484" s="33">
        <v>0</v>
      </c>
      <c r="AP484" s="33">
        <v>0</v>
      </c>
      <c r="AQ484" s="33">
        <v>0</v>
      </c>
      <c r="AR484" s="33">
        <v>225.65699999999993</v>
      </c>
      <c r="AS484" s="33">
        <v>3.6189192004755659</v>
      </c>
      <c r="AT484" s="33">
        <v>229.27591920047547</v>
      </c>
      <c r="AU484" s="33">
        <v>226.93685727803637</v>
      </c>
    </row>
    <row r="485" spans="1:47" x14ac:dyDescent="0.2">
      <c r="A485" s="17">
        <v>44793</v>
      </c>
      <c r="B485" s="2">
        <v>17</v>
      </c>
      <c r="C485" s="2" t="s">
        <v>16</v>
      </c>
      <c r="D485" s="8">
        <v>130.572451</v>
      </c>
      <c r="E485">
        <v>1.0556123000000001E-2</v>
      </c>
      <c r="G485" s="33">
        <v>746.61799999999994</v>
      </c>
      <c r="H485" s="33">
        <v>12.737738999983703</v>
      </c>
      <c r="I485" s="33">
        <v>759.3557389999836</v>
      </c>
      <c r="J485" s="33">
        <v>751.33988641834389</v>
      </c>
      <c r="K485" s="33">
        <v>10.914</v>
      </c>
      <c r="L485" s="33">
        <v>0.18619921224216687</v>
      </c>
      <c r="M485" s="33">
        <v>11.100199212242167</v>
      </c>
      <c r="N485" s="33">
        <v>10.983024144033235</v>
      </c>
      <c r="O485" s="33">
        <v>46.706000000000003</v>
      </c>
      <c r="P485" s="33">
        <v>0.7968316297400263</v>
      </c>
      <c r="Q485" s="33">
        <v>47.502831629740029</v>
      </c>
      <c r="R485" s="33">
        <v>47.001385896208205</v>
      </c>
      <c r="S485" s="33">
        <v>0</v>
      </c>
      <c r="T485" s="33">
        <v>0</v>
      </c>
      <c r="U485" s="33">
        <v>0</v>
      </c>
      <c r="V485" s="33">
        <v>0</v>
      </c>
      <c r="W485" s="33">
        <v>804.23799999999994</v>
      </c>
      <c r="X485" s="33">
        <v>13.720769841965897</v>
      </c>
      <c r="Y485" s="33">
        <v>817.95876984196582</v>
      </c>
      <c r="Z485" s="33">
        <v>809.32429645858542</v>
      </c>
      <c r="AB485" s="33">
        <v>227.06400000000002</v>
      </c>
      <c r="AC485" s="33">
        <v>3.8738444134648509</v>
      </c>
      <c r="AD485" s="33">
        <v>230.93784441346486</v>
      </c>
      <c r="AE485" s="33">
        <v>228.50003612248148</v>
      </c>
      <c r="AF485" s="33">
        <v>2.5269999999999992</v>
      </c>
      <c r="AG485" s="33">
        <v>4.3112095412860145E-2</v>
      </c>
      <c r="AH485" s="33">
        <v>2.5701120954128593</v>
      </c>
      <c r="AI485" s="33">
        <v>2.5429816760098936</v>
      </c>
      <c r="AJ485" s="33">
        <v>6.2720000000000011</v>
      </c>
      <c r="AK485" s="33">
        <v>0.10700398196654488</v>
      </c>
      <c r="AL485" s="33">
        <v>6.3790039819665463</v>
      </c>
      <c r="AM485" s="33">
        <v>6.3116664313154178</v>
      </c>
      <c r="AN485" s="33">
        <v>0</v>
      </c>
      <c r="AO485" s="33">
        <v>0</v>
      </c>
      <c r="AP485" s="33">
        <v>0</v>
      </c>
      <c r="AQ485" s="33">
        <v>0</v>
      </c>
      <c r="AR485" s="33">
        <v>235.863</v>
      </c>
      <c r="AS485" s="33">
        <v>4.0239604908442557</v>
      </c>
      <c r="AT485" s="33">
        <v>239.88696049084427</v>
      </c>
      <c r="AU485" s="33">
        <v>237.35468422980679</v>
      </c>
    </row>
    <row r="486" spans="1:47" x14ac:dyDescent="0.2">
      <c r="A486" s="17">
        <v>44793</v>
      </c>
      <c r="B486" s="2">
        <v>18</v>
      </c>
      <c r="C486" s="2" t="s">
        <v>16</v>
      </c>
      <c r="D486" s="8">
        <v>134.09312600000001</v>
      </c>
      <c r="E486">
        <v>1.0724025999999999E-2</v>
      </c>
      <c r="G486" s="33">
        <v>750.60299999999984</v>
      </c>
      <c r="H486" s="33">
        <v>10.00000308863652</v>
      </c>
      <c r="I486" s="33">
        <v>760.60300308863634</v>
      </c>
      <c r="J486" s="33">
        <v>752.44627670783575</v>
      </c>
      <c r="K486" s="33">
        <v>10.992999999999999</v>
      </c>
      <c r="L486" s="33">
        <v>0.14645562827937175</v>
      </c>
      <c r="M486" s="33">
        <v>11.13945562827937</v>
      </c>
      <c r="N486" s="33">
        <v>11.019995816495856</v>
      </c>
      <c r="O486" s="33">
        <v>47.137999999999991</v>
      </c>
      <c r="P486" s="33">
        <v>0.62800194722396296</v>
      </c>
      <c r="Q486" s="33">
        <v>47.766001947223955</v>
      </c>
      <c r="R486" s="33">
        <v>47.253758100425877</v>
      </c>
      <c r="S486" s="33">
        <v>0.98399999999999999</v>
      </c>
      <c r="T486" s="33">
        <v>1.3109464043200384E-2</v>
      </c>
      <c r="U486" s="33">
        <v>0.99710946404320033</v>
      </c>
      <c r="V486" s="33">
        <v>0.98641643622595498</v>
      </c>
      <c r="W486" s="33">
        <v>809.71799999999996</v>
      </c>
      <c r="X486" s="33">
        <v>10.787570128183054</v>
      </c>
      <c r="Y486" s="33">
        <v>820.50557012818285</v>
      </c>
      <c r="Z486" s="33">
        <v>811.70644706098346</v>
      </c>
      <c r="AB486" s="33">
        <v>228.77600000000001</v>
      </c>
      <c r="AC486" s="33">
        <v>3.0478970995398487</v>
      </c>
      <c r="AD486" s="33">
        <v>231.82389709953986</v>
      </c>
      <c r="AE486" s="33">
        <v>229.33781159962308</v>
      </c>
      <c r="AF486" s="33">
        <v>2.5679999999999978</v>
      </c>
      <c r="AG486" s="33">
        <v>3.4212503722498531E-2</v>
      </c>
      <c r="AH486" s="33">
        <v>2.6022125037224964</v>
      </c>
      <c r="AI486" s="33">
        <v>2.5743063091750513</v>
      </c>
      <c r="AJ486" s="33">
        <v>6.3419999999999979</v>
      </c>
      <c r="AK486" s="33">
        <v>8.4492094473553672E-2</v>
      </c>
      <c r="AL486" s="33">
        <v>6.4264920944735513</v>
      </c>
      <c r="AM486" s="33">
        <v>6.3575742261636226</v>
      </c>
      <c r="AN486" s="33">
        <v>4.7860000000000005</v>
      </c>
      <c r="AO486" s="33">
        <v>6.3762088323940078E-2</v>
      </c>
      <c r="AP486" s="33">
        <v>4.8497620883239403</v>
      </c>
      <c r="AQ486" s="33">
        <v>4.7977531135949398</v>
      </c>
      <c r="AR486" s="33">
        <v>242.47199999999998</v>
      </c>
      <c r="AS486" s="33">
        <v>3.2303637860598413</v>
      </c>
      <c r="AT486" s="33">
        <v>245.70236378605983</v>
      </c>
      <c r="AU486" s="33">
        <v>243.06744524855671</v>
      </c>
    </row>
    <row r="487" spans="1:47" x14ac:dyDescent="0.2">
      <c r="A487" s="17">
        <v>44793</v>
      </c>
      <c r="B487" s="2">
        <v>19</v>
      </c>
      <c r="C487" s="2" t="s">
        <v>16</v>
      </c>
      <c r="D487" s="8">
        <v>116.049712</v>
      </c>
      <c r="E487">
        <v>1.049044E-2</v>
      </c>
      <c r="G487" s="33">
        <v>728.08399999999995</v>
      </c>
      <c r="H487" s="33">
        <v>5.4776882841804051</v>
      </c>
      <c r="I487" s="33">
        <v>733.56168828418038</v>
      </c>
      <c r="J487" s="33">
        <v>725.86630340693648</v>
      </c>
      <c r="K487" s="33">
        <v>10.699000000000002</v>
      </c>
      <c r="L487" s="33">
        <v>8.0493166931900936E-2</v>
      </c>
      <c r="M487" s="33">
        <v>10.779493166931903</v>
      </c>
      <c r="N487" s="33">
        <v>10.666411540633794</v>
      </c>
      <c r="O487" s="33">
        <v>45.788999999999994</v>
      </c>
      <c r="P487" s="33">
        <v>0.34449029074164045</v>
      </c>
      <c r="Q487" s="33">
        <v>46.133490290741634</v>
      </c>
      <c r="R487" s="33">
        <v>45.649529678856027</v>
      </c>
      <c r="S487" s="33">
        <v>1.0720000000000001</v>
      </c>
      <c r="T487" s="33">
        <v>8.065115894102047E-3</v>
      </c>
      <c r="U487" s="33">
        <v>1.0800651158941021</v>
      </c>
      <c r="V487" s="33">
        <v>1.0687347575997221</v>
      </c>
      <c r="W487" s="33">
        <v>785.64399999999989</v>
      </c>
      <c r="X487" s="33">
        <v>5.9107368577480477</v>
      </c>
      <c r="Y487" s="33">
        <v>791.55473685774803</v>
      </c>
      <c r="Z487" s="33">
        <v>783.2509793840261</v>
      </c>
      <c r="AB487" s="33">
        <v>221.32599999999988</v>
      </c>
      <c r="AC487" s="33">
        <v>1.6651304481138327</v>
      </c>
      <c r="AD487" s="33">
        <v>222.99113044811372</v>
      </c>
      <c r="AE487" s="33">
        <v>220.6518553736156</v>
      </c>
      <c r="AF487" s="33">
        <v>2.4529999999999994</v>
      </c>
      <c r="AG487" s="33">
        <v>1.8454971350962981E-2</v>
      </c>
      <c r="AH487" s="33">
        <v>2.4714549713509624</v>
      </c>
      <c r="AI487" s="33">
        <v>2.4455283212613033</v>
      </c>
      <c r="AJ487" s="33">
        <v>6.1049999999999986</v>
      </c>
      <c r="AK487" s="33">
        <v>4.5930534079750923E-2</v>
      </c>
      <c r="AL487" s="33">
        <v>6.15093053407975</v>
      </c>
      <c r="AM487" s="33">
        <v>6.0864045663678183</v>
      </c>
      <c r="AN487" s="33">
        <v>5.1870000000000003</v>
      </c>
      <c r="AO487" s="33">
        <v>3.9024026252525483E-2</v>
      </c>
      <c r="AP487" s="33">
        <v>5.2260240262525262</v>
      </c>
      <c r="AQ487" s="33">
        <v>5.1712007347665656</v>
      </c>
      <c r="AR487" s="33">
        <v>235.07099999999988</v>
      </c>
      <c r="AS487" s="33">
        <v>1.768539979797072</v>
      </c>
      <c r="AT487" s="33">
        <v>236.83953997979697</v>
      </c>
      <c r="AU487" s="33">
        <v>234.35498899601129</v>
      </c>
    </row>
    <row r="488" spans="1:47" x14ac:dyDescent="0.2">
      <c r="A488" s="17">
        <v>44793</v>
      </c>
      <c r="B488" s="2">
        <v>20</v>
      </c>
      <c r="C488" s="2" t="s">
        <v>16</v>
      </c>
      <c r="D488" s="8">
        <v>94.715805000000003</v>
      </c>
      <c r="E488">
        <v>1.0291732E-2</v>
      </c>
      <c r="G488" s="33">
        <v>692.60400000000004</v>
      </c>
      <c r="H488" s="33">
        <v>1.8230435236814917</v>
      </c>
      <c r="I488" s="33">
        <v>694.4270435236815</v>
      </c>
      <c r="J488" s="33">
        <v>687.28018649818341</v>
      </c>
      <c r="K488" s="33">
        <v>10.130000000000001</v>
      </c>
      <c r="L488" s="33">
        <v>2.6663765867499339E-2</v>
      </c>
      <c r="M488" s="33">
        <v>10.156663765867501</v>
      </c>
      <c r="N488" s="33">
        <v>10.052134104375082</v>
      </c>
      <c r="O488" s="33">
        <v>43.455000000000005</v>
      </c>
      <c r="P488" s="33">
        <v>0.11438044874355219</v>
      </c>
      <c r="Q488" s="33">
        <v>43.569380448743559</v>
      </c>
      <c r="R488" s="33">
        <v>43.120976061759052</v>
      </c>
      <c r="S488" s="33">
        <v>2.0569999999999999</v>
      </c>
      <c r="T488" s="33">
        <v>5.4143500878031719E-3</v>
      </c>
      <c r="U488" s="33">
        <v>2.0624143500878032</v>
      </c>
      <c r="V488" s="33">
        <v>2.0411885343237453</v>
      </c>
      <c r="W488" s="33">
        <v>748.24600000000009</v>
      </c>
      <c r="X488" s="33">
        <v>1.9695020883803465</v>
      </c>
      <c r="Y488" s="33">
        <v>750.21550208838039</v>
      </c>
      <c r="Z488" s="33">
        <v>742.49448519864131</v>
      </c>
      <c r="AB488" s="33">
        <v>209.30700000000016</v>
      </c>
      <c r="AC488" s="33">
        <v>0.55092920458328598</v>
      </c>
      <c r="AD488" s="33">
        <v>209.85792920458346</v>
      </c>
      <c r="AE488" s="33">
        <v>207.69812763913492</v>
      </c>
      <c r="AF488" s="33">
        <v>2.3249999999999993</v>
      </c>
      <c r="AG488" s="33">
        <v>6.1197685727478711E-3</v>
      </c>
      <c r="AH488" s="33">
        <v>2.3311197685727469</v>
      </c>
      <c r="AI488" s="33">
        <v>2.3071285086546944</v>
      </c>
      <c r="AJ488" s="33">
        <v>5.8319999999999981</v>
      </c>
      <c r="AK488" s="33">
        <v>1.5350748523124982E-2</v>
      </c>
      <c r="AL488" s="33">
        <v>5.8473507485231231</v>
      </c>
      <c r="AM488" s="33">
        <v>5.7871713817093235</v>
      </c>
      <c r="AN488" s="33">
        <v>9.9809999999999999</v>
      </c>
      <c r="AO488" s="33">
        <v>2.6271574247138288E-2</v>
      </c>
      <c r="AP488" s="33">
        <v>10.007271574247138</v>
      </c>
      <c r="AQ488" s="33">
        <v>9.9042794171537683</v>
      </c>
      <c r="AR488" s="33">
        <v>227.44500000000014</v>
      </c>
      <c r="AS488" s="33">
        <v>0.5986712959262972</v>
      </c>
      <c r="AT488" s="33">
        <v>228.04367129592646</v>
      </c>
      <c r="AU488" s="33">
        <v>225.69670694665271</v>
      </c>
    </row>
    <row r="489" spans="1:47" x14ac:dyDescent="0.2">
      <c r="A489" s="17">
        <v>44793</v>
      </c>
      <c r="B489" s="2">
        <v>21</v>
      </c>
      <c r="C489" s="2" t="s">
        <v>16</v>
      </c>
      <c r="D489" s="8">
        <v>98.909779999999998</v>
      </c>
      <c r="E489">
        <v>1.0504046E-2</v>
      </c>
      <c r="G489" s="33">
        <v>665.75900000000001</v>
      </c>
      <c r="H489" s="33">
        <v>4.6165054094144145</v>
      </c>
      <c r="I489" s="33">
        <v>670.37550540941447</v>
      </c>
      <c r="J489" s="33">
        <v>663.33385026332076</v>
      </c>
      <c r="K489" s="33">
        <v>9.5709999999999997</v>
      </c>
      <c r="L489" s="33">
        <v>6.6367218878761458E-2</v>
      </c>
      <c r="M489" s="33">
        <v>9.6373672188787616</v>
      </c>
      <c r="N489" s="33">
        <v>9.5361358702927674</v>
      </c>
      <c r="O489" s="33">
        <v>42.239999999999995</v>
      </c>
      <c r="P489" s="33">
        <v>0.29290056686228017</v>
      </c>
      <c r="Q489" s="33">
        <v>42.532900566862274</v>
      </c>
      <c r="R489" s="33">
        <v>42.086133022794527</v>
      </c>
      <c r="S489" s="33">
        <v>2.0579999999999998</v>
      </c>
      <c r="T489" s="33">
        <v>1.4270581595704844E-2</v>
      </c>
      <c r="U489" s="33">
        <v>2.0722705815957045</v>
      </c>
      <c r="V489" s="33">
        <v>2.0505033560821766</v>
      </c>
      <c r="W489" s="33">
        <v>719.62800000000004</v>
      </c>
      <c r="X489" s="33">
        <v>4.9900437767511612</v>
      </c>
      <c r="Y489" s="33">
        <v>724.61804377675128</v>
      </c>
      <c r="Z489" s="33">
        <v>717.00662251249037</v>
      </c>
      <c r="AB489" s="33">
        <v>200.1390000000001</v>
      </c>
      <c r="AC489" s="33">
        <v>1.3878036588837579</v>
      </c>
      <c r="AD489" s="33">
        <v>201.52680365888386</v>
      </c>
      <c r="AE489" s="33">
        <v>199.40995684301799</v>
      </c>
      <c r="AF489" s="33">
        <v>2.206999999999999</v>
      </c>
      <c r="AG489" s="33">
        <v>1.5303777250593092E-2</v>
      </c>
      <c r="AH489" s="33">
        <v>2.222303777250592</v>
      </c>
      <c r="AI489" s="33">
        <v>2.1989605961483782</v>
      </c>
      <c r="AJ489" s="33">
        <v>5.7079999999999975</v>
      </c>
      <c r="AK489" s="33">
        <v>3.9580408040953953E-2</v>
      </c>
      <c r="AL489" s="33">
        <v>5.7475804080409514</v>
      </c>
      <c r="AM489" s="33">
        <v>5.6872075590461906</v>
      </c>
      <c r="AN489" s="33">
        <v>9.9960000000000004</v>
      </c>
      <c r="AO489" s="33">
        <v>6.9314253464852121E-2</v>
      </c>
      <c r="AP489" s="33">
        <v>10.065314253464853</v>
      </c>
      <c r="AQ489" s="33">
        <v>9.9595877295420028</v>
      </c>
      <c r="AR489" s="33">
        <v>218.0500000000001</v>
      </c>
      <c r="AS489" s="33">
        <v>1.5120020976401569</v>
      </c>
      <c r="AT489" s="33">
        <v>219.56200209764029</v>
      </c>
      <c r="AU489" s="33">
        <v>217.25571272775454</v>
      </c>
    </row>
    <row r="490" spans="1:47" x14ac:dyDescent="0.2">
      <c r="A490" s="17">
        <v>44793</v>
      </c>
      <c r="B490" s="2">
        <v>22</v>
      </c>
      <c r="C490" s="2" t="s">
        <v>16</v>
      </c>
      <c r="D490" s="8">
        <v>86.041503000000006</v>
      </c>
      <c r="E490">
        <v>1.0744524E-2</v>
      </c>
      <c r="G490" s="33">
        <v>636.69099999999992</v>
      </c>
      <c r="H490" s="33">
        <v>7.4038380378107922</v>
      </c>
      <c r="I490" s="33">
        <v>644.09483803781075</v>
      </c>
      <c r="J490" s="33">
        <v>637.17434559223739</v>
      </c>
      <c r="K490" s="33">
        <v>9.0710000000000015</v>
      </c>
      <c r="L490" s="33">
        <v>0.10548321688382858</v>
      </c>
      <c r="M490" s="33">
        <v>9.1764832168838293</v>
      </c>
      <c r="N490" s="33">
        <v>9.0778862727244238</v>
      </c>
      <c r="O490" s="33">
        <v>40.36999999999999</v>
      </c>
      <c r="P490" s="33">
        <v>0.46944741104620863</v>
      </c>
      <c r="Q490" s="33">
        <v>40.839447411046201</v>
      </c>
      <c r="R490" s="33">
        <v>40.400646988191475</v>
      </c>
      <c r="S490" s="33">
        <v>2.0609999999999999</v>
      </c>
      <c r="T490" s="33">
        <v>2.3966586925098742E-2</v>
      </c>
      <c r="U490" s="33">
        <v>2.0849665869250988</v>
      </c>
      <c r="V490" s="33">
        <v>2.0625646133926838</v>
      </c>
      <c r="W490" s="33">
        <v>688.19299999999998</v>
      </c>
      <c r="X490" s="33">
        <v>8.0027352526659286</v>
      </c>
      <c r="Y490" s="33">
        <v>696.19573525266594</v>
      </c>
      <c r="Z490" s="33">
        <v>688.71544346654605</v>
      </c>
      <c r="AB490" s="33">
        <v>190.53900000000002</v>
      </c>
      <c r="AC490" s="33">
        <v>2.2157057283461374</v>
      </c>
      <c r="AD490" s="33">
        <v>192.75470572834615</v>
      </c>
      <c r="AE490" s="33">
        <v>190.68364816653499</v>
      </c>
      <c r="AF490" s="33">
        <v>2.0579999999999985</v>
      </c>
      <c r="AG490" s="33">
        <v>2.393170106349014E-2</v>
      </c>
      <c r="AH490" s="33">
        <v>2.0819317010634886</v>
      </c>
      <c r="AI490" s="33">
        <v>2.059562335935051</v>
      </c>
      <c r="AJ490" s="33">
        <v>5.4549999999999983</v>
      </c>
      <c r="AK490" s="33">
        <v>6.3434125024945956E-2</v>
      </c>
      <c r="AL490" s="33">
        <v>5.5184341250249442</v>
      </c>
      <c r="AM490" s="33">
        <v>5.4591411771261944</v>
      </c>
      <c r="AN490" s="33">
        <v>9.995000000000001</v>
      </c>
      <c r="AO490" s="33">
        <v>0.11622806225927315</v>
      </c>
      <c r="AP490" s="33">
        <v>10.111228062259274</v>
      </c>
      <c r="AQ490" s="33">
        <v>10.002587729674856</v>
      </c>
      <c r="AR490" s="33">
        <v>208.04700000000003</v>
      </c>
      <c r="AS490" s="33">
        <v>2.4192996166938467</v>
      </c>
      <c r="AT490" s="33">
        <v>210.46629961669387</v>
      </c>
      <c r="AU490" s="33">
        <v>208.20493940927108</v>
      </c>
    </row>
    <row r="491" spans="1:47" x14ac:dyDescent="0.2">
      <c r="A491" s="17">
        <v>44793</v>
      </c>
      <c r="B491" s="2">
        <v>23</v>
      </c>
      <c r="C491" s="2" t="s">
        <v>16</v>
      </c>
      <c r="D491" s="8">
        <v>83.667666999999994</v>
      </c>
      <c r="E491">
        <v>1.0514533E-2</v>
      </c>
      <c r="G491" s="33">
        <v>593.13800000000003</v>
      </c>
      <c r="H491" s="33">
        <v>4.4396421683679614</v>
      </c>
      <c r="I491" s="33">
        <v>597.57764216836802</v>
      </c>
      <c r="J491" s="33">
        <v>591.29439232972652</v>
      </c>
      <c r="K491" s="33">
        <v>8.5439999999999987</v>
      </c>
      <c r="L491" s="33">
        <v>6.3951901052597959E-2</v>
      </c>
      <c r="M491" s="33">
        <v>8.607951901052596</v>
      </c>
      <c r="N491" s="33">
        <v>8.517443306726566</v>
      </c>
      <c r="O491" s="33">
        <v>38.064</v>
      </c>
      <c r="P491" s="33">
        <v>0.28490931199275388</v>
      </c>
      <c r="Q491" s="33">
        <v>38.348909311992756</v>
      </c>
      <c r="R491" s="33">
        <v>37.945688439517802</v>
      </c>
      <c r="S491" s="33">
        <v>2.0609999999999999</v>
      </c>
      <c r="T491" s="33">
        <v>1.5426599727224297E-2</v>
      </c>
      <c r="U491" s="33">
        <v>2.0764265997272244</v>
      </c>
      <c r="V491" s="33">
        <v>2.0545939437223146</v>
      </c>
      <c r="W491" s="33">
        <v>641.80700000000002</v>
      </c>
      <c r="X491" s="33">
        <v>4.8039299811405378</v>
      </c>
      <c r="Y491" s="33">
        <v>646.61092998114066</v>
      </c>
      <c r="Z491" s="33">
        <v>639.81211801969323</v>
      </c>
      <c r="AB491" s="33">
        <v>176.39100000000002</v>
      </c>
      <c r="AC491" s="33">
        <v>1.3202878954317427</v>
      </c>
      <c r="AD491" s="33">
        <v>177.71128789543175</v>
      </c>
      <c r="AE491" s="33">
        <v>175.84273669438272</v>
      </c>
      <c r="AF491" s="33">
        <v>1.9229999999999985</v>
      </c>
      <c r="AG491" s="33">
        <v>1.4393668741121931E-2</v>
      </c>
      <c r="AH491" s="33">
        <v>1.9373936687411204</v>
      </c>
      <c r="AI491" s="33">
        <v>1.9170228790771506</v>
      </c>
      <c r="AJ491" s="33">
        <v>5.0749999999999975</v>
      </c>
      <c r="AK491" s="33">
        <v>3.7986411264271366E-2</v>
      </c>
      <c r="AL491" s="33">
        <v>5.1129864112642691</v>
      </c>
      <c r="AM491" s="33">
        <v>5.0592257469144792</v>
      </c>
      <c r="AN491" s="33">
        <v>9.9960000000000004</v>
      </c>
      <c r="AO491" s="33">
        <v>7.4820131428109712E-2</v>
      </c>
      <c r="AP491" s="33">
        <v>10.07082013142811</v>
      </c>
      <c r="AQ491" s="33">
        <v>9.9649301608191454</v>
      </c>
      <c r="AR491" s="33">
        <v>193.38500000000002</v>
      </c>
      <c r="AS491" s="33">
        <v>1.4474881068652456</v>
      </c>
      <c r="AT491" s="33">
        <v>194.83248810686527</v>
      </c>
      <c r="AU491" s="33">
        <v>192.78391548119347</v>
      </c>
    </row>
    <row r="492" spans="1:47" x14ac:dyDescent="0.2">
      <c r="A492" s="17">
        <v>44793</v>
      </c>
      <c r="B492" s="2">
        <v>24</v>
      </c>
      <c r="C492" s="2" t="s">
        <v>16</v>
      </c>
      <c r="D492" s="8">
        <v>71.836798000000002</v>
      </c>
      <c r="E492">
        <v>1.0193083E-2</v>
      </c>
      <c r="G492" s="33">
        <v>531.03800000000001</v>
      </c>
      <c r="H492" s="33">
        <v>6.3418547545177892</v>
      </c>
      <c r="I492" s="33">
        <v>537.37985475451785</v>
      </c>
      <c r="J492" s="33">
        <v>531.9022972924771</v>
      </c>
      <c r="K492" s="33">
        <v>7.4409999999999998</v>
      </c>
      <c r="L492" s="33">
        <v>8.8863209842547738E-2</v>
      </c>
      <c r="M492" s="33">
        <v>7.5298632098425475</v>
      </c>
      <c r="N492" s="33">
        <v>7.4531106891659764</v>
      </c>
      <c r="O492" s="33">
        <v>34.138000000000005</v>
      </c>
      <c r="P492" s="33">
        <v>0.40768878613155429</v>
      </c>
      <c r="Q492" s="33">
        <v>34.545688786131556</v>
      </c>
      <c r="R492" s="33">
        <v>34.193561713042349</v>
      </c>
      <c r="S492" s="33">
        <v>2.0609999999999999</v>
      </c>
      <c r="T492" s="33">
        <v>2.4613234173564157E-2</v>
      </c>
      <c r="U492" s="33">
        <v>2.085613234173564</v>
      </c>
      <c r="V492" s="33">
        <v>2.0643544053717346</v>
      </c>
      <c r="W492" s="33">
        <v>574.67800000000011</v>
      </c>
      <c r="X492" s="33">
        <v>6.8630199846654554</v>
      </c>
      <c r="Y492" s="33">
        <v>581.54101998466558</v>
      </c>
      <c r="Z492" s="33">
        <v>575.61332410005718</v>
      </c>
      <c r="AB492" s="33">
        <v>156.74799999999993</v>
      </c>
      <c r="AC492" s="33">
        <v>1.8719433431527577</v>
      </c>
      <c r="AD492" s="33">
        <v>158.6199433431527</v>
      </c>
      <c r="AE492" s="33">
        <v>157.00311709520065</v>
      </c>
      <c r="AF492" s="33">
        <v>1.631999999999999</v>
      </c>
      <c r="AG492" s="33">
        <v>1.9489955444568989E-2</v>
      </c>
      <c r="AH492" s="33">
        <v>1.6514899554445679</v>
      </c>
      <c r="AI492" s="33">
        <v>1.6346561812550551</v>
      </c>
      <c r="AJ492" s="33">
        <v>4.5429999999999966</v>
      </c>
      <c r="AK492" s="33">
        <v>5.4254208078846143E-2</v>
      </c>
      <c r="AL492" s="33">
        <v>4.5972542080788426</v>
      </c>
      <c r="AM492" s="33">
        <v>4.5503940143637953</v>
      </c>
      <c r="AN492" s="33">
        <v>9.995000000000001</v>
      </c>
      <c r="AO492" s="33">
        <v>0.11936403472332548</v>
      </c>
      <c r="AP492" s="33">
        <v>10.114364034723327</v>
      </c>
      <c r="AQ492" s="33">
        <v>10.011267482625177</v>
      </c>
      <c r="AR492" s="33">
        <v>172.91799999999995</v>
      </c>
      <c r="AS492" s="33">
        <v>2.0650515413994981</v>
      </c>
      <c r="AT492" s="33">
        <v>174.98305154139945</v>
      </c>
      <c r="AU492" s="33">
        <v>173.19943477344469</v>
      </c>
    </row>
    <row r="493" spans="1:47" x14ac:dyDescent="0.2">
      <c r="A493" s="17">
        <v>44794</v>
      </c>
      <c r="B493" s="2">
        <v>1</v>
      </c>
      <c r="C493" s="2" t="s">
        <v>16</v>
      </c>
      <c r="D493" s="8">
        <v>63.811959000000002</v>
      </c>
      <c r="E493">
        <v>1.0274508E-2</v>
      </c>
      <c r="G493" s="33">
        <v>451.71899999999999</v>
      </c>
      <c r="H493" s="33">
        <v>4.1526245685269405</v>
      </c>
      <c r="I493" s="33">
        <v>455.87162456852695</v>
      </c>
      <c r="J493" s="33">
        <v>451.18776791492462</v>
      </c>
      <c r="K493" s="33">
        <v>6.3009999999999993</v>
      </c>
      <c r="L493" s="33">
        <v>5.7924699661267835E-2</v>
      </c>
      <c r="M493" s="33">
        <v>6.3589246996612667</v>
      </c>
      <c r="N493" s="33">
        <v>6.2935898769631997</v>
      </c>
      <c r="O493" s="33">
        <v>29.343</v>
      </c>
      <c r="P493" s="33">
        <v>0.26974836726877993</v>
      </c>
      <c r="Q493" s="33">
        <v>29.612748367268779</v>
      </c>
      <c r="R493" s="33">
        <v>29.308491947267289</v>
      </c>
      <c r="S493" s="33">
        <v>2.0609999999999999</v>
      </c>
      <c r="T493" s="33">
        <v>1.8946644342465169E-2</v>
      </c>
      <c r="U493" s="33">
        <v>2.0799466443424652</v>
      </c>
      <c r="V493" s="33">
        <v>2.0585762159055956</v>
      </c>
      <c r="W493" s="33">
        <v>489.42399999999998</v>
      </c>
      <c r="X493" s="33">
        <v>4.499244279799453</v>
      </c>
      <c r="Y493" s="33">
        <v>493.92324427979946</v>
      </c>
      <c r="Z493" s="33">
        <v>488.84842595506069</v>
      </c>
      <c r="AB493" s="33">
        <v>131.92099999999996</v>
      </c>
      <c r="AC493" s="33">
        <v>1.2127415178565488</v>
      </c>
      <c r="AD493" s="33">
        <v>133.13374151785652</v>
      </c>
      <c r="AE493" s="33">
        <v>131.76585782556137</v>
      </c>
      <c r="AF493" s="33">
        <v>1.3969999999999989</v>
      </c>
      <c r="AG493" s="33">
        <v>1.2842533792539457E-2</v>
      </c>
      <c r="AH493" s="33">
        <v>1.4098425337925384</v>
      </c>
      <c r="AI493" s="33">
        <v>1.3953570954003467</v>
      </c>
      <c r="AJ493" s="33">
        <v>3.8519999999999963</v>
      </c>
      <c r="AK493" s="33">
        <v>3.5411195539629195E-2</v>
      </c>
      <c r="AL493" s="33">
        <v>3.8874111955396256</v>
      </c>
      <c r="AM493" s="33">
        <v>3.8474699581117644</v>
      </c>
      <c r="AN493" s="33">
        <v>9.9960000000000004</v>
      </c>
      <c r="AO493" s="33">
        <v>9.1892604001592354E-2</v>
      </c>
      <c r="AP493" s="33">
        <v>10.087892604001592</v>
      </c>
      <c r="AQ493" s="33">
        <v>9.9842444707386377</v>
      </c>
      <c r="AR493" s="33">
        <v>147.16599999999997</v>
      </c>
      <c r="AS493" s="33">
        <v>1.35288785119031</v>
      </c>
      <c r="AT493" s="33">
        <v>148.51888785119024</v>
      </c>
      <c r="AU493" s="33">
        <v>146.99292934981213</v>
      </c>
    </row>
    <row r="494" spans="1:47" x14ac:dyDescent="0.2">
      <c r="A494" s="17">
        <v>44794</v>
      </c>
      <c r="B494" s="2">
        <v>2</v>
      </c>
      <c r="C494" s="2" t="s">
        <v>16</v>
      </c>
      <c r="D494" s="8">
        <v>60.777625</v>
      </c>
      <c r="E494">
        <v>1.0703460999999999E-2</v>
      </c>
      <c r="G494" s="33">
        <v>394.21199999999999</v>
      </c>
      <c r="H494" s="33">
        <v>5.6033525866532665</v>
      </c>
      <c r="I494" s="33">
        <v>399.81535258665326</v>
      </c>
      <c r="J494" s="33">
        <v>395.53594455304079</v>
      </c>
      <c r="K494" s="33">
        <v>5.455000000000001</v>
      </c>
      <c r="L494" s="33">
        <v>7.7537691293500896E-2</v>
      </c>
      <c r="M494" s="33">
        <v>5.532537691293502</v>
      </c>
      <c r="N494" s="33">
        <v>5.4733203898837122</v>
      </c>
      <c r="O494" s="33">
        <v>26.08</v>
      </c>
      <c r="P494" s="33">
        <v>0.37070265608331859</v>
      </c>
      <c r="Q494" s="33">
        <v>26.450702656083315</v>
      </c>
      <c r="R494" s="33">
        <v>26.167588591781332</v>
      </c>
      <c r="S494" s="33">
        <v>2.0609999999999999</v>
      </c>
      <c r="T494" s="33">
        <v>2.9295175390633421E-2</v>
      </c>
      <c r="U494" s="33">
        <v>2.0902951753906334</v>
      </c>
      <c r="V494" s="33">
        <v>2.0679217825023515</v>
      </c>
      <c r="W494" s="33">
        <v>427.80799999999994</v>
      </c>
      <c r="X494" s="33">
        <v>6.0808881094207194</v>
      </c>
      <c r="Y494" s="33">
        <v>433.88888810942069</v>
      </c>
      <c r="Z494" s="33">
        <v>429.24477531720822</v>
      </c>
      <c r="AB494" s="33">
        <v>114.20400000000005</v>
      </c>
      <c r="AC494" s="33">
        <v>1.6233023824900052</v>
      </c>
      <c r="AD494" s="33">
        <v>115.82730238249006</v>
      </c>
      <c r="AE494" s="33">
        <v>114.58754936870388</v>
      </c>
      <c r="AF494" s="33">
        <v>1.2189999999999992</v>
      </c>
      <c r="AG494" s="33">
        <v>1.7326937797759397E-2</v>
      </c>
      <c r="AH494" s="33">
        <v>1.2363269377977586</v>
      </c>
      <c r="AI494" s="33">
        <v>1.2230939606357909</v>
      </c>
      <c r="AJ494" s="33">
        <v>3.4319999999999977</v>
      </c>
      <c r="AK494" s="33">
        <v>4.8782650141025632E-2</v>
      </c>
      <c r="AL494" s="33">
        <v>3.4807826501410233</v>
      </c>
      <c r="AM494" s="33">
        <v>3.4435262287957622</v>
      </c>
      <c r="AN494" s="33">
        <v>9.9960000000000004</v>
      </c>
      <c r="AO494" s="33">
        <v>0.14208373275340694</v>
      </c>
      <c r="AP494" s="33">
        <v>10.138083732753408</v>
      </c>
      <c r="AQ494" s="33">
        <v>10.029571148905148</v>
      </c>
      <c r="AR494" s="33">
        <v>128.85100000000006</v>
      </c>
      <c r="AS494" s="33">
        <v>1.8314957031821972</v>
      </c>
      <c r="AT494" s="33">
        <v>130.68249570318224</v>
      </c>
      <c r="AU494" s="33">
        <v>129.28374070704058</v>
      </c>
    </row>
    <row r="495" spans="1:47" x14ac:dyDescent="0.2">
      <c r="A495" s="17">
        <v>44794</v>
      </c>
      <c r="B495" s="2">
        <v>3</v>
      </c>
      <c r="C495" s="2" t="s">
        <v>16</v>
      </c>
      <c r="D495" s="8">
        <v>56.867111000000001</v>
      </c>
      <c r="E495">
        <v>1.1683558E-2</v>
      </c>
      <c r="G495" s="33">
        <v>353.96100000000001</v>
      </c>
      <c r="H495" s="33">
        <v>4.8927773090131117</v>
      </c>
      <c r="I495" s="33">
        <v>358.85377730901314</v>
      </c>
      <c r="J495" s="33">
        <v>354.66108838830422</v>
      </c>
      <c r="K495" s="33">
        <v>4.944</v>
      </c>
      <c r="L495" s="33">
        <v>6.8340554512392113E-2</v>
      </c>
      <c r="M495" s="33">
        <v>5.0123405545123925</v>
      </c>
      <c r="N495" s="33">
        <v>4.9537785829279946</v>
      </c>
      <c r="O495" s="33">
        <v>23.98</v>
      </c>
      <c r="P495" s="33">
        <v>0.33147380606941002</v>
      </c>
      <c r="Q495" s="33">
        <v>24.311473806069412</v>
      </c>
      <c r="R495" s="33">
        <v>24.027429291790718</v>
      </c>
      <c r="S495" s="33">
        <v>2.0569999999999999</v>
      </c>
      <c r="T495" s="33">
        <v>2.8433762263752139E-2</v>
      </c>
      <c r="U495" s="33">
        <v>2.0854337622637522</v>
      </c>
      <c r="V495" s="33">
        <v>2.0610684759471853</v>
      </c>
      <c r="W495" s="33">
        <v>384.94200000000006</v>
      </c>
      <c r="X495" s="33">
        <v>5.3210254318586667</v>
      </c>
      <c r="Y495" s="33">
        <v>390.26302543185864</v>
      </c>
      <c r="Z495" s="33">
        <v>385.70336473897015</v>
      </c>
      <c r="AB495" s="33">
        <v>101.791</v>
      </c>
      <c r="AC495" s="33">
        <v>1.4070496327611053</v>
      </c>
      <c r="AD495" s="33">
        <v>103.1980496327611</v>
      </c>
      <c r="AE495" s="33">
        <v>101.99232923438986</v>
      </c>
      <c r="AF495" s="33">
        <v>1.0879999999999996</v>
      </c>
      <c r="AG495" s="33">
        <v>1.5039345329587905E-2</v>
      </c>
      <c r="AH495" s="33">
        <v>1.1030393453295875</v>
      </c>
      <c r="AI495" s="33">
        <v>1.0901519211621473</v>
      </c>
      <c r="AJ495" s="33">
        <v>3.1619999999999973</v>
      </c>
      <c r="AK495" s="33">
        <v>4.3708097364114823E-2</v>
      </c>
      <c r="AL495" s="33">
        <v>3.2057080973641119</v>
      </c>
      <c r="AM495" s="33">
        <v>3.1682540208774888</v>
      </c>
      <c r="AN495" s="33">
        <v>9.9960000000000004</v>
      </c>
      <c r="AO495" s="33">
        <v>0.13817398521558891</v>
      </c>
      <c r="AP495" s="33">
        <v>10.13417398521559</v>
      </c>
      <c r="AQ495" s="33">
        <v>10.015770775677233</v>
      </c>
      <c r="AR495" s="33">
        <v>116.03699999999998</v>
      </c>
      <c r="AS495" s="33">
        <v>1.603971060670397</v>
      </c>
      <c r="AT495" s="33">
        <v>117.64097106067038</v>
      </c>
      <c r="AU495" s="33">
        <v>116.26650595210671</v>
      </c>
    </row>
    <row r="496" spans="1:47" x14ac:dyDescent="0.2">
      <c r="A496" s="17">
        <v>44794</v>
      </c>
      <c r="B496" s="2">
        <v>4</v>
      </c>
      <c r="C496" s="2" t="s">
        <v>16</v>
      </c>
      <c r="D496" s="8">
        <v>58.548178999999998</v>
      </c>
      <c r="E496">
        <v>1.1456571E-2</v>
      </c>
      <c r="G496" s="33">
        <v>324.98600000000005</v>
      </c>
      <c r="H496" s="33">
        <v>3.6791743176012242</v>
      </c>
      <c r="I496" s="33">
        <v>328.66517431760127</v>
      </c>
      <c r="J496" s="33">
        <v>324.89979841280433</v>
      </c>
      <c r="K496" s="33">
        <v>4.5179999999999998</v>
      </c>
      <c r="L496" s="33">
        <v>5.114838659795292E-2</v>
      </c>
      <c r="M496" s="33">
        <v>4.569148386597953</v>
      </c>
      <c r="N496" s="33">
        <v>4.5168016136973579</v>
      </c>
      <c r="O496" s="33">
        <v>22.415999999999997</v>
      </c>
      <c r="P496" s="33">
        <v>0.25377207480737329</v>
      </c>
      <c r="Q496" s="33">
        <v>22.669772074807369</v>
      </c>
      <c r="R496" s="33">
        <v>22.410054221478521</v>
      </c>
      <c r="S496" s="33">
        <v>2.0569999999999999</v>
      </c>
      <c r="T496" s="33">
        <v>2.3287346443556699E-2</v>
      </c>
      <c r="U496" s="33">
        <v>2.0802873464435567</v>
      </c>
      <c r="V496" s="33">
        <v>2.0564543867586247</v>
      </c>
      <c r="W496" s="33">
        <v>353.97700000000003</v>
      </c>
      <c r="X496" s="33">
        <v>4.007382125450107</v>
      </c>
      <c r="Y496" s="33">
        <v>357.98438212545017</v>
      </c>
      <c r="Z496" s="33">
        <v>353.88310863473879</v>
      </c>
      <c r="AB496" s="33">
        <v>93.279000000000025</v>
      </c>
      <c r="AC496" s="33">
        <v>1.0560138011222779</v>
      </c>
      <c r="AD496" s="33">
        <v>94.335013801122301</v>
      </c>
      <c r="AE496" s="33">
        <v>93.254258017723771</v>
      </c>
      <c r="AF496" s="33">
        <v>0.99400000000000033</v>
      </c>
      <c r="AG496" s="33">
        <v>1.1253097892511115E-2</v>
      </c>
      <c r="AH496" s="33">
        <v>1.0052530978925114</v>
      </c>
      <c r="AI496" s="33">
        <v>0.99373634440353587</v>
      </c>
      <c r="AJ496" s="33">
        <v>2.9559999999999977</v>
      </c>
      <c r="AK496" s="33">
        <v>3.3464947052578291E-2</v>
      </c>
      <c r="AL496" s="33">
        <v>2.9894649470525758</v>
      </c>
      <c r="AM496" s="33">
        <v>2.9552159296346567</v>
      </c>
      <c r="AN496" s="33">
        <v>9.9960000000000004</v>
      </c>
      <c r="AO496" s="33">
        <v>0.11316495627116809</v>
      </c>
      <c r="AP496" s="33">
        <v>10.109164956271169</v>
      </c>
      <c r="AQ496" s="33">
        <v>9.9933485901989361</v>
      </c>
      <c r="AR496" s="33">
        <v>107.22500000000002</v>
      </c>
      <c r="AS496" s="33">
        <v>1.2138968023385355</v>
      </c>
      <c r="AT496" s="33">
        <v>108.43889680233856</v>
      </c>
      <c r="AU496" s="33">
        <v>107.1965588819609</v>
      </c>
    </row>
    <row r="497" spans="1:47" x14ac:dyDescent="0.2">
      <c r="A497" s="17">
        <v>44794</v>
      </c>
      <c r="B497" s="2">
        <v>5</v>
      </c>
      <c r="C497" s="2" t="s">
        <v>16</v>
      </c>
      <c r="D497" s="8">
        <v>56.872008999999998</v>
      </c>
      <c r="E497">
        <v>1.1567813999999999E-2</v>
      </c>
      <c r="G497" s="33">
        <v>302.83199999999999</v>
      </c>
      <c r="H497" s="33">
        <v>3.9382871488482323</v>
      </c>
      <c r="I497" s="33">
        <v>306.77028714884824</v>
      </c>
      <c r="J497" s="33">
        <v>303.22162552638378</v>
      </c>
      <c r="K497" s="33">
        <v>4.230999999999999</v>
      </c>
      <c r="L497" s="33">
        <v>5.5023554072148477E-2</v>
      </c>
      <c r="M497" s="33">
        <v>4.2860235540721474</v>
      </c>
      <c r="N497" s="33">
        <v>4.2364436307990223</v>
      </c>
      <c r="O497" s="33">
        <v>21.462999999999997</v>
      </c>
      <c r="P497" s="33">
        <v>0.2791232666155809</v>
      </c>
      <c r="Q497" s="33">
        <v>21.742123266615579</v>
      </c>
      <c r="R497" s="33">
        <v>21.490614428702298</v>
      </c>
      <c r="S497" s="33">
        <v>2.0569999999999999</v>
      </c>
      <c r="T497" s="33">
        <v>2.6750992844814331E-2</v>
      </c>
      <c r="U497" s="33">
        <v>2.0837509928448141</v>
      </c>
      <c r="V497" s="33">
        <v>2.0596465489372702</v>
      </c>
      <c r="W497" s="33">
        <v>330.58300000000003</v>
      </c>
      <c r="X497" s="33">
        <v>4.2991849623807754</v>
      </c>
      <c r="Y497" s="33">
        <v>334.88218496238079</v>
      </c>
      <c r="Z497" s="33">
        <v>331.00833013482242</v>
      </c>
      <c r="AB497" s="33">
        <v>86.954000000000022</v>
      </c>
      <c r="AC497" s="33">
        <v>1.1308244199455448</v>
      </c>
      <c r="AD497" s="33">
        <v>88.084824419945562</v>
      </c>
      <c r="AE497" s="33">
        <v>87.065875554832985</v>
      </c>
      <c r="AF497" s="33">
        <v>0.93300000000000027</v>
      </c>
      <c r="AG497" s="33">
        <v>1.2133532486247827E-2</v>
      </c>
      <c r="AH497" s="33">
        <v>0.9451335324862481</v>
      </c>
      <c r="AI497" s="33">
        <v>0.93420040357728429</v>
      </c>
      <c r="AJ497" s="33">
        <v>2.8509999999999973</v>
      </c>
      <c r="AK497" s="33">
        <v>3.7076850073196693E-2</v>
      </c>
      <c r="AL497" s="33">
        <v>2.8880768500731939</v>
      </c>
      <c r="AM497" s="33">
        <v>2.8546681142538413</v>
      </c>
      <c r="AN497" s="33">
        <v>9.995000000000001</v>
      </c>
      <c r="AO497" s="33">
        <v>0.12998355541269777</v>
      </c>
      <c r="AP497" s="33">
        <v>10.124983555412699</v>
      </c>
      <c r="AQ497" s="33">
        <v>10.007859628890627</v>
      </c>
      <c r="AR497" s="33">
        <v>100.73300000000003</v>
      </c>
      <c r="AS497" s="33">
        <v>1.3100183579176872</v>
      </c>
      <c r="AT497" s="33">
        <v>102.0430183579177</v>
      </c>
      <c r="AU497" s="33">
        <v>100.86260370155473</v>
      </c>
    </row>
    <row r="498" spans="1:47" x14ac:dyDescent="0.2">
      <c r="A498" s="17">
        <v>44794</v>
      </c>
      <c r="B498" s="2">
        <v>6</v>
      </c>
      <c r="C498" s="2" t="s">
        <v>16</v>
      </c>
      <c r="D498" s="8">
        <v>55.841529000000001</v>
      </c>
      <c r="E498">
        <v>1.1163714999999999E-2</v>
      </c>
      <c r="G498" s="33">
        <v>287.68300000000005</v>
      </c>
      <c r="H498" s="33">
        <v>3.5797583231869927</v>
      </c>
      <c r="I498" s="33">
        <v>291.26275832318703</v>
      </c>
      <c r="J498" s="33">
        <v>288.01118389915308</v>
      </c>
      <c r="K498" s="33">
        <v>4.05</v>
      </c>
      <c r="L498" s="33">
        <v>5.039582182091857E-2</v>
      </c>
      <c r="M498" s="33">
        <v>4.1003958218209187</v>
      </c>
      <c r="N498" s="33">
        <v>4.054620171478919</v>
      </c>
      <c r="O498" s="33">
        <v>20.908000000000001</v>
      </c>
      <c r="P498" s="33">
        <v>0.26016687472389272</v>
      </c>
      <c r="Q498" s="33">
        <v>21.168166874723894</v>
      </c>
      <c r="R498" s="33">
        <v>20.931851492662037</v>
      </c>
      <c r="S498" s="33">
        <v>2.0569999999999999</v>
      </c>
      <c r="T498" s="33">
        <v>2.5596100119908517E-2</v>
      </c>
      <c r="U498" s="33">
        <v>2.0825961001199085</v>
      </c>
      <c r="V498" s="33">
        <v>2.0593465907980582</v>
      </c>
      <c r="W498" s="33">
        <v>314.69800000000009</v>
      </c>
      <c r="X498" s="33">
        <v>3.9159171198517124</v>
      </c>
      <c r="Y498" s="33">
        <v>318.61391711985181</v>
      </c>
      <c r="Z498" s="33">
        <v>315.05700215409206</v>
      </c>
      <c r="AB498" s="33">
        <v>83.217000000000098</v>
      </c>
      <c r="AC498" s="33">
        <v>1.0355034825855272</v>
      </c>
      <c r="AD498" s="33">
        <v>84.252503482585624</v>
      </c>
      <c r="AE498" s="33">
        <v>83.311932545669535</v>
      </c>
      <c r="AF498" s="33">
        <v>0.90300000000000025</v>
      </c>
      <c r="AG498" s="33">
        <v>1.1236401754145552E-2</v>
      </c>
      <c r="AH498" s="33">
        <v>0.91423640175414578</v>
      </c>
      <c r="AI498" s="33">
        <v>0.90403012712233699</v>
      </c>
      <c r="AJ498" s="33">
        <v>2.7929999999999962</v>
      </c>
      <c r="AK498" s="33">
        <v>3.4754451937240832E-2</v>
      </c>
      <c r="AL498" s="33">
        <v>2.8277544519372371</v>
      </c>
      <c r="AM498" s="33">
        <v>2.7961862071458286</v>
      </c>
      <c r="AN498" s="33">
        <v>9.9960000000000004</v>
      </c>
      <c r="AO498" s="33">
        <v>0.12438435430170422</v>
      </c>
      <c r="AP498" s="33">
        <v>10.120384354301704</v>
      </c>
      <c r="AQ498" s="33">
        <v>10.007403267679821</v>
      </c>
      <c r="AR498" s="33">
        <v>96.909000000000091</v>
      </c>
      <c r="AS498" s="33">
        <v>1.2058786905786179</v>
      </c>
      <c r="AT498" s="33">
        <v>98.11487869057872</v>
      </c>
      <c r="AU498" s="33">
        <v>97.019552147617517</v>
      </c>
    </row>
    <row r="499" spans="1:47" x14ac:dyDescent="0.2">
      <c r="A499" s="17">
        <v>44794</v>
      </c>
      <c r="B499" s="2">
        <v>7</v>
      </c>
      <c r="C499" s="2" t="s">
        <v>16</v>
      </c>
      <c r="D499" s="8">
        <v>58.196230999999997</v>
      </c>
      <c r="E499">
        <v>1.0865128E-2</v>
      </c>
      <c r="G499" s="33">
        <v>281.52800000000002</v>
      </c>
      <c r="H499" s="33">
        <v>2.9496188196939097</v>
      </c>
      <c r="I499" s="33">
        <v>284.47761881969393</v>
      </c>
      <c r="J499" s="33">
        <v>281.38673307808278</v>
      </c>
      <c r="K499" s="33">
        <v>4.0670000000000002</v>
      </c>
      <c r="L499" s="33">
        <v>4.2610680783776854E-2</v>
      </c>
      <c r="M499" s="33">
        <v>4.1096106807837769</v>
      </c>
      <c r="N499" s="33">
        <v>4.0649592347068939</v>
      </c>
      <c r="O499" s="33">
        <v>21.238999999999997</v>
      </c>
      <c r="P499" s="33">
        <v>0.22252477235471757</v>
      </c>
      <c r="Q499" s="33">
        <v>21.461524772354714</v>
      </c>
      <c r="R499" s="33">
        <v>21.228342558627912</v>
      </c>
      <c r="S499" s="33">
        <v>2.0569999999999999</v>
      </c>
      <c r="T499" s="33">
        <v>2.1551554062510202E-2</v>
      </c>
      <c r="U499" s="33">
        <v>2.0785515540625101</v>
      </c>
      <c r="V499" s="33">
        <v>2.0559678253730223</v>
      </c>
      <c r="W499" s="33">
        <v>308.89100000000002</v>
      </c>
      <c r="X499" s="33">
        <v>3.2363058268949141</v>
      </c>
      <c r="Y499" s="33">
        <v>312.12730582689494</v>
      </c>
      <c r="Z499" s="33">
        <v>308.73600269679065</v>
      </c>
      <c r="AB499" s="33">
        <v>82.169000000000011</v>
      </c>
      <c r="AC499" s="33">
        <v>0.86089919580087559</v>
      </c>
      <c r="AD499" s="33">
        <v>83.02989919580088</v>
      </c>
      <c r="AE499" s="33">
        <v>82.12776871321141</v>
      </c>
      <c r="AF499" s="33">
        <v>0.90200000000000025</v>
      </c>
      <c r="AG499" s="33">
        <v>9.4504140808868292E-3</v>
      </c>
      <c r="AH499" s="33">
        <v>0.91145041408088712</v>
      </c>
      <c r="AI499" s="33">
        <v>0.90154738866624529</v>
      </c>
      <c r="AJ499" s="33">
        <v>2.7979999999999969</v>
      </c>
      <c r="AK499" s="33">
        <v>2.9315142570201007E-2</v>
      </c>
      <c r="AL499" s="33">
        <v>2.8273151425701979</v>
      </c>
      <c r="AM499" s="33">
        <v>2.7965960016498346</v>
      </c>
      <c r="AN499" s="33">
        <v>9.995000000000001</v>
      </c>
      <c r="AO499" s="33">
        <v>0.10471938884530359</v>
      </c>
      <c r="AP499" s="33">
        <v>10.099719388845305</v>
      </c>
      <c r="AQ499" s="33">
        <v>9.9899846449214191</v>
      </c>
      <c r="AR499" s="33">
        <v>95.864000000000019</v>
      </c>
      <c r="AS499" s="33">
        <v>1.0043841412972669</v>
      </c>
      <c r="AT499" s="33">
        <v>96.86838414129727</v>
      </c>
      <c r="AU499" s="33">
        <v>95.815896748448907</v>
      </c>
    </row>
    <row r="500" spans="1:47" x14ac:dyDescent="0.2">
      <c r="A500" s="17">
        <v>44794</v>
      </c>
      <c r="B500" s="2">
        <v>8</v>
      </c>
      <c r="C500" s="2" t="s">
        <v>16</v>
      </c>
      <c r="D500" s="8">
        <v>61.604588</v>
      </c>
      <c r="E500">
        <v>1.0832035E-2</v>
      </c>
      <c r="G500" s="33">
        <v>288.858</v>
      </c>
      <c r="H500" s="33">
        <v>4.3737195938201348</v>
      </c>
      <c r="I500" s="33">
        <v>293.23171959382012</v>
      </c>
      <c r="J500" s="33">
        <v>290.05542334406971</v>
      </c>
      <c r="K500" s="33">
        <v>4.2709999999999999</v>
      </c>
      <c r="L500" s="33">
        <v>6.4668994402806199E-2</v>
      </c>
      <c r="M500" s="33">
        <v>4.3356689944028064</v>
      </c>
      <c r="N500" s="33">
        <v>4.2887048761070208</v>
      </c>
      <c r="O500" s="33">
        <v>22.644999999999996</v>
      </c>
      <c r="P500" s="33">
        <v>0.34287740066765304</v>
      </c>
      <c r="Q500" s="33">
        <v>22.987877400667649</v>
      </c>
      <c r="R500" s="33">
        <v>22.738871908087908</v>
      </c>
      <c r="S500" s="33">
        <v>0.3</v>
      </c>
      <c r="T500" s="33">
        <v>4.5424252682842101E-3</v>
      </c>
      <c r="U500" s="33">
        <v>0.30454242526828418</v>
      </c>
      <c r="V500" s="33">
        <v>0.30124361105879327</v>
      </c>
      <c r="W500" s="33">
        <v>316.07400000000001</v>
      </c>
      <c r="X500" s="33">
        <v>4.785808414158879</v>
      </c>
      <c r="Y500" s="33">
        <v>320.85980841415881</v>
      </c>
      <c r="Z500" s="33">
        <v>317.38424373932344</v>
      </c>
      <c r="AB500" s="33">
        <v>84.980000000000032</v>
      </c>
      <c r="AC500" s="33">
        <v>1.2867176643293077</v>
      </c>
      <c r="AD500" s="33">
        <v>86.266717664329335</v>
      </c>
      <c r="AE500" s="33">
        <v>85.332273559254205</v>
      </c>
      <c r="AF500" s="33">
        <v>0.95100000000000018</v>
      </c>
      <c r="AG500" s="33">
        <v>1.4399488100460947E-2</v>
      </c>
      <c r="AH500" s="33">
        <v>0.96539948810046117</v>
      </c>
      <c r="AI500" s="33">
        <v>0.95494224705637487</v>
      </c>
      <c r="AJ500" s="33">
        <v>3.0229999999999966</v>
      </c>
      <c r="AK500" s="33">
        <v>4.5772505286743835E-2</v>
      </c>
      <c r="AL500" s="33">
        <v>3.0687725052867405</v>
      </c>
      <c r="AM500" s="33">
        <v>3.0355314541024367</v>
      </c>
      <c r="AN500" s="33">
        <v>1.4850000000000003</v>
      </c>
      <c r="AO500" s="33">
        <v>2.2485005078006843E-2</v>
      </c>
      <c r="AP500" s="33">
        <v>1.5074850050780071</v>
      </c>
      <c r="AQ500" s="33">
        <v>1.491155874741027</v>
      </c>
      <c r="AR500" s="33">
        <v>90.439000000000021</v>
      </c>
      <c r="AS500" s="33">
        <v>1.3693746627945194</v>
      </c>
      <c r="AT500" s="33">
        <v>91.808374662794549</v>
      </c>
      <c r="AU500" s="33">
        <v>90.81390313515405</v>
      </c>
    </row>
    <row r="501" spans="1:47" x14ac:dyDescent="0.2">
      <c r="A501" s="17">
        <v>44794</v>
      </c>
      <c r="B501" s="2">
        <v>9</v>
      </c>
      <c r="C501" s="2" t="s">
        <v>16</v>
      </c>
      <c r="D501" s="8">
        <v>66.206173000000007</v>
      </c>
      <c r="E501">
        <v>1.0726632E-2</v>
      </c>
      <c r="G501" s="33">
        <v>307.60400000000004</v>
      </c>
      <c r="H501" s="33">
        <v>4.0496046647281183</v>
      </c>
      <c r="I501" s="33">
        <v>311.65360466472816</v>
      </c>
      <c r="J501" s="33">
        <v>308.31061113601612</v>
      </c>
      <c r="K501" s="33">
        <v>4.7839999999999998</v>
      </c>
      <c r="L501" s="33">
        <v>6.2981328968606753E-2</v>
      </c>
      <c r="M501" s="33">
        <v>4.8469813289686066</v>
      </c>
      <c r="N501" s="33">
        <v>4.794989543941889</v>
      </c>
      <c r="O501" s="33">
        <v>24.884999999999998</v>
      </c>
      <c r="P501" s="33">
        <v>0.32761086358356589</v>
      </c>
      <c r="Q501" s="33">
        <v>25.212610863583564</v>
      </c>
      <c r="R501" s="33">
        <v>24.942164465090698</v>
      </c>
      <c r="S501" s="33">
        <v>0</v>
      </c>
      <c r="T501" s="33">
        <v>0</v>
      </c>
      <c r="U501" s="33">
        <v>0</v>
      </c>
      <c r="V501" s="33">
        <v>0</v>
      </c>
      <c r="W501" s="33">
        <v>337.27300000000002</v>
      </c>
      <c r="X501" s="33">
        <v>4.4401968572802906</v>
      </c>
      <c r="Y501" s="33">
        <v>341.71319685728031</v>
      </c>
      <c r="Z501" s="33">
        <v>338.04776514504869</v>
      </c>
      <c r="AB501" s="33">
        <v>91.690000000000012</v>
      </c>
      <c r="AC501" s="33">
        <v>1.2070982552532514</v>
      </c>
      <c r="AD501" s="33">
        <v>92.897098255253269</v>
      </c>
      <c r="AE501" s="33">
        <v>91.900625268401328</v>
      </c>
      <c r="AF501" s="33">
        <v>1.0490000000000002</v>
      </c>
      <c r="AG501" s="33">
        <v>1.3810078195666493E-2</v>
      </c>
      <c r="AH501" s="33">
        <v>1.0628100781956666</v>
      </c>
      <c r="AI501" s="33">
        <v>1.0514097056009706</v>
      </c>
      <c r="AJ501" s="33">
        <v>3.3709999999999969</v>
      </c>
      <c r="AK501" s="33">
        <v>4.4379193134024504E-2</v>
      </c>
      <c r="AL501" s="33">
        <v>3.4153791931340214</v>
      </c>
      <c r="AM501" s="33">
        <v>3.3787436773888158</v>
      </c>
      <c r="AN501" s="33">
        <v>0.02</v>
      </c>
      <c r="AO501" s="33">
        <v>2.6329987027009518E-4</v>
      </c>
      <c r="AP501" s="33">
        <v>2.0263299870270094E-2</v>
      </c>
      <c r="AQ501" s="33">
        <v>2.004594290945606E-2</v>
      </c>
      <c r="AR501" s="33">
        <v>96.13000000000001</v>
      </c>
      <c r="AS501" s="33">
        <v>1.2655508264532125</v>
      </c>
      <c r="AT501" s="33">
        <v>97.395550826453217</v>
      </c>
      <c r="AU501" s="33">
        <v>96.350824594300576</v>
      </c>
    </row>
    <row r="502" spans="1:47" x14ac:dyDescent="0.2">
      <c r="A502" s="17">
        <v>44794</v>
      </c>
      <c r="B502" s="2">
        <v>10</v>
      </c>
      <c r="C502" s="2" t="s">
        <v>16</v>
      </c>
      <c r="D502" s="8">
        <v>68.362109000000004</v>
      </c>
      <c r="E502">
        <v>1.098504E-2</v>
      </c>
      <c r="G502" s="33">
        <v>329.87899999999996</v>
      </c>
      <c r="H502" s="33">
        <v>4.282309250302121</v>
      </c>
      <c r="I502" s="33">
        <v>334.16130925030211</v>
      </c>
      <c r="J502" s="33">
        <v>330.49053390173515</v>
      </c>
      <c r="K502" s="33">
        <v>5.2619999999999996</v>
      </c>
      <c r="L502" s="33">
        <v>6.8308413918708871E-2</v>
      </c>
      <c r="M502" s="33">
        <v>5.3303084139187087</v>
      </c>
      <c r="N502" s="33">
        <v>5.2717547627794747</v>
      </c>
      <c r="O502" s="33">
        <v>27.536000000000001</v>
      </c>
      <c r="P502" s="33">
        <v>0.35745733288969356</v>
      </c>
      <c r="Q502" s="33">
        <v>27.893457332889696</v>
      </c>
      <c r="R502" s="33">
        <v>27.587046588349608</v>
      </c>
      <c r="S502" s="33">
        <v>0</v>
      </c>
      <c r="T502" s="33">
        <v>0</v>
      </c>
      <c r="U502" s="33">
        <v>0</v>
      </c>
      <c r="V502" s="33">
        <v>0</v>
      </c>
      <c r="W502" s="33">
        <v>362.67699999999996</v>
      </c>
      <c r="X502" s="33">
        <v>4.7080749971105238</v>
      </c>
      <c r="Y502" s="33">
        <v>367.38507499711051</v>
      </c>
      <c r="Z502" s="33">
        <v>363.34933525286425</v>
      </c>
      <c r="AB502" s="33">
        <v>97.923000000000016</v>
      </c>
      <c r="AC502" s="33">
        <v>1.2711829753253001</v>
      </c>
      <c r="AD502" s="33">
        <v>99.194182975325319</v>
      </c>
      <c r="AE502" s="33">
        <v>98.104530907574045</v>
      </c>
      <c r="AF502" s="33">
        <v>1.1729999999999996</v>
      </c>
      <c r="AG502" s="33">
        <v>1.522724620422757E-2</v>
      </c>
      <c r="AH502" s="33">
        <v>1.1882272462042271</v>
      </c>
      <c r="AI502" s="33">
        <v>1.1751745223755838</v>
      </c>
      <c r="AJ502" s="33">
        <v>3.6429999999999985</v>
      </c>
      <c r="AK502" s="33">
        <v>4.7291438978688011E-2</v>
      </c>
      <c r="AL502" s="33">
        <v>3.6902914389786865</v>
      </c>
      <c r="AM502" s="33">
        <v>3.6497534399098481</v>
      </c>
      <c r="AN502" s="33">
        <v>5.0000000000000001E-3</v>
      </c>
      <c r="AO502" s="33">
        <v>6.4907272822794447E-5</v>
      </c>
      <c r="AP502" s="33">
        <v>5.0649072728227943E-3</v>
      </c>
      <c r="AQ502" s="33">
        <v>5.0092690638345446E-3</v>
      </c>
      <c r="AR502" s="33">
        <v>102.74400000000001</v>
      </c>
      <c r="AS502" s="33">
        <v>1.3337665677810384</v>
      </c>
      <c r="AT502" s="33">
        <v>104.07776656778105</v>
      </c>
      <c r="AU502" s="33">
        <v>102.93446813892331</v>
      </c>
    </row>
    <row r="503" spans="1:47" x14ac:dyDescent="0.2">
      <c r="A503" s="17">
        <v>44794</v>
      </c>
      <c r="B503" s="2">
        <v>11</v>
      </c>
      <c r="C503" s="2" t="s">
        <v>16</v>
      </c>
      <c r="D503" s="8">
        <v>71.548947999999996</v>
      </c>
      <c r="E503">
        <v>1.1217123000000001E-2</v>
      </c>
      <c r="G503" s="33">
        <v>364.774</v>
      </c>
      <c r="H503" s="33">
        <v>4.1527856847197304</v>
      </c>
      <c r="I503" s="33">
        <v>368.92678568471973</v>
      </c>
      <c r="J503" s="33">
        <v>364.78848855169957</v>
      </c>
      <c r="K503" s="33">
        <v>5.7960000000000003</v>
      </c>
      <c r="L503" s="33">
        <v>6.5984817527114215E-2</v>
      </c>
      <c r="M503" s="33">
        <v>5.8619848175271141</v>
      </c>
      <c r="N503" s="33">
        <v>5.7962302128047796</v>
      </c>
      <c r="O503" s="33">
        <v>30.481000000000005</v>
      </c>
      <c r="P503" s="33">
        <v>0.34701228830986347</v>
      </c>
      <c r="Q503" s="33">
        <v>30.828012288309868</v>
      </c>
      <c r="R503" s="33">
        <v>30.482210682626384</v>
      </c>
      <c r="S503" s="33">
        <v>0</v>
      </c>
      <c r="T503" s="33">
        <v>0</v>
      </c>
      <c r="U503" s="33">
        <v>0</v>
      </c>
      <c r="V503" s="33">
        <v>0</v>
      </c>
      <c r="W503" s="33">
        <v>401.05099999999999</v>
      </c>
      <c r="X503" s="33">
        <v>4.5657827905567077</v>
      </c>
      <c r="Y503" s="33">
        <v>405.61678279055673</v>
      </c>
      <c r="Z503" s="33">
        <v>401.06692944713075</v>
      </c>
      <c r="AB503" s="33">
        <v>107.25699999999996</v>
      </c>
      <c r="AC503" s="33">
        <v>1.2210720451183033</v>
      </c>
      <c r="AD503" s="33">
        <v>108.47807204511827</v>
      </c>
      <c r="AE503" s="33">
        <v>107.26126016818532</v>
      </c>
      <c r="AF503" s="33">
        <v>1.3049999999999993</v>
      </c>
      <c r="AG503" s="33">
        <v>1.4856830033278812E-2</v>
      </c>
      <c r="AH503" s="33">
        <v>1.319856830033278</v>
      </c>
      <c r="AI503" s="33">
        <v>1.3050518336284047</v>
      </c>
      <c r="AJ503" s="33">
        <v>3.9239999999999977</v>
      </c>
      <c r="AK503" s="33">
        <v>4.4672950996617666E-2</v>
      </c>
      <c r="AL503" s="33">
        <v>3.9686729509966154</v>
      </c>
      <c r="AM503" s="33">
        <v>3.9241558583585134</v>
      </c>
      <c r="AN503" s="33">
        <v>0</v>
      </c>
      <c r="AO503" s="33">
        <v>0</v>
      </c>
      <c r="AP503" s="33">
        <v>0</v>
      </c>
      <c r="AQ503" s="33">
        <v>0</v>
      </c>
      <c r="AR503" s="33">
        <v>112.48599999999995</v>
      </c>
      <c r="AS503" s="33">
        <v>1.2806018261481997</v>
      </c>
      <c r="AT503" s="33">
        <v>113.76660182614816</v>
      </c>
      <c r="AU503" s="33">
        <v>112.49046786017225</v>
      </c>
    </row>
    <row r="504" spans="1:47" x14ac:dyDescent="0.2">
      <c r="A504" s="17">
        <v>44794</v>
      </c>
      <c r="B504" s="2">
        <v>12</v>
      </c>
      <c r="C504" s="2" t="s">
        <v>16</v>
      </c>
      <c r="D504" s="8">
        <v>91.683397999999997</v>
      </c>
      <c r="E504">
        <v>1.1114110999999999E-2</v>
      </c>
      <c r="G504" s="33">
        <v>399.863</v>
      </c>
      <c r="H504" s="33">
        <v>4.465626308126418</v>
      </c>
      <c r="I504" s="33">
        <v>404.32862630812645</v>
      </c>
      <c r="J504" s="33">
        <v>399.83487307486041</v>
      </c>
      <c r="K504" s="33">
        <v>6.2860000000000005</v>
      </c>
      <c r="L504" s="33">
        <v>7.0201361398485651E-2</v>
      </c>
      <c r="M504" s="33">
        <v>6.3562013613984858</v>
      </c>
      <c r="N504" s="33">
        <v>6.2855578339295519</v>
      </c>
      <c r="O504" s="33">
        <v>32.745000000000005</v>
      </c>
      <c r="P504" s="33">
        <v>0.36569258335879928</v>
      </c>
      <c r="Q504" s="33">
        <v>33.110692583358805</v>
      </c>
      <c r="R504" s="33">
        <v>32.742696670700475</v>
      </c>
      <c r="S504" s="33">
        <v>0</v>
      </c>
      <c r="T504" s="33">
        <v>0</v>
      </c>
      <c r="U504" s="33">
        <v>0</v>
      </c>
      <c r="V504" s="33">
        <v>0</v>
      </c>
      <c r="W504" s="33">
        <v>438.89400000000001</v>
      </c>
      <c r="X504" s="33">
        <v>4.901520252883703</v>
      </c>
      <c r="Y504" s="33">
        <v>443.7955202528837</v>
      </c>
      <c r="Z504" s="33">
        <v>438.86312757949042</v>
      </c>
      <c r="AB504" s="33">
        <v>117.27000000000004</v>
      </c>
      <c r="AC504" s="33">
        <v>1.3096585509386596</v>
      </c>
      <c r="AD504" s="33">
        <v>118.5796585509387</v>
      </c>
      <c r="AE504" s="33">
        <v>117.26175106346146</v>
      </c>
      <c r="AF504" s="33">
        <v>1.4319999999999995</v>
      </c>
      <c r="AG504" s="33">
        <v>1.5992419586801049E-2</v>
      </c>
      <c r="AH504" s="33">
        <v>1.4479924195868006</v>
      </c>
      <c r="AI504" s="33">
        <v>1.4318992711083542</v>
      </c>
      <c r="AJ504" s="33">
        <v>4.2969999999999988</v>
      </c>
      <c r="AK504" s="33">
        <v>4.7988426651176058E-2</v>
      </c>
      <c r="AL504" s="33">
        <v>4.3449884266511747</v>
      </c>
      <c r="AM504" s="33">
        <v>4.2966977429836577</v>
      </c>
      <c r="AN504" s="33">
        <v>0</v>
      </c>
      <c r="AO504" s="33">
        <v>0</v>
      </c>
      <c r="AP504" s="33">
        <v>0</v>
      </c>
      <c r="AQ504" s="33">
        <v>0</v>
      </c>
      <c r="AR504" s="33">
        <v>122.99900000000004</v>
      </c>
      <c r="AS504" s="33">
        <v>1.3736393971766367</v>
      </c>
      <c r="AT504" s="33">
        <v>124.37263939717667</v>
      </c>
      <c r="AU504" s="33">
        <v>122.99034807755346</v>
      </c>
    </row>
    <row r="505" spans="1:47" x14ac:dyDescent="0.2">
      <c r="A505" s="17">
        <v>44794</v>
      </c>
      <c r="B505" s="2">
        <v>13</v>
      </c>
      <c r="C505" s="2" t="s">
        <v>16</v>
      </c>
      <c r="D505" s="8">
        <v>81.522836999999996</v>
      </c>
      <c r="E505">
        <v>1.0828144E-2</v>
      </c>
      <c r="G505" s="33">
        <v>434.13299999999998</v>
      </c>
      <c r="H505" s="33">
        <v>4.8388586728670129</v>
      </c>
      <c r="I505" s="33">
        <v>438.97185867286697</v>
      </c>
      <c r="J505" s="33">
        <v>434.21860817520951</v>
      </c>
      <c r="K505" s="33">
        <v>6.7519999999999998</v>
      </c>
      <c r="L505" s="33">
        <v>7.5257982597955173E-2</v>
      </c>
      <c r="M505" s="33">
        <v>6.8272579825979554</v>
      </c>
      <c r="N505" s="33">
        <v>6.7533314500372352</v>
      </c>
      <c r="O505" s="33">
        <v>34.606999999999999</v>
      </c>
      <c r="P505" s="33">
        <v>0.3857305988992053</v>
      </c>
      <c r="Q505" s="33">
        <v>34.992730598899207</v>
      </c>
      <c r="R505" s="33">
        <v>34.613824273021123</v>
      </c>
      <c r="S505" s="33">
        <v>0</v>
      </c>
      <c r="T505" s="33">
        <v>0</v>
      </c>
      <c r="U505" s="33">
        <v>0</v>
      </c>
      <c r="V505" s="33">
        <v>0</v>
      </c>
      <c r="W505" s="33">
        <v>475.49199999999996</v>
      </c>
      <c r="X505" s="33">
        <v>5.2998472543641739</v>
      </c>
      <c r="Y505" s="33">
        <v>480.79184725436409</v>
      </c>
      <c r="Z505" s="33">
        <v>475.58576389826788</v>
      </c>
      <c r="AB505" s="33">
        <v>127.80500000000005</v>
      </c>
      <c r="AC505" s="33">
        <v>1.4245181377268459</v>
      </c>
      <c r="AD505" s="33">
        <v>129.2295181377269</v>
      </c>
      <c r="AE505" s="33">
        <v>127.83020230628098</v>
      </c>
      <c r="AF505" s="33">
        <v>1.510999999999999</v>
      </c>
      <c r="AG505" s="33">
        <v>1.6841648653067264E-2</v>
      </c>
      <c r="AH505" s="33">
        <v>1.5278416486530664</v>
      </c>
      <c r="AI505" s="33">
        <v>1.5112979592722535</v>
      </c>
      <c r="AJ505" s="33">
        <v>4.4779999999999989</v>
      </c>
      <c r="AK505" s="33">
        <v>4.9911914406641458E-2</v>
      </c>
      <c r="AL505" s="33">
        <v>4.5279119144066406</v>
      </c>
      <c r="AM505" s="33">
        <v>4.4788830321781301</v>
      </c>
      <c r="AN505" s="33">
        <v>0</v>
      </c>
      <c r="AO505" s="33">
        <v>0</v>
      </c>
      <c r="AP505" s="33">
        <v>0</v>
      </c>
      <c r="AQ505" s="33">
        <v>0</v>
      </c>
      <c r="AR505" s="33">
        <v>133.79400000000007</v>
      </c>
      <c r="AS505" s="33">
        <v>1.4912717007865548</v>
      </c>
      <c r="AT505" s="33">
        <v>135.28527170078661</v>
      </c>
      <c r="AU505" s="33">
        <v>133.82038329773135</v>
      </c>
    </row>
    <row r="506" spans="1:47" x14ac:dyDescent="0.2">
      <c r="A506" s="17">
        <v>44794</v>
      </c>
      <c r="B506" s="2">
        <v>14</v>
      </c>
      <c r="C506" s="2" t="s">
        <v>16</v>
      </c>
      <c r="D506" s="8">
        <v>79.524096</v>
      </c>
      <c r="E506">
        <v>1.0428705999999999E-2</v>
      </c>
      <c r="G506" s="33">
        <v>469.92100000000016</v>
      </c>
      <c r="H506" s="33">
        <v>4.6544609368674514</v>
      </c>
      <c r="I506" s="33">
        <v>474.57546093686761</v>
      </c>
      <c r="J506" s="33">
        <v>469.62625297994254</v>
      </c>
      <c r="K506" s="33">
        <v>7.2150000000000007</v>
      </c>
      <c r="L506" s="33">
        <v>7.146293879077259E-2</v>
      </c>
      <c r="M506" s="33">
        <v>7.2864629387907733</v>
      </c>
      <c r="N506" s="33">
        <v>7.2104745590222281</v>
      </c>
      <c r="O506" s="33">
        <v>35.845000000000006</v>
      </c>
      <c r="P506" s="33">
        <v>0.35503659611299293</v>
      </c>
      <c r="Q506" s="33">
        <v>36.200036596113002</v>
      </c>
      <c r="R506" s="33">
        <v>35.8225170572629</v>
      </c>
      <c r="S506" s="33">
        <v>0</v>
      </c>
      <c r="T506" s="33">
        <v>0</v>
      </c>
      <c r="U506" s="33">
        <v>0</v>
      </c>
      <c r="V506" s="33">
        <v>0</v>
      </c>
      <c r="W506" s="33">
        <v>512.98100000000011</v>
      </c>
      <c r="X506" s="33">
        <v>5.0809604717712169</v>
      </c>
      <c r="Y506" s="33">
        <v>518.06196047177139</v>
      </c>
      <c r="Z506" s="33">
        <v>512.65924459622761</v>
      </c>
      <c r="AB506" s="33">
        <v>138.755</v>
      </c>
      <c r="AC506" s="33">
        <v>1.3743368083040404</v>
      </c>
      <c r="AD506" s="33">
        <v>140.12933680830403</v>
      </c>
      <c r="AE506" s="33">
        <v>138.66796915275526</v>
      </c>
      <c r="AF506" s="33">
        <v>1.6509999999999987</v>
      </c>
      <c r="AG506" s="33">
        <v>1.6352780588158759E-2</v>
      </c>
      <c r="AH506" s="33">
        <v>1.6673527805881574</v>
      </c>
      <c r="AI506" s="33">
        <v>1.6499644486411209</v>
      </c>
      <c r="AJ506" s="33">
        <v>4.6489999999999991</v>
      </c>
      <c r="AK506" s="33">
        <v>4.604729070523933E-2</v>
      </c>
      <c r="AL506" s="33">
        <v>4.6950472907052383</v>
      </c>
      <c r="AM506" s="33">
        <v>4.6460840228543772</v>
      </c>
      <c r="AN506" s="33">
        <v>0</v>
      </c>
      <c r="AO506" s="33">
        <v>0</v>
      </c>
      <c r="AP506" s="33">
        <v>0</v>
      </c>
      <c r="AQ506" s="33">
        <v>0</v>
      </c>
      <c r="AR506" s="33">
        <v>145.05500000000001</v>
      </c>
      <c r="AS506" s="33">
        <v>1.4367368795974385</v>
      </c>
      <c r="AT506" s="33">
        <v>146.49173687959743</v>
      </c>
      <c r="AU506" s="33">
        <v>144.96401762425077</v>
      </c>
    </row>
    <row r="507" spans="1:47" x14ac:dyDescent="0.2">
      <c r="A507" s="17">
        <v>44794</v>
      </c>
      <c r="B507" s="2">
        <v>15</v>
      </c>
      <c r="C507" s="2" t="s">
        <v>16</v>
      </c>
      <c r="D507" s="8">
        <v>84.456626</v>
      </c>
      <c r="E507">
        <v>1.0165159E-2</v>
      </c>
      <c r="G507" s="33">
        <v>520.41300000000001</v>
      </c>
      <c r="H507" s="33">
        <v>4.0252244363343692</v>
      </c>
      <c r="I507" s="33">
        <v>524.43822443633439</v>
      </c>
      <c r="J507" s="33">
        <v>519.1072264992614</v>
      </c>
      <c r="K507" s="33">
        <v>7.867</v>
      </c>
      <c r="L507" s="33">
        <v>6.0848673343368603E-2</v>
      </c>
      <c r="M507" s="33">
        <v>7.9278486733433686</v>
      </c>
      <c r="N507" s="33">
        <v>7.8472608310508942</v>
      </c>
      <c r="O507" s="33">
        <v>37.897999999999996</v>
      </c>
      <c r="P507" s="33">
        <v>0.29312864146014783</v>
      </c>
      <c r="Q507" s="33">
        <v>38.191128641460146</v>
      </c>
      <c r="R507" s="33">
        <v>37.802909746430245</v>
      </c>
      <c r="S507" s="33">
        <v>0</v>
      </c>
      <c r="T507" s="33">
        <v>0</v>
      </c>
      <c r="U507" s="33">
        <v>0</v>
      </c>
      <c r="V507" s="33">
        <v>0</v>
      </c>
      <c r="W507" s="33">
        <v>566.178</v>
      </c>
      <c r="X507" s="33">
        <v>4.3792017511378853</v>
      </c>
      <c r="Y507" s="33">
        <v>570.557201751138</v>
      </c>
      <c r="Z507" s="33">
        <v>564.75739707674256</v>
      </c>
      <c r="AB507" s="33">
        <v>154.471</v>
      </c>
      <c r="AC507" s="33">
        <v>1.1947826897195235</v>
      </c>
      <c r="AD507" s="33">
        <v>155.66578268971952</v>
      </c>
      <c r="AE507" s="33">
        <v>154.08341525781907</v>
      </c>
      <c r="AF507" s="33">
        <v>1.7979999999999987</v>
      </c>
      <c r="AG507" s="33">
        <v>1.3906942248808528E-2</v>
      </c>
      <c r="AH507" s="33">
        <v>1.8119069422488072</v>
      </c>
      <c r="AI507" s="33">
        <v>1.7934886200876443</v>
      </c>
      <c r="AJ507" s="33">
        <v>5.0149999999999988</v>
      </c>
      <c r="AK507" s="33">
        <v>3.8789385638361949E-2</v>
      </c>
      <c r="AL507" s="33">
        <v>5.0537893856383604</v>
      </c>
      <c r="AM507" s="33">
        <v>5.002416812980834</v>
      </c>
      <c r="AN507" s="33">
        <v>0</v>
      </c>
      <c r="AO507" s="33">
        <v>0</v>
      </c>
      <c r="AP507" s="33">
        <v>0</v>
      </c>
      <c r="AQ507" s="33">
        <v>0</v>
      </c>
      <c r="AR507" s="33">
        <v>161.28399999999999</v>
      </c>
      <c r="AS507" s="33">
        <v>1.2474790176066939</v>
      </c>
      <c r="AT507" s="33">
        <v>162.5314790176067</v>
      </c>
      <c r="AU507" s="33">
        <v>160.87932069088757</v>
      </c>
    </row>
    <row r="508" spans="1:47" x14ac:dyDescent="0.2">
      <c r="A508" s="17">
        <v>44794</v>
      </c>
      <c r="B508" s="2">
        <v>16</v>
      </c>
      <c r="C508" s="2" t="s">
        <v>16</v>
      </c>
      <c r="D508" s="8">
        <v>107.19406499999999</v>
      </c>
      <c r="E508">
        <v>1.0352816000000001E-2</v>
      </c>
      <c r="G508" s="33">
        <v>572.96399999999994</v>
      </c>
      <c r="H508" s="33">
        <v>4.2674166684700205</v>
      </c>
      <c r="I508" s="33">
        <v>577.23141666846993</v>
      </c>
      <c r="J508" s="33">
        <v>571.25544602228194</v>
      </c>
      <c r="K508" s="33">
        <v>8.5070000000000014</v>
      </c>
      <c r="L508" s="33">
        <v>6.335985087837015E-2</v>
      </c>
      <c r="M508" s="33">
        <v>8.570359850878372</v>
      </c>
      <c r="N508" s="33">
        <v>8.4816324922884405</v>
      </c>
      <c r="O508" s="33">
        <v>40.027999999999999</v>
      </c>
      <c r="P508" s="33">
        <v>0.29812720241676266</v>
      </c>
      <c r="Q508" s="33">
        <v>40.326127202416764</v>
      </c>
      <c r="R508" s="33">
        <v>39.908638227497548</v>
      </c>
      <c r="S508" s="33">
        <v>0</v>
      </c>
      <c r="T508" s="33">
        <v>0</v>
      </c>
      <c r="U508" s="33">
        <v>0</v>
      </c>
      <c r="V508" s="33">
        <v>0</v>
      </c>
      <c r="W508" s="33">
        <v>621.49899999999991</v>
      </c>
      <c r="X508" s="33">
        <v>4.6289037217651527</v>
      </c>
      <c r="Y508" s="33">
        <v>626.12790372176505</v>
      </c>
      <c r="Z508" s="33">
        <v>619.64571674206798</v>
      </c>
      <c r="AB508" s="33">
        <v>171.28800000000007</v>
      </c>
      <c r="AC508" s="33">
        <v>1.275747283090898</v>
      </c>
      <c r="AD508" s="33">
        <v>172.56374728309098</v>
      </c>
      <c r="AE508" s="33">
        <v>170.77722655919862</v>
      </c>
      <c r="AF508" s="33">
        <v>1.9739999999999989</v>
      </c>
      <c r="AG508" s="33">
        <v>1.4702285839179804E-2</v>
      </c>
      <c r="AH508" s="33">
        <v>1.9887022858391787</v>
      </c>
      <c r="AI508" s="33">
        <v>1.9681136169951063</v>
      </c>
      <c r="AJ508" s="33">
        <v>5.3909999999999991</v>
      </c>
      <c r="AK508" s="33">
        <v>4.0151987314598958E-2</v>
      </c>
      <c r="AL508" s="33">
        <v>5.4311519873145979</v>
      </c>
      <c r="AM508" s="33">
        <v>5.3749242701218956</v>
      </c>
      <c r="AN508" s="33">
        <v>0</v>
      </c>
      <c r="AO508" s="33">
        <v>0</v>
      </c>
      <c r="AP508" s="33">
        <v>0</v>
      </c>
      <c r="AQ508" s="33">
        <v>0</v>
      </c>
      <c r="AR508" s="33">
        <v>178.65300000000005</v>
      </c>
      <c r="AS508" s="33">
        <v>1.3306015562446769</v>
      </c>
      <c r="AT508" s="33">
        <v>179.98360155624474</v>
      </c>
      <c r="AU508" s="33">
        <v>178.12026444631564</v>
      </c>
    </row>
    <row r="509" spans="1:47" x14ac:dyDescent="0.2">
      <c r="A509" s="17">
        <v>44794</v>
      </c>
      <c r="B509" s="2">
        <v>17</v>
      </c>
      <c r="C509" s="2" t="s">
        <v>16</v>
      </c>
      <c r="D509" s="8">
        <v>119.27835</v>
      </c>
      <c r="E509">
        <v>1.0501355E-2</v>
      </c>
      <c r="G509" s="33">
        <v>629.11999999999978</v>
      </c>
      <c r="H509" s="33">
        <v>5.9215171627638492</v>
      </c>
      <c r="I509" s="33">
        <v>635.04151716276363</v>
      </c>
      <c r="J509" s="33">
        <v>628.37272075129886</v>
      </c>
      <c r="K509" s="33">
        <v>9.3889999999999976</v>
      </c>
      <c r="L509" s="33">
        <v>8.8372845627527008E-2</v>
      </c>
      <c r="M509" s="33">
        <v>9.4773728456275244</v>
      </c>
      <c r="N509" s="33">
        <v>9.3778475889082298</v>
      </c>
      <c r="O509" s="33">
        <v>42.555999999999997</v>
      </c>
      <c r="P509" s="33">
        <v>0.40055328773298965</v>
      </c>
      <c r="Q509" s="33">
        <v>42.956553287732987</v>
      </c>
      <c r="R509" s="33">
        <v>42.505451272082084</v>
      </c>
      <c r="S509" s="33">
        <v>0</v>
      </c>
      <c r="T509" s="33">
        <v>0</v>
      </c>
      <c r="U509" s="33">
        <v>0</v>
      </c>
      <c r="V509" s="33">
        <v>0</v>
      </c>
      <c r="W509" s="33">
        <v>681.06499999999983</v>
      </c>
      <c r="X509" s="33">
        <v>6.4104432961243658</v>
      </c>
      <c r="Y509" s="33">
        <v>687.47544329612413</v>
      </c>
      <c r="Z509" s="33">
        <v>680.25601961228915</v>
      </c>
      <c r="AB509" s="33">
        <v>188.25700000000001</v>
      </c>
      <c r="AC509" s="33">
        <v>1.7719466183088033</v>
      </c>
      <c r="AD509" s="33">
        <v>190.02894661830882</v>
      </c>
      <c r="AE509" s="33">
        <v>188.0333851895939</v>
      </c>
      <c r="AF509" s="33">
        <v>2.1829999999999981</v>
      </c>
      <c r="AG509" s="33">
        <v>2.0547227820310078E-2</v>
      </c>
      <c r="AH509" s="33">
        <v>2.2035472278203083</v>
      </c>
      <c r="AI509" s="33">
        <v>2.1804069961217012</v>
      </c>
      <c r="AJ509" s="33">
        <v>5.6840000000000002</v>
      </c>
      <c r="AK509" s="33">
        <v>5.3499973857371784E-2</v>
      </c>
      <c r="AL509" s="33">
        <v>5.7374999738573722</v>
      </c>
      <c r="AM509" s="33">
        <v>5.6772484498194054</v>
      </c>
      <c r="AN509" s="33">
        <v>0</v>
      </c>
      <c r="AO509" s="33">
        <v>0</v>
      </c>
      <c r="AP509" s="33">
        <v>0</v>
      </c>
      <c r="AQ509" s="33">
        <v>0</v>
      </c>
      <c r="AR509" s="33">
        <v>196.124</v>
      </c>
      <c r="AS509" s="33">
        <v>1.8459938199864852</v>
      </c>
      <c r="AT509" s="33">
        <v>197.96999381998651</v>
      </c>
      <c r="AU509" s="33">
        <v>195.89104063553501</v>
      </c>
    </row>
    <row r="510" spans="1:47" x14ac:dyDescent="0.2">
      <c r="A510" s="17">
        <v>44794</v>
      </c>
      <c r="B510" s="2">
        <v>18</v>
      </c>
      <c r="C510" s="2" t="s">
        <v>16</v>
      </c>
      <c r="D510" s="8">
        <v>120.705675</v>
      </c>
      <c r="E510">
        <v>1.0550047999999999E-2</v>
      </c>
      <c r="G510" s="33">
        <v>651.88800000000015</v>
      </c>
      <c r="H510" s="33">
        <v>4.7236666216562773</v>
      </c>
      <c r="I510" s="33">
        <v>656.61166662165647</v>
      </c>
      <c r="J510" s="33">
        <v>649.68438202143795</v>
      </c>
      <c r="K510" s="33">
        <v>9.7459999999999987</v>
      </c>
      <c r="L510" s="33">
        <v>7.0620804332434506E-2</v>
      </c>
      <c r="M510" s="33">
        <v>9.8166208043324339</v>
      </c>
      <c r="N510" s="33">
        <v>9.7130549836489273</v>
      </c>
      <c r="O510" s="33">
        <v>44.212000000000003</v>
      </c>
      <c r="P510" s="33">
        <v>0.32036599642372204</v>
      </c>
      <c r="Q510" s="33">
        <v>44.532365996423728</v>
      </c>
      <c r="R510" s="33">
        <v>44.062547397607887</v>
      </c>
      <c r="S510" s="33">
        <v>0.98399999999999999</v>
      </c>
      <c r="T510" s="33">
        <v>7.1301940758378372E-3</v>
      </c>
      <c r="U510" s="33">
        <v>0.9911301940758378</v>
      </c>
      <c r="V510" s="33">
        <v>0.98067372295408839</v>
      </c>
      <c r="W510" s="33">
        <v>706.83000000000015</v>
      </c>
      <c r="X510" s="33">
        <v>5.1217836164882717</v>
      </c>
      <c r="Y510" s="33">
        <v>711.95178361648846</v>
      </c>
      <c r="Z510" s="33">
        <v>704.44065812564884</v>
      </c>
      <c r="AB510" s="33">
        <v>196.35300000000009</v>
      </c>
      <c r="AC510" s="33">
        <v>1.4227997940782395</v>
      </c>
      <c r="AD510" s="33">
        <v>197.77579979407832</v>
      </c>
      <c r="AE510" s="33">
        <v>195.68925561301239</v>
      </c>
      <c r="AF510" s="33">
        <v>2.1809999999999978</v>
      </c>
      <c r="AG510" s="33">
        <v>1.5803814308335679E-2</v>
      </c>
      <c r="AH510" s="33">
        <v>2.1968038143083337</v>
      </c>
      <c r="AI510" s="33">
        <v>2.1736274286207977</v>
      </c>
      <c r="AJ510" s="33">
        <v>5.8539999999999983</v>
      </c>
      <c r="AK510" s="33">
        <v>4.2418857845482404E-2</v>
      </c>
      <c r="AL510" s="33">
        <v>5.8964188578454806</v>
      </c>
      <c r="AM510" s="33">
        <v>5.8342113558671054</v>
      </c>
      <c r="AN510" s="33">
        <v>4.7860000000000005</v>
      </c>
      <c r="AO510" s="33">
        <v>3.4679988665609646E-2</v>
      </c>
      <c r="AP510" s="33">
        <v>4.82067998866561</v>
      </c>
      <c r="AQ510" s="33">
        <v>4.7698215833925479</v>
      </c>
      <c r="AR510" s="33">
        <v>209.17400000000009</v>
      </c>
      <c r="AS510" s="33">
        <v>1.5157024548976674</v>
      </c>
      <c r="AT510" s="33">
        <v>210.68970245489774</v>
      </c>
      <c r="AU510" s="33">
        <v>208.46691598089282</v>
      </c>
    </row>
    <row r="511" spans="1:47" x14ac:dyDescent="0.2">
      <c r="A511" s="17">
        <v>44794</v>
      </c>
      <c r="B511" s="2">
        <v>19</v>
      </c>
      <c r="C511" s="2" t="s">
        <v>16</v>
      </c>
      <c r="D511" s="8">
        <v>115.961996</v>
      </c>
      <c r="E511">
        <v>1.024945E-2</v>
      </c>
      <c r="G511" s="33">
        <v>646.04200000000003</v>
      </c>
      <c r="H511" s="33">
        <v>3.3907515696010426</v>
      </c>
      <c r="I511" s="33">
        <v>649.43275156960112</v>
      </c>
      <c r="J511" s="33">
        <v>642.77642305402605</v>
      </c>
      <c r="K511" s="33">
        <v>9.52</v>
      </c>
      <c r="L511" s="33">
        <v>4.9965721953993583E-2</v>
      </c>
      <c r="M511" s="33">
        <v>9.5699657219539933</v>
      </c>
      <c r="N511" s="33">
        <v>9.4718788367851126</v>
      </c>
      <c r="O511" s="33">
        <v>44.276000000000003</v>
      </c>
      <c r="P511" s="33">
        <v>0.2323825950877122</v>
      </c>
      <c r="Q511" s="33">
        <v>44.508382595087717</v>
      </c>
      <c r="R511" s="33">
        <v>44.052196153098492</v>
      </c>
      <c r="S511" s="33">
        <v>1.0720000000000001</v>
      </c>
      <c r="T511" s="33">
        <v>5.6263922200295302E-3</v>
      </c>
      <c r="U511" s="33">
        <v>1.0776263922200295</v>
      </c>
      <c r="V511" s="33">
        <v>1.0665813143942899</v>
      </c>
      <c r="W511" s="33">
        <v>700.91</v>
      </c>
      <c r="X511" s="33">
        <v>3.6787262788627784</v>
      </c>
      <c r="Y511" s="33">
        <v>704.58872627886285</v>
      </c>
      <c r="Z511" s="33">
        <v>697.36707935830395</v>
      </c>
      <c r="AB511" s="33">
        <v>194.04900000000015</v>
      </c>
      <c r="AC511" s="33">
        <v>1.0184662163288349</v>
      </c>
      <c r="AD511" s="33">
        <v>195.067466216329</v>
      </c>
      <c r="AE511" s="33">
        <v>193.06813197471806</v>
      </c>
      <c r="AF511" s="33">
        <v>2.1679999999999984</v>
      </c>
      <c r="AG511" s="33">
        <v>1.1378748444985085E-2</v>
      </c>
      <c r="AH511" s="33">
        <v>2.1793787484449836</v>
      </c>
      <c r="AI511" s="33">
        <v>2.157041314931734</v>
      </c>
      <c r="AJ511" s="33">
        <v>5.96</v>
      </c>
      <c r="AK511" s="33">
        <v>3.1281061223298504E-2</v>
      </c>
      <c r="AL511" s="33">
        <v>5.9912810612232983</v>
      </c>
      <c r="AM511" s="33">
        <v>5.9298737255503431</v>
      </c>
      <c r="AN511" s="33">
        <v>5.1950000000000003</v>
      </c>
      <c r="AO511" s="33">
        <v>2.7265958566281164E-2</v>
      </c>
      <c r="AP511" s="33">
        <v>5.2222659585662816</v>
      </c>
      <c r="AQ511" s="33">
        <v>5.1687406047372546</v>
      </c>
      <c r="AR511" s="33">
        <v>207.37200000000016</v>
      </c>
      <c r="AS511" s="33">
        <v>1.0883919845633996</v>
      </c>
      <c r="AT511" s="33">
        <v>208.46039198456356</v>
      </c>
      <c r="AU511" s="33">
        <v>206.32378761993741</v>
      </c>
    </row>
    <row r="512" spans="1:47" x14ac:dyDescent="0.2">
      <c r="A512" s="17">
        <v>44794</v>
      </c>
      <c r="B512" s="2">
        <v>20</v>
      </c>
      <c r="C512" s="2" t="s">
        <v>16</v>
      </c>
      <c r="D512" s="8">
        <v>102.78514699999999</v>
      </c>
      <c r="E512">
        <v>1.0204519E-2</v>
      </c>
      <c r="G512" s="33">
        <v>628.25</v>
      </c>
      <c r="H512" s="33">
        <v>2.7112722178955027</v>
      </c>
      <c r="I512" s="33">
        <v>630.9612722178955</v>
      </c>
      <c r="J512" s="33">
        <v>624.52261592728382</v>
      </c>
      <c r="K512" s="33">
        <v>9.2639999999999993</v>
      </c>
      <c r="L512" s="33">
        <v>3.9979667053854251E-2</v>
      </c>
      <c r="M512" s="33">
        <v>9.3039796670538539</v>
      </c>
      <c r="N512" s="33">
        <v>9.2090370297657902</v>
      </c>
      <c r="O512" s="33">
        <v>43.992000000000004</v>
      </c>
      <c r="P512" s="33">
        <v>0.18985163137231825</v>
      </c>
      <c r="Q512" s="33">
        <v>44.181851631372325</v>
      </c>
      <c r="R512" s="33">
        <v>43.730997086944804</v>
      </c>
      <c r="S512" s="33">
        <v>2.0569999999999999</v>
      </c>
      <c r="T512" s="33">
        <v>8.8771777989829666E-3</v>
      </c>
      <c r="U512" s="33">
        <v>2.0658771777989831</v>
      </c>
      <c r="V512" s="33">
        <v>2.0447958948864668</v>
      </c>
      <c r="W512" s="33">
        <v>683.56299999999999</v>
      </c>
      <c r="X512" s="33">
        <v>2.9499806941206583</v>
      </c>
      <c r="Y512" s="33">
        <v>686.51298069412064</v>
      </c>
      <c r="Z512" s="33">
        <v>679.50744593888089</v>
      </c>
      <c r="AB512" s="33">
        <v>187.38600000000002</v>
      </c>
      <c r="AC512" s="33">
        <v>0.80868198300448335</v>
      </c>
      <c r="AD512" s="33">
        <v>188.1946819830045</v>
      </c>
      <c r="AE512" s="33">
        <v>186.27424577500997</v>
      </c>
      <c r="AF512" s="33">
        <v>2.0729999999999991</v>
      </c>
      <c r="AG512" s="33">
        <v>8.9462273103022277E-3</v>
      </c>
      <c r="AH512" s="33">
        <v>2.0819462273103011</v>
      </c>
      <c r="AI512" s="33">
        <v>2.0607009674767349</v>
      </c>
      <c r="AJ512" s="33">
        <v>5.778999999999999</v>
      </c>
      <c r="AK512" s="33">
        <v>2.493982036962691E-2</v>
      </c>
      <c r="AL512" s="33">
        <v>5.8039398203696262</v>
      </c>
      <c r="AM512" s="33">
        <v>5.7447134061978078</v>
      </c>
      <c r="AN512" s="33">
        <v>9.9960000000000004</v>
      </c>
      <c r="AO512" s="33">
        <v>4.3138682196710611E-2</v>
      </c>
      <c r="AP512" s="33">
        <v>10.039138682196711</v>
      </c>
      <c r="AQ512" s="33">
        <v>9.9366941007706</v>
      </c>
      <c r="AR512" s="33">
        <v>205.23400000000004</v>
      </c>
      <c r="AS512" s="33">
        <v>0.88570671288112313</v>
      </c>
      <c r="AT512" s="33">
        <v>206.11970671288117</v>
      </c>
      <c r="AU512" s="33">
        <v>204.01635424945513</v>
      </c>
    </row>
    <row r="513" spans="1:47" x14ac:dyDescent="0.2">
      <c r="A513" s="17">
        <v>44794</v>
      </c>
      <c r="B513" s="2">
        <v>21</v>
      </c>
      <c r="C513" s="2" t="s">
        <v>16</v>
      </c>
      <c r="D513" s="8">
        <v>81.566608000000002</v>
      </c>
      <c r="E513">
        <v>1.0521341E-2</v>
      </c>
      <c r="G513" s="33">
        <v>596.03800000000012</v>
      </c>
      <c r="H513" s="33">
        <v>5.5974203069262165</v>
      </c>
      <c r="I513" s="33">
        <v>601.63542030692633</v>
      </c>
      <c r="J513" s="33">
        <v>595.30540889219878</v>
      </c>
      <c r="K513" s="33">
        <v>8.759999999999998</v>
      </c>
      <c r="L513" s="33">
        <v>8.2265563418227758E-2</v>
      </c>
      <c r="M513" s="33">
        <v>8.8422655634182252</v>
      </c>
      <c r="N513" s="33">
        <v>8.7492330722129452</v>
      </c>
      <c r="O513" s="33">
        <v>41.720999999999989</v>
      </c>
      <c r="P513" s="33">
        <v>0.39180383234838817</v>
      </c>
      <c r="Q513" s="33">
        <v>42.112803832348376</v>
      </c>
      <c r="R513" s="33">
        <v>41.669720662762131</v>
      </c>
      <c r="S513" s="33">
        <v>2.0579999999999998</v>
      </c>
      <c r="T513" s="33">
        <v>1.9326772775652139E-2</v>
      </c>
      <c r="U513" s="33">
        <v>2.0773267727756521</v>
      </c>
      <c r="V513" s="33">
        <v>2.0554705094308501</v>
      </c>
      <c r="W513" s="33">
        <v>648.57700000000011</v>
      </c>
      <c r="X513" s="33">
        <v>6.0908164754684844</v>
      </c>
      <c r="Y513" s="33">
        <v>654.66781647546861</v>
      </c>
      <c r="Z513" s="33">
        <v>647.77983313660468</v>
      </c>
      <c r="AB513" s="33">
        <v>176.70500000000001</v>
      </c>
      <c r="AC513" s="33">
        <v>1.6594447926732809</v>
      </c>
      <c r="AD513" s="33">
        <v>178.36444479267328</v>
      </c>
      <c r="AE513" s="33">
        <v>176.48781164673389</v>
      </c>
      <c r="AF513" s="33">
        <v>1.9129999999999989</v>
      </c>
      <c r="AG513" s="33">
        <v>1.796507109806731E-2</v>
      </c>
      <c r="AH513" s="33">
        <v>1.9309650710980661</v>
      </c>
      <c r="AI513" s="33">
        <v>1.9106487291259542</v>
      </c>
      <c r="AJ513" s="33">
        <v>5.5759999999999978</v>
      </c>
      <c r="AK513" s="33">
        <v>5.2364472787675559E-2</v>
      </c>
      <c r="AL513" s="33">
        <v>5.6283644727876734</v>
      </c>
      <c r="AM513" s="33">
        <v>5.5691465308971893</v>
      </c>
      <c r="AN513" s="33">
        <v>9.9960000000000004</v>
      </c>
      <c r="AO513" s="33">
        <v>9.3872896338881823E-2</v>
      </c>
      <c r="AP513" s="33">
        <v>10.089872896338882</v>
      </c>
      <c r="AQ513" s="33">
        <v>9.9837139029498427</v>
      </c>
      <c r="AR513" s="33">
        <v>194.19000000000003</v>
      </c>
      <c r="AS513" s="33">
        <v>1.8236472328979054</v>
      </c>
      <c r="AT513" s="33">
        <v>196.01364723289788</v>
      </c>
      <c r="AU513" s="33">
        <v>193.95132080970689</v>
      </c>
    </row>
    <row r="514" spans="1:47" x14ac:dyDescent="0.2">
      <c r="A514" s="17">
        <v>44794</v>
      </c>
      <c r="B514" s="2">
        <v>22</v>
      </c>
      <c r="C514" s="2" t="s">
        <v>16</v>
      </c>
      <c r="D514" s="8">
        <v>81.933640999999994</v>
      </c>
      <c r="E514">
        <v>1.0382285999999999E-2</v>
      </c>
      <c r="G514" s="33">
        <v>543.07099999999991</v>
      </c>
      <c r="H514" s="33">
        <v>4.0311680143147157</v>
      </c>
      <c r="I514" s="33">
        <v>547.10216801431466</v>
      </c>
      <c r="J514" s="33">
        <v>541.42199683476997</v>
      </c>
      <c r="K514" s="33">
        <v>7.9680000000000009</v>
      </c>
      <c r="L514" s="33">
        <v>5.9145759464341988E-2</v>
      </c>
      <c r="M514" s="33">
        <v>8.0271457594643429</v>
      </c>
      <c r="N514" s="33">
        <v>7.9438056364258971</v>
      </c>
      <c r="O514" s="33">
        <v>38.311000000000007</v>
      </c>
      <c r="P514" s="33">
        <v>0.2843791655168682</v>
      </c>
      <c r="Q514" s="33">
        <v>38.595379165516874</v>
      </c>
      <c r="R514" s="33">
        <v>38.19467090074204</v>
      </c>
      <c r="S514" s="33">
        <v>2.06</v>
      </c>
      <c r="T514" s="33">
        <v>1.5291197853481988E-2</v>
      </c>
      <c r="U514" s="33">
        <v>2.075291197853482</v>
      </c>
      <c r="V514" s="33">
        <v>2.0537449311040845</v>
      </c>
      <c r="W514" s="33">
        <v>591.40999999999985</v>
      </c>
      <c r="X514" s="33">
        <v>4.3899841371494084</v>
      </c>
      <c r="Y514" s="33">
        <v>595.79998413714941</v>
      </c>
      <c r="Z514" s="33">
        <v>589.61421830304198</v>
      </c>
      <c r="AB514" s="33">
        <v>160.35499999999993</v>
      </c>
      <c r="AC514" s="33">
        <v>1.1903009863083025</v>
      </c>
      <c r="AD514" s="33">
        <v>161.54530098630823</v>
      </c>
      <c r="AE514" s="33">
        <v>159.86809146951231</v>
      </c>
      <c r="AF514" s="33">
        <v>1.7199999999999982</v>
      </c>
      <c r="AG514" s="33">
        <v>1.276740791649951E-2</v>
      </c>
      <c r="AH514" s="33">
        <v>1.7327674079164976</v>
      </c>
      <c r="AI514" s="33">
        <v>1.7147773211160298</v>
      </c>
      <c r="AJ514" s="33">
        <v>5.0329999999999986</v>
      </c>
      <c r="AK514" s="33">
        <v>3.735951397891981E-2</v>
      </c>
      <c r="AL514" s="33">
        <v>5.0703595139789188</v>
      </c>
      <c r="AM514" s="33">
        <v>5.0177175913819685</v>
      </c>
      <c r="AN514" s="33">
        <v>9.9960000000000004</v>
      </c>
      <c r="AO514" s="33">
        <v>7.4199424147284448E-2</v>
      </c>
      <c r="AP514" s="33">
        <v>10.070199424147285</v>
      </c>
      <c r="AQ514" s="33">
        <v>9.965647733648753</v>
      </c>
      <c r="AR514" s="33">
        <v>177.10399999999993</v>
      </c>
      <c r="AS514" s="33">
        <v>1.3146273323510063</v>
      </c>
      <c r="AT514" s="33">
        <v>178.41862733235095</v>
      </c>
      <c r="AU514" s="33">
        <v>176.56623411565906</v>
      </c>
    </row>
    <row r="515" spans="1:47" x14ac:dyDescent="0.2">
      <c r="A515" s="17">
        <v>44794</v>
      </c>
      <c r="B515" s="2">
        <v>23</v>
      </c>
      <c r="C515" s="2" t="s">
        <v>16</v>
      </c>
      <c r="D515" s="8">
        <v>71.80538</v>
      </c>
      <c r="E515">
        <v>1.0703908E-2</v>
      </c>
      <c r="G515" s="33">
        <v>485.96599999999995</v>
      </c>
      <c r="H515" s="33">
        <v>3.686037909689917</v>
      </c>
      <c r="I515" s="33">
        <v>489.65203790968985</v>
      </c>
      <c r="J515" s="33">
        <v>484.41084754389203</v>
      </c>
      <c r="K515" s="33">
        <v>7.0680000000000005</v>
      </c>
      <c r="L515" s="33">
        <v>5.3610573467461384E-2</v>
      </c>
      <c r="M515" s="33">
        <v>7.1216105734674615</v>
      </c>
      <c r="N515" s="33">
        <v>7.0453815090772389</v>
      </c>
      <c r="O515" s="33">
        <v>34.551000000000002</v>
      </c>
      <c r="P515" s="33">
        <v>0.26206832539250968</v>
      </c>
      <c r="Q515" s="33">
        <v>34.813068325392514</v>
      </c>
      <c r="R515" s="33">
        <v>34.4404324448398</v>
      </c>
      <c r="S515" s="33">
        <v>2.06</v>
      </c>
      <c r="T515" s="33">
        <v>1.5625039805174087E-2</v>
      </c>
      <c r="U515" s="33">
        <v>2.0756250398051743</v>
      </c>
      <c r="V515" s="33">
        <v>2.0534077403366036</v>
      </c>
      <c r="W515" s="33">
        <v>529.64499999999987</v>
      </c>
      <c r="X515" s="33">
        <v>4.0173418483550627</v>
      </c>
      <c r="Y515" s="33">
        <v>533.66234184835491</v>
      </c>
      <c r="Z515" s="33">
        <v>527.95006923814572</v>
      </c>
      <c r="AB515" s="33">
        <v>143.40800000000004</v>
      </c>
      <c r="AC515" s="33">
        <v>1.0877454895050516</v>
      </c>
      <c r="AD515" s="33">
        <v>144.49574548950508</v>
      </c>
      <c r="AE515" s="33">
        <v>142.949076323394</v>
      </c>
      <c r="AF515" s="33">
        <v>1.575999999999999</v>
      </c>
      <c r="AG515" s="33">
        <v>1.1953913948036091E-2</v>
      </c>
      <c r="AH515" s="33">
        <v>1.587953913948035</v>
      </c>
      <c r="AI515" s="33">
        <v>1.5709566013448952</v>
      </c>
      <c r="AJ515" s="33">
        <v>4.5689999999999973</v>
      </c>
      <c r="AK515" s="33">
        <v>3.4655731490213768E-2</v>
      </c>
      <c r="AL515" s="33">
        <v>4.6036557314902113</v>
      </c>
      <c r="AM515" s="33">
        <v>4.5543786240766675</v>
      </c>
      <c r="AN515" s="33">
        <v>9.9960000000000004</v>
      </c>
      <c r="AO515" s="33">
        <v>7.5819367908990382E-2</v>
      </c>
      <c r="AP515" s="33">
        <v>10.07181936790899</v>
      </c>
      <c r="AQ515" s="33">
        <v>9.9640115400022751</v>
      </c>
      <c r="AR515" s="33">
        <v>159.54900000000004</v>
      </c>
      <c r="AS515" s="33">
        <v>1.2101745028522919</v>
      </c>
      <c r="AT515" s="33">
        <v>160.75917450285235</v>
      </c>
      <c r="AU515" s="33">
        <v>159.03842308881784</v>
      </c>
    </row>
    <row r="516" spans="1:47" x14ac:dyDescent="0.2">
      <c r="A516" s="17">
        <v>44794</v>
      </c>
      <c r="B516" s="2">
        <v>24</v>
      </c>
      <c r="C516" s="2" t="s">
        <v>16</v>
      </c>
      <c r="D516" s="8">
        <v>70.141499999999994</v>
      </c>
      <c r="E516">
        <v>1.1305735000000001E-2</v>
      </c>
      <c r="G516" s="33">
        <v>424.43799999999993</v>
      </c>
      <c r="H516" s="33">
        <v>3.6288796061904698</v>
      </c>
      <c r="I516" s="33">
        <v>428.06687960619041</v>
      </c>
      <c r="J516" s="33">
        <v>423.22726890308593</v>
      </c>
      <c r="K516" s="33">
        <v>6.0959999999999992</v>
      </c>
      <c r="L516" s="33">
        <v>5.2119862216241493E-2</v>
      </c>
      <c r="M516" s="33">
        <v>6.148119862216241</v>
      </c>
      <c r="N516" s="33">
        <v>6.0786108483057877</v>
      </c>
      <c r="O516" s="33">
        <v>30.342000000000002</v>
      </c>
      <c r="P516" s="33">
        <v>0.25941943231056425</v>
      </c>
      <c r="Q516" s="33">
        <v>30.601419432310568</v>
      </c>
      <c r="R516" s="33">
        <v>30.255447893585014</v>
      </c>
      <c r="S516" s="33">
        <v>2.06</v>
      </c>
      <c r="T516" s="33">
        <v>1.7612683098008119E-2</v>
      </c>
      <c r="U516" s="33">
        <v>2.0776126830980082</v>
      </c>
      <c r="V516" s="33">
        <v>2.0541237446702629</v>
      </c>
      <c r="W516" s="33">
        <v>462.93599999999992</v>
      </c>
      <c r="X516" s="33">
        <v>3.9580315838152833</v>
      </c>
      <c r="Y516" s="33">
        <v>466.89403158381521</v>
      </c>
      <c r="Z516" s="33">
        <v>461.61545138964703</v>
      </c>
      <c r="AB516" s="33">
        <v>123.80900000000001</v>
      </c>
      <c r="AC516" s="33">
        <v>1.0585479037287804</v>
      </c>
      <c r="AD516" s="33">
        <v>124.86754790372879</v>
      </c>
      <c r="AE516" s="33">
        <v>123.45582849702943</v>
      </c>
      <c r="AF516" s="33">
        <v>1.3659999999999988</v>
      </c>
      <c r="AG516" s="33">
        <v>1.167908986013547E-2</v>
      </c>
      <c r="AH516" s="33">
        <v>1.3776790898601343</v>
      </c>
      <c r="AI516" s="33">
        <v>1.3621034151551346</v>
      </c>
      <c r="AJ516" s="33">
        <v>3.994999999999997</v>
      </c>
      <c r="AK516" s="33">
        <v>3.415663542550601E-2</v>
      </c>
      <c r="AL516" s="33">
        <v>4.0291566354255028</v>
      </c>
      <c r="AM516" s="33">
        <v>3.9836040582318906</v>
      </c>
      <c r="AN516" s="33">
        <v>9.9960000000000004</v>
      </c>
      <c r="AO516" s="33">
        <v>8.5464262256159787E-2</v>
      </c>
      <c r="AP516" s="33">
        <v>10.08146426225616</v>
      </c>
      <c r="AQ516" s="33">
        <v>9.9674858988951218</v>
      </c>
      <c r="AR516" s="33">
        <v>139.16600000000003</v>
      </c>
      <c r="AS516" s="33">
        <v>1.1898478912705819</v>
      </c>
      <c r="AT516" s="33">
        <v>140.3558478912706</v>
      </c>
      <c r="AU516" s="33">
        <v>138.76902186931159</v>
      </c>
    </row>
    <row r="517" spans="1:47" x14ac:dyDescent="0.2">
      <c r="A517" s="17">
        <v>44795</v>
      </c>
      <c r="B517" s="2">
        <v>1</v>
      </c>
      <c r="C517" s="2" t="s">
        <v>16</v>
      </c>
      <c r="D517" s="8">
        <v>70.302206999999996</v>
      </c>
      <c r="E517">
        <v>1.1717658000000001E-2</v>
      </c>
      <c r="G517" s="33">
        <v>370.97699999999998</v>
      </c>
      <c r="H517" s="33">
        <v>2.91586845316405</v>
      </c>
      <c r="I517" s="33">
        <v>373.892868453164</v>
      </c>
      <c r="J517" s="33">
        <v>369.51171969199083</v>
      </c>
      <c r="K517" s="33">
        <v>5.1989999999999998</v>
      </c>
      <c r="L517" s="33">
        <v>4.0863989109836713E-2</v>
      </c>
      <c r="M517" s="33">
        <v>5.2398639891098364</v>
      </c>
      <c r="N517" s="33">
        <v>5.1784650549189317</v>
      </c>
      <c r="O517" s="33">
        <v>26.585999999999999</v>
      </c>
      <c r="P517" s="33">
        <v>0.20896518839663758</v>
      </c>
      <c r="Q517" s="33">
        <v>26.794965188396635</v>
      </c>
      <c r="R517" s="33">
        <v>26.480990950197096</v>
      </c>
      <c r="S517" s="33">
        <v>2.06</v>
      </c>
      <c r="T517" s="33">
        <v>1.6191540212783927E-2</v>
      </c>
      <c r="U517" s="33">
        <v>2.076191540212784</v>
      </c>
      <c r="V517" s="33">
        <v>2.0518634378020773</v>
      </c>
      <c r="W517" s="33">
        <v>404.822</v>
      </c>
      <c r="X517" s="33">
        <v>3.1818891708833079</v>
      </c>
      <c r="Y517" s="33">
        <v>408.00388917088327</v>
      </c>
      <c r="Z517" s="33">
        <v>403.22303913490896</v>
      </c>
      <c r="AB517" s="33">
        <v>107.16699999999999</v>
      </c>
      <c r="AC517" s="33">
        <v>0.84232950970068687</v>
      </c>
      <c r="AD517" s="33">
        <v>108.00932950970068</v>
      </c>
      <c r="AE517" s="33">
        <v>106.7437131256967</v>
      </c>
      <c r="AF517" s="33">
        <v>1.1599999999999997</v>
      </c>
      <c r="AG517" s="33">
        <v>9.1175663334123053E-3</v>
      </c>
      <c r="AH517" s="33">
        <v>1.1691175663334119</v>
      </c>
      <c r="AI517" s="33">
        <v>1.1554182465293246</v>
      </c>
      <c r="AJ517" s="33">
        <v>3.4379999999999966</v>
      </c>
      <c r="AK517" s="33">
        <v>2.7022580219199555E-2</v>
      </c>
      <c r="AL517" s="33">
        <v>3.4650225802191961</v>
      </c>
      <c r="AM517" s="33">
        <v>3.4244206306619098</v>
      </c>
      <c r="AN517" s="33">
        <v>9.9939999999999998</v>
      </c>
      <c r="AO517" s="33">
        <v>7.8552549944933284E-2</v>
      </c>
      <c r="AP517" s="33">
        <v>10.072552549944932</v>
      </c>
      <c r="AQ517" s="33">
        <v>9.9545258239776491</v>
      </c>
      <c r="AR517" s="33">
        <v>121.75899999999999</v>
      </c>
      <c r="AS517" s="33">
        <v>0.95702220619823208</v>
      </c>
      <c r="AT517" s="33">
        <v>122.71602220619822</v>
      </c>
      <c r="AU517" s="33">
        <v>121.27807782686558</v>
      </c>
    </row>
    <row r="518" spans="1:47" x14ac:dyDescent="0.2">
      <c r="A518" s="17">
        <v>44795</v>
      </c>
      <c r="B518" s="2">
        <v>2</v>
      </c>
      <c r="C518" s="2" t="s">
        <v>16</v>
      </c>
      <c r="D518" s="8">
        <v>62.510696000000003</v>
      </c>
      <c r="E518">
        <v>1.1766585E-2</v>
      </c>
      <c r="G518" s="33">
        <v>332.46500000000003</v>
      </c>
      <c r="H518" s="33">
        <v>3.5451189826879115</v>
      </c>
      <c r="I518" s="33">
        <v>336.01011898268797</v>
      </c>
      <c r="J518" s="33">
        <v>332.05642735681806</v>
      </c>
      <c r="K518" s="33">
        <v>4.6849999999999996</v>
      </c>
      <c r="L518" s="33">
        <v>4.9956784725889533E-2</v>
      </c>
      <c r="M518" s="33">
        <v>4.7349567847258891</v>
      </c>
      <c r="N518" s="33">
        <v>4.6792425132470852</v>
      </c>
      <c r="O518" s="33">
        <v>23.934999999999999</v>
      </c>
      <c r="P518" s="33">
        <v>0.25522212218018486</v>
      </c>
      <c r="Q518" s="33">
        <v>24.190222122180185</v>
      </c>
      <c r="R518" s="33">
        <v>23.905585817410671</v>
      </c>
      <c r="S518" s="33">
        <v>2.06</v>
      </c>
      <c r="T518" s="33">
        <v>2.1966056891212903E-2</v>
      </c>
      <c r="U518" s="33">
        <v>2.0819660568912131</v>
      </c>
      <c r="V518" s="33">
        <v>2.0574684263156877</v>
      </c>
      <c r="W518" s="33">
        <v>363.14500000000004</v>
      </c>
      <c r="X518" s="33">
        <v>3.8722639464851989</v>
      </c>
      <c r="Y518" s="33">
        <v>367.01726394648523</v>
      </c>
      <c r="Z518" s="33">
        <v>362.69872411379146</v>
      </c>
      <c r="AB518" s="33">
        <v>95.49199999999999</v>
      </c>
      <c r="AC518" s="33">
        <v>1.0182440313862633</v>
      </c>
      <c r="AD518" s="33">
        <v>96.51024403138625</v>
      </c>
      <c r="AE518" s="33">
        <v>95.37464804162019</v>
      </c>
      <c r="AF518" s="33">
        <v>1.022</v>
      </c>
      <c r="AG518" s="33">
        <v>1.0897723370300769E-2</v>
      </c>
      <c r="AH518" s="33">
        <v>1.0328977233703007</v>
      </c>
      <c r="AI518" s="33">
        <v>1.0207440445119575</v>
      </c>
      <c r="AJ518" s="33">
        <v>3.1099999999999972</v>
      </c>
      <c r="AK518" s="33">
        <v>3.3162348025083527E-2</v>
      </c>
      <c r="AL518" s="33">
        <v>3.1431623480250805</v>
      </c>
      <c r="AM518" s="33">
        <v>3.1061780610882437</v>
      </c>
      <c r="AN518" s="33">
        <v>9.9939999999999998</v>
      </c>
      <c r="AO518" s="33">
        <v>0.10656736532562219</v>
      </c>
      <c r="AP518" s="33">
        <v>10.100567365325622</v>
      </c>
      <c r="AQ518" s="33">
        <v>9.9817181808732922</v>
      </c>
      <c r="AR518" s="33">
        <v>109.61799999999999</v>
      </c>
      <c r="AS518" s="33">
        <v>1.1688714681072698</v>
      </c>
      <c r="AT518" s="33">
        <v>110.78687146810725</v>
      </c>
      <c r="AU518" s="33">
        <v>109.48328832809368</v>
      </c>
    </row>
    <row r="519" spans="1:47" x14ac:dyDescent="0.2">
      <c r="A519" s="17">
        <v>44795</v>
      </c>
      <c r="B519" s="2">
        <v>3</v>
      </c>
      <c r="C519" s="2" t="s">
        <v>16</v>
      </c>
      <c r="D519" s="8">
        <v>56.089435999999999</v>
      </c>
      <c r="E519">
        <v>1.1791995E-2</v>
      </c>
      <c r="G519" s="33">
        <v>306.35700000000008</v>
      </c>
      <c r="H519" s="33">
        <v>4.3894167000067057</v>
      </c>
      <c r="I519" s="33">
        <v>310.74641670000676</v>
      </c>
      <c r="J519" s="33">
        <v>307.08209650801234</v>
      </c>
      <c r="K519" s="33">
        <v>4.3209999999999997</v>
      </c>
      <c r="L519" s="33">
        <v>6.1910351520379721E-2</v>
      </c>
      <c r="M519" s="33">
        <v>4.3829103515203798</v>
      </c>
      <c r="N519" s="33">
        <v>4.3312270945698028</v>
      </c>
      <c r="O519" s="33">
        <v>22.144000000000002</v>
      </c>
      <c r="P519" s="33">
        <v>0.31727443278576462</v>
      </c>
      <c r="Q519" s="33">
        <v>22.461274432785768</v>
      </c>
      <c r="R519" s="33">
        <v>22.19641119698073</v>
      </c>
      <c r="S519" s="33">
        <v>2.0569999999999999</v>
      </c>
      <c r="T519" s="33">
        <v>2.9472250191488331E-2</v>
      </c>
      <c r="U519" s="33">
        <v>2.0864722501914881</v>
      </c>
      <c r="V519" s="33">
        <v>2.061868579849591</v>
      </c>
      <c r="W519" s="33">
        <v>334.87900000000013</v>
      </c>
      <c r="X519" s="33">
        <v>4.7980737345043387</v>
      </c>
      <c r="Y519" s="33">
        <v>339.6770737345044</v>
      </c>
      <c r="Z519" s="33">
        <v>335.67160337941243</v>
      </c>
      <c r="AB519" s="33">
        <v>87.674000000000007</v>
      </c>
      <c r="AC519" s="33">
        <v>1.2561740706312827</v>
      </c>
      <c r="AD519" s="33">
        <v>88.930174070631296</v>
      </c>
      <c r="AE519" s="33">
        <v>87.881509902641284</v>
      </c>
      <c r="AF519" s="33">
        <v>0.93700000000000028</v>
      </c>
      <c r="AG519" s="33">
        <v>1.3425132926312386E-2</v>
      </c>
      <c r="AH519" s="33">
        <v>0.9504251329263127</v>
      </c>
      <c r="AI519" s="33">
        <v>0.93921772451097119</v>
      </c>
      <c r="AJ519" s="33">
        <v>2.889999999999997</v>
      </c>
      <c r="AK519" s="33">
        <v>4.1407293657462908E-2</v>
      </c>
      <c r="AL519" s="33">
        <v>2.9314072936574598</v>
      </c>
      <c r="AM519" s="33">
        <v>2.8968401535076875</v>
      </c>
      <c r="AN519" s="33">
        <v>9.9949999999999992</v>
      </c>
      <c r="AO519" s="33">
        <v>0.14320619380842289</v>
      </c>
      <c r="AP519" s="33">
        <v>10.138206193808422</v>
      </c>
      <c r="AQ519" s="33">
        <v>10.018656517062064</v>
      </c>
      <c r="AR519" s="33">
        <v>101.49600000000001</v>
      </c>
      <c r="AS519" s="33">
        <v>1.4542126910234809</v>
      </c>
      <c r="AT519" s="33">
        <v>102.95021269102349</v>
      </c>
      <c r="AU519" s="33">
        <v>101.736224297722</v>
      </c>
    </row>
    <row r="520" spans="1:47" x14ac:dyDescent="0.2">
      <c r="A520" s="17">
        <v>44795</v>
      </c>
      <c r="B520" s="2">
        <v>4</v>
      </c>
      <c r="C520" s="2" t="s">
        <v>16</v>
      </c>
      <c r="D520" s="8">
        <v>55.060789</v>
      </c>
      <c r="E520">
        <v>1.1752017999999999E-2</v>
      </c>
      <c r="G520" s="33">
        <v>289.51499999999999</v>
      </c>
      <c r="H520" s="33">
        <v>3.5751267050652915</v>
      </c>
      <c r="I520" s="33">
        <v>293.0901267050653</v>
      </c>
      <c r="J520" s="33">
        <v>289.64572626040507</v>
      </c>
      <c r="K520" s="33">
        <v>4.0389999999999997</v>
      </c>
      <c r="L520" s="33">
        <v>4.9876299196099379E-2</v>
      </c>
      <c r="M520" s="33">
        <v>4.088876299196099</v>
      </c>
      <c r="N520" s="33">
        <v>4.0408237513281726</v>
      </c>
      <c r="O520" s="33">
        <v>21.117999999999995</v>
      </c>
      <c r="P520" s="33">
        <v>0.26077932320456215</v>
      </c>
      <c r="Q520" s="33">
        <v>21.378779323204558</v>
      </c>
      <c r="R520" s="33">
        <v>21.127535523780228</v>
      </c>
      <c r="S520" s="33">
        <v>2.0569999999999999</v>
      </c>
      <c r="T520" s="33">
        <v>2.5401224918637392E-2</v>
      </c>
      <c r="U520" s="33">
        <v>2.0824012249186374</v>
      </c>
      <c r="V520" s="33">
        <v>2.0579288082401717</v>
      </c>
      <c r="W520" s="33">
        <v>316.72899999999998</v>
      </c>
      <c r="X520" s="33">
        <v>3.9111835523845904</v>
      </c>
      <c r="Y520" s="33">
        <v>320.6401835523846</v>
      </c>
      <c r="Z520" s="33">
        <v>316.87201434375362</v>
      </c>
      <c r="AB520" s="33">
        <v>83.090999999999994</v>
      </c>
      <c r="AC520" s="33">
        <v>1.0260637723454056</v>
      </c>
      <c r="AD520" s="33">
        <v>84.117063772345404</v>
      </c>
      <c r="AE520" s="33">
        <v>83.128518524785648</v>
      </c>
      <c r="AF520" s="33">
        <v>0.90000000000000024</v>
      </c>
      <c r="AG520" s="33">
        <v>1.1113807694104841E-2</v>
      </c>
      <c r="AH520" s="33">
        <v>0.9111138076941051</v>
      </c>
      <c r="AI520" s="33">
        <v>0.90040638182603538</v>
      </c>
      <c r="AJ520" s="33">
        <v>2.7519999999999989</v>
      </c>
      <c r="AK520" s="33">
        <v>3.3983554193529449E-2</v>
      </c>
      <c r="AL520" s="33">
        <v>2.7859835541935283</v>
      </c>
      <c r="AM520" s="33">
        <v>2.753242625316942</v>
      </c>
      <c r="AN520" s="33">
        <v>9.9949999999999992</v>
      </c>
      <c r="AO520" s="33">
        <v>0.12342500878064207</v>
      </c>
      <c r="AP520" s="33">
        <v>10.11842500878064</v>
      </c>
      <c r="AQ520" s="33">
        <v>9.9995130959457992</v>
      </c>
      <c r="AR520" s="33">
        <v>96.738</v>
      </c>
      <c r="AS520" s="33">
        <v>1.1945861430136819</v>
      </c>
      <c r="AT520" s="33">
        <v>97.93258614301368</v>
      </c>
      <c r="AU520" s="33">
        <v>96.781680627874422</v>
      </c>
    </row>
    <row r="521" spans="1:47" x14ac:dyDescent="0.2">
      <c r="A521" s="17">
        <v>44795</v>
      </c>
      <c r="B521" s="2">
        <v>5</v>
      </c>
      <c r="C521" s="2" t="s">
        <v>16</v>
      </c>
      <c r="D521" s="8">
        <v>56.054254</v>
      </c>
      <c r="E521">
        <v>1.1712837E-2</v>
      </c>
      <c r="G521" s="33">
        <v>278.637</v>
      </c>
      <c r="H521" s="33">
        <v>3.9089805458147318</v>
      </c>
      <c r="I521" s="33">
        <v>282.54598054581476</v>
      </c>
      <c r="J521" s="33">
        <v>279.23656553067644</v>
      </c>
      <c r="K521" s="33">
        <v>3.927999999999999</v>
      </c>
      <c r="L521" s="33">
        <v>5.5105659276981384E-2</v>
      </c>
      <c r="M521" s="33">
        <v>3.9831056592769802</v>
      </c>
      <c r="N521" s="33">
        <v>3.9364521919360911</v>
      </c>
      <c r="O521" s="33">
        <v>20.844999999999995</v>
      </c>
      <c r="P521" s="33">
        <v>0.29243316385658785</v>
      </c>
      <c r="Q521" s="33">
        <v>21.137433163856585</v>
      </c>
      <c r="R521" s="33">
        <v>20.889853854609939</v>
      </c>
      <c r="S521" s="33">
        <v>2.0569999999999999</v>
      </c>
      <c r="T521" s="33">
        <v>2.8857520654977275E-2</v>
      </c>
      <c r="U521" s="33">
        <v>2.0858575206549772</v>
      </c>
      <c r="V521" s="33">
        <v>2.0614262115103212</v>
      </c>
      <c r="W521" s="33">
        <v>305.46699999999998</v>
      </c>
      <c r="X521" s="33">
        <v>4.2853768896032784</v>
      </c>
      <c r="Y521" s="33">
        <v>309.75237688960334</v>
      </c>
      <c r="Z521" s="33">
        <v>306.1242977887328</v>
      </c>
      <c r="AB521" s="33">
        <v>80.130999999999972</v>
      </c>
      <c r="AC521" s="33">
        <v>1.124152643463288</v>
      </c>
      <c r="AD521" s="33">
        <v>81.255152643463262</v>
      </c>
      <c r="AE521" s="33">
        <v>80.303424285140252</v>
      </c>
      <c r="AF521" s="33">
        <v>0.86000000000000021</v>
      </c>
      <c r="AG521" s="33">
        <v>1.2064884668585544E-2</v>
      </c>
      <c r="AH521" s="33">
        <v>0.87206488466858578</v>
      </c>
      <c r="AI521" s="33">
        <v>0.8618505308210388</v>
      </c>
      <c r="AJ521" s="33">
        <v>2.6949999999999967</v>
      </c>
      <c r="AK521" s="33">
        <v>3.7807981606788367E-2</v>
      </c>
      <c r="AL521" s="33">
        <v>2.732807981606785</v>
      </c>
      <c r="AM521" s="33">
        <v>2.7007990471659258</v>
      </c>
      <c r="AN521" s="33">
        <v>9.9949999999999992</v>
      </c>
      <c r="AO521" s="33">
        <v>0.14021921193315404</v>
      </c>
      <c r="AP521" s="33">
        <v>10.135219211933153</v>
      </c>
      <c r="AQ521" s="33">
        <v>10.016507041344511</v>
      </c>
      <c r="AR521" s="33">
        <v>93.680999999999969</v>
      </c>
      <c r="AS521" s="33">
        <v>1.3142447216718161</v>
      </c>
      <c r="AT521" s="33">
        <v>94.995244721671781</v>
      </c>
      <c r="AU521" s="33">
        <v>93.882580904471737</v>
      </c>
    </row>
    <row r="522" spans="1:47" x14ac:dyDescent="0.2">
      <c r="A522" s="17">
        <v>44795</v>
      </c>
      <c r="B522" s="2">
        <v>6</v>
      </c>
      <c r="C522" s="2" t="s">
        <v>16</v>
      </c>
      <c r="D522" s="8">
        <v>72.559168999999997</v>
      </c>
      <c r="E522">
        <v>1.1725637000000001E-2</v>
      </c>
      <c r="G522" s="33">
        <v>276.61600000000004</v>
      </c>
      <c r="H522" s="33">
        <v>4.179461505192438</v>
      </c>
      <c r="I522" s="33">
        <v>280.79546150519246</v>
      </c>
      <c r="J522" s="33">
        <v>277.50295585233511</v>
      </c>
      <c r="K522" s="33">
        <v>4.0199999999999996</v>
      </c>
      <c r="L522" s="33">
        <v>6.0739202543864404E-2</v>
      </c>
      <c r="M522" s="33">
        <v>4.0807392025438638</v>
      </c>
      <c r="N522" s="33">
        <v>4.0328899359631656</v>
      </c>
      <c r="O522" s="33">
        <v>21.540999999999997</v>
      </c>
      <c r="P522" s="33">
        <v>0.32546844825805549</v>
      </c>
      <c r="Q522" s="33">
        <v>21.866468448258054</v>
      </c>
      <c r="R522" s="33">
        <v>21.610070176761827</v>
      </c>
      <c r="S522" s="33">
        <v>2.0569999999999999</v>
      </c>
      <c r="T522" s="33">
        <v>3.1079736227047038E-2</v>
      </c>
      <c r="U522" s="33">
        <v>2.0880797362270469</v>
      </c>
      <c r="V522" s="33">
        <v>2.063595671212993</v>
      </c>
      <c r="W522" s="33">
        <v>304.23400000000004</v>
      </c>
      <c r="X522" s="33">
        <v>4.596748892221405</v>
      </c>
      <c r="Y522" s="33">
        <v>308.83074889222138</v>
      </c>
      <c r="Z522" s="33">
        <v>305.20951163627308</v>
      </c>
      <c r="AB522" s="33">
        <v>80.236000000000047</v>
      </c>
      <c r="AC522" s="33">
        <v>1.212306133161569</v>
      </c>
      <c r="AD522" s="33">
        <v>81.448306133161623</v>
      </c>
      <c r="AE522" s="33">
        <v>80.493272861179292</v>
      </c>
      <c r="AF522" s="33">
        <v>0.85900000000000021</v>
      </c>
      <c r="AG522" s="33">
        <v>1.2978849498800881E-2</v>
      </c>
      <c r="AH522" s="33">
        <v>0.87197884949880111</v>
      </c>
      <c r="AI522" s="33">
        <v>0.86175434203790058</v>
      </c>
      <c r="AJ522" s="33">
        <v>2.7929999999999975</v>
      </c>
      <c r="AK522" s="33">
        <v>4.2200147439057999E-2</v>
      </c>
      <c r="AL522" s="33">
        <v>2.8352001474390556</v>
      </c>
      <c r="AM522" s="33">
        <v>2.8019556196878388</v>
      </c>
      <c r="AN522" s="33">
        <v>9.9939999999999998</v>
      </c>
      <c r="AO522" s="33">
        <v>0.15100188811526888</v>
      </c>
      <c r="AP522" s="33">
        <v>10.145001888115269</v>
      </c>
      <c r="AQ522" s="33">
        <v>10.026045278610916</v>
      </c>
      <c r="AR522" s="33">
        <v>93.882000000000033</v>
      </c>
      <c r="AS522" s="33">
        <v>1.4184870182146967</v>
      </c>
      <c r="AT522" s="33">
        <v>95.300487018214753</v>
      </c>
      <c r="AU522" s="33">
        <v>94.183028101515958</v>
      </c>
    </row>
    <row r="523" spans="1:47" x14ac:dyDescent="0.2">
      <c r="A523" s="17">
        <v>44795</v>
      </c>
      <c r="B523" s="2">
        <v>7</v>
      </c>
      <c r="C523" s="2" t="s">
        <v>16</v>
      </c>
      <c r="D523" s="8">
        <v>79.589622000000006</v>
      </c>
      <c r="E523">
        <v>1.1279526E-2</v>
      </c>
      <c r="G523" s="33">
        <v>285.88299999999998</v>
      </c>
      <c r="H523" s="33">
        <v>2.0279458913566928</v>
      </c>
      <c r="I523" s="33">
        <v>287.91094589135668</v>
      </c>
      <c r="J523" s="33">
        <v>284.66344689149054</v>
      </c>
      <c r="K523" s="33">
        <v>4.2859999999999996</v>
      </c>
      <c r="L523" s="33">
        <v>3.0403263189328452E-2</v>
      </c>
      <c r="M523" s="33">
        <v>4.3164032631893283</v>
      </c>
      <c r="N523" s="33">
        <v>4.2677162803556996</v>
      </c>
      <c r="O523" s="33">
        <v>23.408000000000001</v>
      </c>
      <c r="P523" s="33">
        <v>0.16604749993835755</v>
      </c>
      <c r="Q523" s="33">
        <v>23.574047499938359</v>
      </c>
      <c r="R523" s="33">
        <v>23.30814341823757</v>
      </c>
      <c r="S523" s="33">
        <v>2.0569999999999999</v>
      </c>
      <c r="T523" s="33">
        <v>1.459158011676356E-2</v>
      </c>
      <c r="U523" s="33">
        <v>2.0715915801167637</v>
      </c>
      <c r="V523" s="33">
        <v>2.0482250090274556</v>
      </c>
      <c r="W523" s="33">
        <v>315.63400000000001</v>
      </c>
      <c r="X523" s="33">
        <v>2.2389882346011425</v>
      </c>
      <c r="Y523" s="33">
        <v>317.87298823460117</v>
      </c>
      <c r="Z523" s="33">
        <v>314.28753159911133</v>
      </c>
      <c r="AB523" s="33">
        <v>83.507000000000048</v>
      </c>
      <c r="AC523" s="33">
        <v>0.59236707866338134</v>
      </c>
      <c r="AD523" s="33">
        <v>84.099367078663434</v>
      </c>
      <c r="AE523" s="33">
        <v>83.150766081116103</v>
      </c>
      <c r="AF523" s="33">
        <v>0.93200000000000027</v>
      </c>
      <c r="AG523" s="33">
        <v>6.6112555512025497E-3</v>
      </c>
      <c r="AH523" s="33">
        <v>0.93861125555120284</v>
      </c>
      <c r="AI523" s="33">
        <v>0.92802416549032041</v>
      </c>
      <c r="AJ523" s="33">
        <v>3.0699999999999972</v>
      </c>
      <c r="AK523" s="33">
        <v>2.1777419036686483E-2</v>
      </c>
      <c r="AL523" s="33">
        <v>3.0917774190366836</v>
      </c>
      <c r="AM523" s="33">
        <v>3.0569036352524463</v>
      </c>
      <c r="AN523" s="33">
        <v>9.9949999999999992</v>
      </c>
      <c r="AO523" s="33">
        <v>7.0900750251362082E-2</v>
      </c>
      <c r="AP523" s="33">
        <v>10.065900750251361</v>
      </c>
      <c r="AQ523" s="33">
        <v>9.95236216102548</v>
      </c>
      <c r="AR523" s="33">
        <v>97.504000000000048</v>
      </c>
      <c r="AS523" s="33">
        <v>0.69165650350263252</v>
      </c>
      <c r="AT523" s="33">
        <v>98.19565650350269</v>
      </c>
      <c r="AU523" s="33">
        <v>97.088056042884332</v>
      </c>
    </row>
    <row r="524" spans="1:47" x14ac:dyDescent="0.2">
      <c r="A524" s="17">
        <v>44795</v>
      </c>
      <c r="B524" s="2">
        <v>8</v>
      </c>
      <c r="C524" s="2" t="s">
        <v>44</v>
      </c>
      <c r="D524" s="8">
        <v>82.370611999999994</v>
      </c>
      <c r="E524">
        <v>1.0486331E-2</v>
      </c>
      <c r="G524" s="33">
        <v>295.93100000000004</v>
      </c>
      <c r="H524" s="33">
        <v>2.2975109728041998</v>
      </c>
      <c r="I524" s="33">
        <v>298.22851097280426</v>
      </c>
      <c r="J524" s="33">
        <v>295.10118809310632</v>
      </c>
      <c r="K524" s="33">
        <v>4.6469999999999994</v>
      </c>
      <c r="L524" s="33">
        <v>3.6077779923769773E-2</v>
      </c>
      <c r="M524" s="33">
        <v>4.6830777799237691</v>
      </c>
      <c r="N524" s="33">
        <v>4.6339694762247436</v>
      </c>
      <c r="O524" s="33">
        <v>25.198000000000004</v>
      </c>
      <c r="P524" s="33">
        <v>0.19562898612419863</v>
      </c>
      <c r="Q524" s="33">
        <v>25.393628986124202</v>
      </c>
      <c r="R524" s="33">
        <v>25.127342987284511</v>
      </c>
      <c r="S524" s="33">
        <v>0.3</v>
      </c>
      <c r="T524" s="33">
        <v>2.3291013507921099E-3</v>
      </c>
      <c r="U524" s="33">
        <v>0.30232910135079211</v>
      </c>
      <c r="V524" s="33">
        <v>0.29915877832309518</v>
      </c>
      <c r="W524" s="33">
        <v>326.07600000000002</v>
      </c>
      <c r="X524" s="33">
        <v>2.5315468402029602</v>
      </c>
      <c r="Y524" s="33">
        <v>328.60754684020304</v>
      </c>
      <c r="Z524" s="33">
        <v>325.16165933493869</v>
      </c>
      <c r="AB524" s="33">
        <v>87.234999999999985</v>
      </c>
      <c r="AC524" s="33">
        <v>0.67726385445449888</v>
      </c>
      <c r="AD524" s="33">
        <v>87.91226385445448</v>
      </c>
      <c r="AE524" s="33">
        <v>86.990386756717342</v>
      </c>
      <c r="AF524" s="33">
        <v>0.99400000000000022</v>
      </c>
      <c r="AG524" s="33">
        <v>7.7170891422911926E-3</v>
      </c>
      <c r="AH524" s="33">
        <v>1.0017170891422915</v>
      </c>
      <c r="AI524" s="33">
        <v>0.99121275217718896</v>
      </c>
      <c r="AJ524" s="33">
        <v>3.3229999999999973</v>
      </c>
      <c r="AK524" s="33">
        <v>2.5798679295607248E-2</v>
      </c>
      <c r="AL524" s="33">
        <v>3.3487986792956046</v>
      </c>
      <c r="AM524" s="33">
        <v>3.3136820678921484</v>
      </c>
      <c r="AN524" s="33">
        <v>1.4680000000000002</v>
      </c>
      <c r="AO524" s="33">
        <v>1.1397069276542725E-2</v>
      </c>
      <c r="AP524" s="33">
        <v>1.479397069276543</v>
      </c>
      <c r="AQ524" s="33">
        <v>1.4638836219276794</v>
      </c>
      <c r="AR524" s="33">
        <v>93.019999999999982</v>
      </c>
      <c r="AS524" s="33">
        <v>0.72217669216893998</v>
      </c>
      <c r="AT524" s="33">
        <v>93.742176692168911</v>
      </c>
      <c r="AU524" s="33">
        <v>92.759165198714356</v>
      </c>
    </row>
    <row r="525" spans="1:47" x14ac:dyDescent="0.2">
      <c r="A525" s="17">
        <v>44795</v>
      </c>
      <c r="B525" s="2">
        <v>9</v>
      </c>
      <c r="C525" s="2" t="s">
        <v>44</v>
      </c>
      <c r="D525" s="8">
        <v>82.028613000000007</v>
      </c>
      <c r="E525">
        <v>1.0064853E-2</v>
      </c>
      <c r="G525" s="33">
        <v>306.28000000000003</v>
      </c>
      <c r="H525" s="33">
        <v>2.1511053285187876</v>
      </c>
      <c r="I525" s="33">
        <v>308.43110532851881</v>
      </c>
      <c r="J525" s="33">
        <v>305.32679159275972</v>
      </c>
      <c r="K525" s="33">
        <v>4.9279999999999999</v>
      </c>
      <c r="L525" s="33">
        <v>3.4610967281378427E-2</v>
      </c>
      <c r="M525" s="33">
        <v>4.9626109672813783</v>
      </c>
      <c r="N525" s="33">
        <v>4.9126630173995034</v>
      </c>
      <c r="O525" s="33">
        <v>25.928000000000001</v>
      </c>
      <c r="P525" s="33">
        <v>0.18210088467361604</v>
      </c>
      <c r="Q525" s="33">
        <v>26.110100884673617</v>
      </c>
      <c r="R525" s="33">
        <v>25.847306557454207</v>
      </c>
      <c r="S525" s="33">
        <v>0</v>
      </c>
      <c r="T525" s="33">
        <v>0</v>
      </c>
      <c r="U525" s="33">
        <v>0</v>
      </c>
      <c r="V525" s="33">
        <v>0</v>
      </c>
      <c r="W525" s="33">
        <v>337.13600000000002</v>
      </c>
      <c r="X525" s="33">
        <v>2.3678171804737818</v>
      </c>
      <c r="Y525" s="33">
        <v>339.50381718047379</v>
      </c>
      <c r="Z525" s="33">
        <v>336.08676116761342</v>
      </c>
      <c r="AB525" s="33">
        <v>91.161000000000044</v>
      </c>
      <c r="AC525" s="33">
        <v>0.64025373139970376</v>
      </c>
      <c r="AD525" s="33">
        <v>91.801253731399754</v>
      </c>
      <c r="AE525" s="33">
        <v>90.877287607377511</v>
      </c>
      <c r="AF525" s="33">
        <v>1.0959999999999999</v>
      </c>
      <c r="AG525" s="33">
        <v>7.697569021994876E-3</v>
      </c>
      <c r="AH525" s="33">
        <v>1.1036975690219948</v>
      </c>
      <c r="AI525" s="33">
        <v>1.0925890152333311</v>
      </c>
      <c r="AJ525" s="33">
        <v>3.3959999999999977</v>
      </c>
      <c r="AK525" s="33">
        <v>2.3851226641144696E-2</v>
      </c>
      <c r="AL525" s="33">
        <v>3.4198512266411423</v>
      </c>
      <c r="AM525" s="33">
        <v>3.3854309267631293</v>
      </c>
      <c r="AN525" s="33">
        <v>0</v>
      </c>
      <c r="AO525" s="33">
        <v>0</v>
      </c>
      <c r="AP525" s="33">
        <v>0</v>
      </c>
      <c r="AQ525" s="33">
        <v>0</v>
      </c>
      <c r="AR525" s="33">
        <v>95.653000000000048</v>
      </c>
      <c r="AS525" s="33">
        <v>0.67180252706284338</v>
      </c>
      <c r="AT525" s="33">
        <v>96.324802527062886</v>
      </c>
      <c r="AU525" s="33">
        <v>95.355307549373975</v>
      </c>
    </row>
    <row r="526" spans="1:47" x14ac:dyDescent="0.2">
      <c r="A526" s="17">
        <v>44795</v>
      </c>
      <c r="B526" s="2">
        <v>10</v>
      </c>
      <c r="C526" s="2" t="s">
        <v>44</v>
      </c>
      <c r="D526" s="8">
        <v>90.326035000000005</v>
      </c>
      <c r="E526">
        <v>9.6526300000000006E-3</v>
      </c>
      <c r="G526" s="33">
        <v>321.94000000000005</v>
      </c>
      <c r="H526" s="33">
        <v>2.084348736822609</v>
      </c>
      <c r="I526" s="33">
        <v>324.02434873682267</v>
      </c>
      <c r="J526" s="33">
        <v>320.89666158747514</v>
      </c>
      <c r="K526" s="33">
        <v>5.2429999999999994</v>
      </c>
      <c r="L526" s="33">
        <v>3.3944960014788271E-2</v>
      </c>
      <c r="M526" s="33">
        <v>5.276944960014788</v>
      </c>
      <c r="N526" s="33">
        <v>5.2260085627853998</v>
      </c>
      <c r="O526" s="33">
        <v>26.69</v>
      </c>
      <c r="P526" s="33">
        <v>0.17280011115672306</v>
      </c>
      <c r="Q526" s="33">
        <v>26.862800111156723</v>
      </c>
      <c r="R526" s="33">
        <v>26.603503440919766</v>
      </c>
      <c r="S526" s="33">
        <v>0</v>
      </c>
      <c r="T526" s="33">
        <v>0</v>
      </c>
      <c r="U526" s="33">
        <v>0</v>
      </c>
      <c r="V526" s="33">
        <v>0</v>
      </c>
      <c r="W526" s="33">
        <v>353.87300000000005</v>
      </c>
      <c r="X526" s="33">
        <v>2.2910938079941201</v>
      </c>
      <c r="Y526" s="33">
        <v>356.16409380799416</v>
      </c>
      <c r="Z526" s="33">
        <v>352.72617359118033</v>
      </c>
      <c r="AB526" s="33">
        <v>95.688999999999979</v>
      </c>
      <c r="AC526" s="33">
        <v>0.6195230362111529</v>
      </c>
      <c r="AD526" s="33">
        <v>96.308523036211128</v>
      </c>
      <c r="AE526" s="33">
        <v>95.378892497496096</v>
      </c>
      <c r="AF526" s="33">
        <v>1.1309999999999998</v>
      </c>
      <c r="AG526" s="33">
        <v>7.3224775465812568E-3</v>
      </c>
      <c r="AH526" s="33">
        <v>1.138322477546581</v>
      </c>
      <c r="AI526" s="33">
        <v>1.1273346718501405</v>
      </c>
      <c r="AJ526" s="33">
        <v>3.5579999999999989</v>
      </c>
      <c r="AK526" s="33">
        <v>2.3035698594815308E-2</v>
      </c>
      <c r="AL526" s="33">
        <v>3.5810356985948144</v>
      </c>
      <c r="AM526" s="33">
        <v>3.5464692859794869</v>
      </c>
      <c r="AN526" s="33">
        <v>0</v>
      </c>
      <c r="AO526" s="33">
        <v>0</v>
      </c>
      <c r="AP526" s="33">
        <v>0</v>
      </c>
      <c r="AQ526" s="33">
        <v>0</v>
      </c>
      <c r="AR526" s="33">
        <v>100.37799999999997</v>
      </c>
      <c r="AS526" s="33">
        <v>0.64988121235254948</v>
      </c>
      <c r="AT526" s="33">
        <v>101.02788121235253</v>
      </c>
      <c r="AU526" s="33">
        <v>100.05269645532572</v>
      </c>
    </row>
    <row r="527" spans="1:47" x14ac:dyDescent="0.2">
      <c r="A527" s="17">
        <v>44795</v>
      </c>
      <c r="B527" s="2">
        <v>11</v>
      </c>
      <c r="C527" s="2" t="s">
        <v>44</v>
      </c>
      <c r="D527" s="8">
        <v>99.427460999999994</v>
      </c>
      <c r="E527">
        <v>9.2026460000000001E-3</v>
      </c>
      <c r="G527" s="33">
        <v>339.46800000000002</v>
      </c>
      <c r="H527" s="33">
        <v>1.5668212785297488</v>
      </c>
      <c r="I527" s="33">
        <v>341.03482127852976</v>
      </c>
      <c r="J527" s="33">
        <v>337.89639854463019</v>
      </c>
      <c r="K527" s="33">
        <v>5.5069999999999997</v>
      </c>
      <c r="L527" s="33">
        <v>2.5417667588294997E-2</v>
      </c>
      <c r="M527" s="33">
        <v>5.5324176675882946</v>
      </c>
      <c r="N527" s="33">
        <v>5.4815047862693342</v>
      </c>
      <c r="O527" s="33">
        <v>27.541999999999998</v>
      </c>
      <c r="P527" s="33">
        <v>0.12712064658013814</v>
      </c>
      <c r="Q527" s="33">
        <v>27.669120646580136</v>
      </c>
      <c r="R527" s="33">
        <v>27.41449152413837</v>
      </c>
      <c r="S527" s="33">
        <v>0</v>
      </c>
      <c r="T527" s="33">
        <v>0</v>
      </c>
      <c r="U527" s="33">
        <v>0</v>
      </c>
      <c r="V527" s="33">
        <v>0</v>
      </c>
      <c r="W527" s="33">
        <v>372.517</v>
      </c>
      <c r="X527" s="33">
        <v>1.7193595926981819</v>
      </c>
      <c r="Y527" s="33">
        <v>374.23635959269819</v>
      </c>
      <c r="Z527" s="33">
        <v>370.79239485503791</v>
      </c>
      <c r="AB527" s="33">
        <v>100.98899999999999</v>
      </c>
      <c r="AC527" s="33">
        <v>0.46611672999352155</v>
      </c>
      <c r="AD527" s="33">
        <v>101.45511672999351</v>
      </c>
      <c r="AE527" s="33">
        <v>100.5214612058387</v>
      </c>
      <c r="AF527" s="33">
        <v>1.1739999999999995</v>
      </c>
      <c r="AG527" s="33">
        <v>5.4186202557941375E-3</v>
      </c>
      <c r="AH527" s="33">
        <v>1.1794186202557937</v>
      </c>
      <c r="AI527" s="33">
        <v>1.1685648482077713</v>
      </c>
      <c r="AJ527" s="33">
        <v>3.6879999999999984</v>
      </c>
      <c r="AK527" s="33">
        <v>1.7022037055680391E-2</v>
      </c>
      <c r="AL527" s="33">
        <v>3.7050220370556786</v>
      </c>
      <c r="AM527" s="33">
        <v>3.6709260308264562</v>
      </c>
      <c r="AN527" s="33">
        <v>0</v>
      </c>
      <c r="AO527" s="33">
        <v>0</v>
      </c>
      <c r="AP527" s="33">
        <v>0</v>
      </c>
      <c r="AQ527" s="33">
        <v>0</v>
      </c>
      <c r="AR527" s="33">
        <v>105.85099999999998</v>
      </c>
      <c r="AS527" s="33">
        <v>0.48855738730499609</v>
      </c>
      <c r="AT527" s="33">
        <v>106.33955738730498</v>
      </c>
      <c r="AU527" s="33">
        <v>105.36095208487292</v>
      </c>
    </row>
    <row r="528" spans="1:47" x14ac:dyDescent="0.2">
      <c r="A528" s="17">
        <v>44795</v>
      </c>
      <c r="B528" s="2">
        <v>12</v>
      </c>
      <c r="C528" s="2" t="s">
        <v>44</v>
      </c>
      <c r="D528" s="8">
        <v>84.081286000000006</v>
      </c>
      <c r="E528">
        <v>9.4742869999999996E-3</v>
      </c>
      <c r="G528" s="33">
        <v>359.22999999999996</v>
      </c>
      <c r="H528" s="33">
        <v>2.7469367450138247</v>
      </c>
      <c r="I528" s="33">
        <v>361.9769367450138</v>
      </c>
      <c r="J528" s="33">
        <v>358.5474633589107</v>
      </c>
      <c r="K528" s="33">
        <v>5.7230000000000008</v>
      </c>
      <c r="L528" s="33">
        <v>4.3762266491423667E-2</v>
      </c>
      <c r="M528" s="33">
        <v>5.7667622664914244</v>
      </c>
      <c r="N528" s="33">
        <v>5.7121263057179146</v>
      </c>
      <c r="O528" s="33">
        <v>28.405999999999999</v>
      </c>
      <c r="P528" s="33">
        <v>0.21721316476592351</v>
      </c>
      <c r="Q528" s="33">
        <v>28.623213164765922</v>
      </c>
      <c r="R528" s="33">
        <v>28.352028628380751</v>
      </c>
      <c r="S528" s="33">
        <v>0</v>
      </c>
      <c r="T528" s="33">
        <v>0</v>
      </c>
      <c r="U528" s="33">
        <v>0</v>
      </c>
      <c r="V528" s="33">
        <v>0</v>
      </c>
      <c r="W528" s="33">
        <v>393.35899999999998</v>
      </c>
      <c r="X528" s="33">
        <v>3.007912176271172</v>
      </c>
      <c r="Y528" s="33">
        <v>396.36691217627111</v>
      </c>
      <c r="Z528" s="33">
        <v>392.61161829300937</v>
      </c>
      <c r="AB528" s="33">
        <v>106.88600000000002</v>
      </c>
      <c r="AC528" s="33">
        <v>0.81732895617723389</v>
      </c>
      <c r="AD528" s="33">
        <v>107.70332895617726</v>
      </c>
      <c r="AE528" s="33">
        <v>106.68291670679103</v>
      </c>
      <c r="AF528" s="33">
        <v>1.2609999999999992</v>
      </c>
      <c r="AG528" s="33">
        <v>9.6425332947204616E-3</v>
      </c>
      <c r="AH528" s="33">
        <v>1.2706425332947198</v>
      </c>
      <c r="AI528" s="33">
        <v>1.2586041012598785</v>
      </c>
      <c r="AJ528" s="33">
        <v>3.8099999999999983</v>
      </c>
      <c r="AK528" s="33">
        <v>2.9134061739004728E-2</v>
      </c>
      <c r="AL528" s="33">
        <v>3.8391340617390028</v>
      </c>
      <c r="AM528" s="33">
        <v>3.8027610038066118</v>
      </c>
      <c r="AN528" s="33">
        <v>0</v>
      </c>
      <c r="AO528" s="33">
        <v>0</v>
      </c>
      <c r="AP528" s="33">
        <v>0</v>
      </c>
      <c r="AQ528" s="33">
        <v>0</v>
      </c>
      <c r="AR528" s="33">
        <v>111.95700000000002</v>
      </c>
      <c r="AS528" s="33">
        <v>0.85610555121095899</v>
      </c>
      <c r="AT528" s="33">
        <v>112.81310555121098</v>
      </c>
      <c r="AU528" s="33">
        <v>111.74428181185752</v>
      </c>
    </row>
    <row r="529" spans="1:47" x14ac:dyDescent="0.2">
      <c r="A529" s="17">
        <v>44795</v>
      </c>
      <c r="B529" s="2">
        <v>13</v>
      </c>
      <c r="C529" s="2" t="s">
        <v>44</v>
      </c>
      <c r="D529" s="8">
        <v>107.819789</v>
      </c>
      <c r="E529">
        <v>9.5105229999999999E-3</v>
      </c>
      <c r="G529" s="33">
        <v>389.62700000000001</v>
      </c>
      <c r="H529" s="33">
        <v>2.1911140555937769</v>
      </c>
      <c r="I529" s="33">
        <v>391.81811405559381</v>
      </c>
      <c r="J529" s="33">
        <v>388.09171887005147</v>
      </c>
      <c r="K529" s="33">
        <v>6.1270000000000007</v>
      </c>
      <c r="L529" s="33">
        <v>3.4455917630510903E-2</v>
      </c>
      <c r="M529" s="33">
        <v>6.1614559176305113</v>
      </c>
      <c r="N529" s="33">
        <v>6.1028572494124003</v>
      </c>
      <c r="O529" s="33">
        <v>30.260999999999999</v>
      </c>
      <c r="P529" s="33">
        <v>0.17017635440132045</v>
      </c>
      <c r="Q529" s="33">
        <v>30.43117635440132</v>
      </c>
      <c r="R529" s="33">
        <v>30.141759951765732</v>
      </c>
      <c r="S529" s="33">
        <v>0</v>
      </c>
      <c r="T529" s="33">
        <v>0</v>
      </c>
      <c r="U529" s="33">
        <v>0</v>
      </c>
      <c r="V529" s="33">
        <v>0</v>
      </c>
      <c r="W529" s="33">
        <v>426.01500000000004</v>
      </c>
      <c r="X529" s="33">
        <v>2.3957463276256084</v>
      </c>
      <c r="Y529" s="33">
        <v>428.41074632762565</v>
      </c>
      <c r="Z529" s="33">
        <v>424.3363360712296</v>
      </c>
      <c r="AB529" s="33">
        <v>116.298</v>
      </c>
      <c r="AC529" s="33">
        <v>0.65401571871930098</v>
      </c>
      <c r="AD529" s="33">
        <v>116.95201571871931</v>
      </c>
      <c r="AE529" s="33">
        <v>115.83974088333007</v>
      </c>
      <c r="AF529" s="33">
        <v>1.3749999999999996</v>
      </c>
      <c r="AG529" s="33">
        <v>7.7324770265958017E-3</v>
      </c>
      <c r="AH529" s="33">
        <v>1.3827324770265954</v>
      </c>
      <c r="AI529" s="33">
        <v>1.3695819680009871</v>
      </c>
      <c r="AJ529" s="33">
        <v>3.9989999999999992</v>
      </c>
      <c r="AK529" s="33">
        <v>2.2488855003168447E-2</v>
      </c>
      <c r="AL529" s="33">
        <v>4.0214888550031676</v>
      </c>
      <c r="AM529" s="33">
        <v>3.9832423927534162</v>
      </c>
      <c r="AN529" s="33">
        <v>0</v>
      </c>
      <c r="AO529" s="33">
        <v>0</v>
      </c>
      <c r="AP529" s="33">
        <v>0</v>
      </c>
      <c r="AQ529" s="33">
        <v>0</v>
      </c>
      <c r="AR529" s="33">
        <v>121.672</v>
      </c>
      <c r="AS529" s="33">
        <v>0.68423705074906527</v>
      </c>
      <c r="AT529" s="33">
        <v>122.35623705074907</v>
      </c>
      <c r="AU529" s="33">
        <v>121.19256524408446</v>
      </c>
    </row>
    <row r="530" spans="1:47" x14ac:dyDescent="0.2">
      <c r="A530" s="17">
        <v>44795</v>
      </c>
      <c r="B530" s="2">
        <v>14</v>
      </c>
      <c r="C530" s="2" t="s">
        <v>44</v>
      </c>
      <c r="D530" s="8">
        <v>134.32557299999999</v>
      </c>
      <c r="E530">
        <v>9.7447780000000008E-3</v>
      </c>
      <c r="G530" s="33">
        <v>433.39700000000011</v>
      </c>
      <c r="H530" s="33">
        <v>2.8869844789224288</v>
      </c>
      <c r="I530" s="33">
        <v>436.28398447892255</v>
      </c>
      <c r="J530" s="33">
        <v>432.03249390522001</v>
      </c>
      <c r="K530" s="33">
        <v>6.5550000000000006</v>
      </c>
      <c r="L530" s="33">
        <v>4.3664776773573694E-2</v>
      </c>
      <c r="M530" s="33">
        <v>6.5986647767735747</v>
      </c>
      <c r="N530" s="33">
        <v>6.5343622534274965</v>
      </c>
      <c r="O530" s="33">
        <v>32.011000000000003</v>
      </c>
      <c r="P530" s="33">
        <v>0.2132346558808341</v>
      </c>
      <c r="Q530" s="33">
        <v>32.224234655880835</v>
      </c>
      <c r="R530" s="33">
        <v>31.910216642939371</v>
      </c>
      <c r="S530" s="33">
        <v>0</v>
      </c>
      <c r="T530" s="33">
        <v>0</v>
      </c>
      <c r="U530" s="33">
        <v>0</v>
      </c>
      <c r="V530" s="33">
        <v>0</v>
      </c>
      <c r="W530" s="33">
        <v>471.96300000000014</v>
      </c>
      <c r="X530" s="33">
        <v>3.1438839115768364</v>
      </c>
      <c r="Y530" s="33">
        <v>475.10688391157697</v>
      </c>
      <c r="Z530" s="33">
        <v>470.47707280158687</v>
      </c>
      <c r="AB530" s="33">
        <v>129.28099999999998</v>
      </c>
      <c r="AC530" s="33">
        <v>0.86117864318297177</v>
      </c>
      <c r="AD530" s="33">
        <v>130.14217864318294</v>
      </c>
      <c r="AE530" s="33">
        <v>128.8739720038688</v>
      </c>
      <c r="AF530" s="33">
        <v>1.5109999999999992</v>
      </c>
      <c r="AG530" s="33">
        <v>1.0065213990064045E-2</v>
      </c>
      <c r="AH530" s="33">
        <v>1.5210652139900633</v>
      </c>
      <c r="AI530" s="33">
        <v>1.5062427711562076</v>
      </c>
      <c r="AJ530" s="33">
        <v>4.2049999999999974</v>
      </c>
      <c r="AK530" s="33">
        <v>2.8010737808219263E-2</v>
      </c>
      <c r="AL530" s="33">
        <v>4.2330107378082165</v>
      </c>
      <c r="AM530" s="33">
        <v>4.1917609878966591</v>
      </c>
      <c r="AN530" s="33">
        <v>0</v>
      </c>
      <c r="AO530" s="33">
        <v>0</v>
      </c>
      <c r="AP530" s="33">
        <v>0</v>
      </c>
      <c r="AQ530" s="33">
        <v>0</v>
      </c>
      <c r="AR530" s="33">
        <v>134.99699999999996</v>
      </c>
      <c r="AS530" s="33">
        <v>0.89925459498125504</v>
      </c>
      <c r="AT530" s="33">
        <v>135.89625459498123</v>
      </c>
      <c r="AU530" s="33">
        <v>134.57197576292165</v>
      </c>
    </row>
    <row r="531" spans="1:47" x14ac:dyDescent="0.2">
      <c r="A531" s="17">
        <v>44795</v>
      </c>
      <c r="B531" s="2">
        <v>15</v>
      </c>
      <c r="C531" s="2" t="s">
        <v>44</v>
      </c>
      <c r="D531" s="8">
        <v>139.59585100000001</v>
      </c>
      <c r="E531">
        <v>1.0001457E-2</v>
      </c>
      <c r="G531" s="33">
        <v>483.18800000000005</v>
      </c>
      <c r="H531" s="33">
        <v>4.122263712377694</v>
      </c>
      <c r="I531" s="33">
        <v>487.31026371237772</v>
      </c>
      <c r="J531" s="33">
        <v>482.43645106419973</v>
      </c>
      <c r="K531" s="33">
        <v>7.1870000000000003</v>
      </c>
      <c r="L531" s="33">
        <v>6.1315076742093105E-2</v>
      </c>
      <c r="M531" s="33">
        <v>7.2483150767420934</v>
      </c>
      <c r="N531" s="33">
        <v>7.1758213651796057</v>
      </c>
      <c r="O531" s="33">
        <v>33.817</v>
      </c>
      <c r="P531" s="33">
        <v>0.28850590652391295</v>
      </c>
      <c r="Q531" s="33">
        <v>34.105505906523916</v>
      </c>
      <c r="R531" s="33">
        <v>33.764401155736572</v>
      </c>
      <c r="S531" s="33">
        <v>0</v>
      </c>
      <c r="T531" s="33">
        <v>0</v>
      </c>
      <c r="U531" s="33">
        <v>0</v>
      </c>
      <c r="V531" s="33">
        <v>0</v>
      </c>
      <c r="W531" s="33">
        <v>524.19200000000001</v>
      </c>
      <c r="X531" s="33">
        <v>4.4720846956436997</v>
      </c>
      <c r="Y531" s="33">
        <v>528.66408469564374</v>
      </c>
      <c r="Z531" s="33">
        <v>523.3766735851159</v>
      </c>
      <c r="AB531" s="33">
        <v>144.31200000000001</v>
      </c>
      <c r="AC531" s="33">
        <v>1.2311814880763798</v>
      </c>
      <c r="AD531" s="33">
        <v>145.54318148807639</v>
      </c>
      <c r="AE531" s="33">
        <v>144.0875376167802</v>
      </c>
      <c r="AF531" s="33">
        <v>1.6579999999999993</v>
      </c>
      <c r="AG531" s="33">
        <v>1.4145039270681831E-2</v>
      </c>
      <c r="AH531" s="33">
        <v>1.6721450392706811</v>
      </c>
      <c r="AI531" s="33">
        <v>1.6554211525626521</v>
      </c>
      <c r="AJ531" s="33">
        <v>4.4820000000000002</v>
      </c>
      <c r="AK531" s="33">
        <v>3.8237675519418576E-2</v>
      </c>
      <c r="AL531" s="33">
        <v>4.5202376755194189</v>
      </c>
      <c r="AM531" s="33">
        <v>4.4750287127779318</v>
      </c>
      <c r="AN531" s="33">
        <v>0</v>
      </c>
      <c r="AO531" s="33">
        <v>0</v>
      </c>
      <c r="AP531" s="33">
        <v>0</v>
      </c>
      <c r="AQ531" s="33">
        <v>0</v>
      </c>
      <c r="AR531" s="33">
        <v>150.452</v>
      </c>
      <c r="AS531" s="33">
        <v>1.2835642028664802</v>
      </c>
      <c r="AT531" s="33">
        <v>151.73556420286647</v>
      </c>
      <c r="AU531" s="33">
        <v>150.21798748212078</v>
      </c>
    </row>
    <row r="532" spans="1:47" x14ac:dyDescent="0.2">
      <c r="A532" s="17">
        <v>44795</v>
      </c>
      <c r="B532" s="2">
        <v>16</v>
      </c>
      <c r="C532" s="2" t="s">
        <v>44</v>
      </c>
      <c r="D532" s="8">
        <v>160.91367700000001</v>
      </c>
      <c r="E532">
        <v>1.0041858000000001E-2</v>
      </c>
      <c r="G532" s="33">
        <v>530.58100000000002</v>
      </c>
      <c r="H532" s="33">
        <v>4.4587978614539745</v>
      </c>
      <c r="I532" s="33">
        <v>535.03979786145396</v>
      </c>
      <c r="J532" s="33">
        <v>529.66700418698053</v>
      </c>
      <c r="K532" s="33">
        <v>7.8630000000000004</v>
      </c>
      <c r="L532" s="33">
        <v>6.6077616018313121E-2</v>
      </c>
      <c r="M532" s="33">
        <v>7.9290776160183132</v>
      </c>
      <c r="N532" s="33">
        <v>7.8494549445272783</v>
      </c>
      <c r="O532" s="33">
        <v>35.856000000000002</v>
      </c>
      <c r="P532" s="33">
        <v>0.30131997964550872</v>
      </c>
      <c r="Q532" s="33">
        <v>36.157319979645507</v>
      </c>
      <c r="R532" s="33">
        <v>35.794233306749341</v>
      </c>
      <c r="S532" s="33">
        <v>0</v>
      </c>
      <c r="T532" s="33">
        <v>0</v>
      </c>
      <c r="U532" s="33">
        <v>0</v>
      </c>
      <c r="V532" s="33">
        <v>0</v>
      </c>
      <c r="W532" s="33">
        <v>574.30000000000007</v>
      </c>
      <c r="X532" s="33">
        <v>4.8261954571177963</v>
      </c>
      <c r="Y532" s="33">
        <v>579.12619545711777</v>
      </c>
      <c r="Z532" s="33">
        <v>573.31069243825709</v>
      </c>
      <c r="AB532" s="33">
        <v>159.41100000000003</v>
      </c>
      <c r="AC532" s="33">
        <v>1.3396284938439929</v>
      </c>
      <c r="AD532" s="33">
        <v>160.75062849384403</v>
      </c>
      <c r="AE532" s="33">
        <v>159.1363935090981</v>
      </c>
      <c r="AF532" s="33">
        <v>1.8089999999999986</v>
      </c>
      <c r="AG532" s="33">
        <v>1.5202137527295987E-2</v>
      </c>
      <c r="AH532" s="33">
        <v>1.8242021375272945</v>
      </c>
      <c r="AI532" s="33">
        <v>1.8058837586989489</v>
      </c>
      <c r="AJ532" s="33">
        <v>4.7679999999999989</v>
      </c>
      <c r="AK532" s="33">
        <v>4.0068431028273795E-2</v>
      </c>
      <c r="AL532" s="33">
        <v>4.8080684310282731</v>
      </c>
      <c r="AM532" s="33">
        <v>4.7597864905896046</v>
      </c>
      <c r="AN532" s="33">
        <v>0</v>
      </c>
      <c r="AO532" s="33">
        <v>0</v>
      </c>
      <c r="AP532" s="33">
        <v>0</v>
      </c>
      <c r="AQ532" s="33">
        <v>0</v>
      </c>
      <c r="AR532" s="33">
        <v>165.98800000000003</v>
      </c>
      <c r="AS532" s="33">
        <v>1.3948990623995625</v>
      </c>
      <c r="AT532" s="33">
        <v>167.38289906239959</v>
      </c>
      <c r="AU532" s="33">
        <v>165.70206375838666</v>
      </c>
    </row>
    <row r="533" spans="1:47" x14ac:dyDescent="0.2">
      <c r="A533" s="17">
        <v>44795</v>
      </c>
      <c r="B533" s="2">
        <v>17</v>
      </c>
      <c r="C533" s="2" t="s">
        <v>44</v>
      </c>
      <c r="D533" s="8">
        <v>173.18075899999999</v>
      </c>
      <c r="E533">
        <v>1.0126375E-2</v>
      </c>
      <c r="G533" s="33">
        <v>571.14300000000003</v>
      </c>
      <c r="H533" s="33">
        <v>4.909332616443284</v>
      </c>
      <c r="I533" s="33">
        <v>576.05233261644332</v>
      </c>
      <c r="J533" s="33">
        <v>570.21901067674446</v>
      </c>
      <c r="K533" s="33">
        <v>8.3519999999999985</v>
      </c>
      <c r="L533" s="33">
        <v>7.1790682915722159E-2</v>
      </c>
      <c r="M533" s="33">
        <v>8.4237906829157208</v>
      </c>
      <c r="N533" s="33">
        <v>8.3384882195390091</v>
      </c>
      <c r="O533" s="33">
        <v>38.100999999999999</v>
      </c>
      <c r="P533" s="33">
        <v>0.32750201266426371</v>
      </c>
      <c r="Q533" s="33">
        <v>38.428502012664261</v>
      </c>
      <c r="R533" s="33">
        <v>38.03936059059577</v>
      </c>
      <c r="S533" s="33">
        <v>0</v>
      </c>
      <c r="T533" s="33">
        <v>0</v>
      </c>
      <c r="U533" s="33">
        <v>0</v>
      </c>
      <c r="V533" s="33">
        <v>0</v>
      </c>
      <c r="W533" s="33">
        <v>617.596</v>
      </c>
      <c r="X533" s="33">
        <v>5.3086253120232696</v>
      </c>
      <c r="Y533" s="33">
        <v>622.90462531202331</v>
      </c>
      <c r="Z533" s="33">
        <v>616.59685948687923</v>
      </c>
      <c r="AB533" s="33">
        <v>172.24499999999998</v>
      </c>
      <c r="AC533" s="33">
        <v>1.4805539007206134</v>
      </c>
      <c r="AD533" s="33">
        <v>173.7255539007206</v>
      </c>
      <c r="AE533" s="33">
        <v>171.96634379483919</v>
      </c>
      <c r="AF533" s="33">
        <v>1.9379999999999986</v>
      </c>
      <c r="AG533" s="33">
        <v>1.6658326567369427E-2</v>
      </c>
      <c r="AH533" s="33">
        <v>1.954658326567368</v>
      </c>
      <c r="AI533" s="33">
        <v>1.9348647233556744</v>
      </c>
      <c r="AJ533" s="33">
        <v>5.0569999999999986</v>
      </c>
      <c r="AK533" s="33">
        <v>4.3468089500096618E-2</v>
      </c>
      <c r="AL533" s="33">
        <v>5.1004680895000956</v>
      </c>
      <c r="AM533" s="33">
        <v>5.048818836950284</v>
      </c>
      <c r="AN533" s="33">
        <v>0</v>
      </c>
      <c r="AO533" s="33">
        <v>0</v>
      </c>
      <c r="AP533" s="33">
        <v>0</v>
      </c>
      <c r="AQ533" s="33">
        <v>0</v>
      </c>
      <c r="AR533" s="33">
        <v>179.23999999999995</v>
      </c>
      <c r="AS533" s="33">
        <v>1.5406803167880794</v>
      </c>
      <c r="AT533" s="33">
        <v>180.78068031678805</v>
      </c>
      <c r="AU533" s="33">
        <v>178.95002735514515</v>
      </c>
    </row>
    <row r="534" spans="1:47" x14ac:dyDescent="0.2">
      <c r="A534" s="17">
        <v>44795</v>
      </c>
      <c r="B534" s="2">
        <v>18</v>
      </c>
      <c r="C534" s="2" t="s">
        <v>44</v>
      </c>
      <c r="D534" s="8">
        <v>199.49000899999999</v>
      </c>
      <c r="E534">
        <v>1.0069356999999999E-2</v>
      </c>
      <c r="G534" s="33">
        <v>587.52300000000002</v>
      </c>
      <c r="H534" s="33">
        <v>3.7650017553935147</v>
      </c>
      <c r="I534" s="33">
        <v>591.28800175539357</v>
      </c>
      <c r="J534" s="33">
        <v>585.33411177590187</v>
      </c>
      <c r="K534" s="33">
        <v>8.6859999999999999</v>
      </c>
      <c r="L534" s="33">
        <v>5.5662170242438289E-2</v>
      </c>
      <c r="M534" s="33">
        <v>8.7416621702424386</v>
      </c>
      <c r="N534" s="33">
        <v>8.6536392530768733</v>
      </c>
      <c r="O534" s="33">
        <v>39.824000000000005</v>
      </c>
      <c r="P534" s="33">
        <v>0.25520265573737771</v>
      </c>
      <c r="Q534" s="33">
        <v>40.079202655737383</v>
      </c>
      <c r="R534" s="33">
        <v>39.675630855921412</v>
      </c>
      <c r="S534" s="33">
        <v>0.98399999999999999</v>
      </c>
      <c r="T534" s="33">
        <v>6.3057305455398657E-3</v>
      </c>
      <c r="U534" s="33">
        <v>0.99030573054553983</v>
      </c>
      <c r="V534" s="33">
        <v>0.980333988605531</v>
      </c>
      <c r="W534" s="33">
        <v>637.01700000000005</v>
      </c>
      <c r="X534" s="33">
        <v>4.0821723119188702</v>
      </c>
      <c r="Y534" s="33">
        <v>641.09917231191889</v>
      </c>
      <c r="Z534" s="33">
        <v>634.6437158735057</v>
      </c>
      <c r="AB534" s="33">
        <v>176.85600000000002</v>
      </c>
      <c r="AC534" s="33">
        <v>1.1333397168312993</v>
      </c>
      <c r="AD534" s="33">
        <v>177.98933971683132</v>
      </c>
      <c r="AE534" s="33">
        <v>176.19710151302826</v>
      </c>
      <c r="AF534" s="33">
        <v>2.0559999999999983</v>
      </c>
      <c r="AG534" s="33">
        <v>1.3175388213038569E-2</v>
      </c>
      <c r="AH534" s="33">
        <v>2.0691753882130368</v>
      </c>
      <c r="AI534" s="33">
        <v>2.0483401225335061</v>
      </c>
      <c r="AJ534" s="33">
        <v>5.4299999999999979</v>
      </c>
      <c r="AK534" s="33">
        <v>3.4796866729960831E-2</v>
      </c>
      <c r="AL534" s="33">
        <v>5.4647968667299587</v>
      </c>
      <c r="AM534" s="33">
        <v>5.4097698761463731</v>
      </c>
      <c r="AN534" s="33">
        <v>4.7860000000000005</v>
      </c>
      <c r="AO534" s="33">
        <v>3.0669945519261995E-2</v>
      </c>
      <c r="AP534" s="33">
        <v>4.8166699455192621</v>
      </c>
      <c r="AQ534" s="33">
        <v>4.7681691762866585</v>
      </c>
      <c r="AR534" s="33">
        <v>189.12800000000004</v>
      </c>
      <c r="AS534" s="33">
        <v>1.2119819172935606</v>
      </c>
      <c r="AT534" s="33">
        <v>190.33998191729358</v>
      </c>
      <c r="AU534" s="33">
        <v>188.42338068799481</v>
      </c>
    </row>
    <row r="535" spans="1:47" x14ac:dyDescent="0.2">
      <c r="A535" s="17">
        <v>44795</v>
      </c>
      <c r="B535" s="2">
        <v>19</v>
      </c>
      <c r="C535" s="2" t="s">
        <v>44</v>
      </c>
      <c r="D535" s="8">
        <v>119.488201</v>
      </c>
      <c r="E535">
        <v>9.9942699999999995E-3</v>
      </c>
      <c r="G535" s="33">
        <v>588.41800000000001</v>
      </c>
      <c r="H535" s="33">
        <v>2.58192806239893</v>
      </c>
      <c r="I535" s="33">
        <v>590.99992806239891</v>
      </c>
      <c r="J535" s="33">
        <v>585.09331521136278</v>
      </c>
      <c r="K535" s="33">
        <v>8.8299999999999983</v>
      </c>
      <c r="L535" s="33">
        <v>3.8745287858261548E-2</v>
      </c>
      <c r="M535" s="33">
        <v>8.8687452878582604</v>
      </c>
      <c r="N535" s="33">
        <v>8.7801086528901777</v>
      </c>
      <c r="O535" s="33">
        <v>41.041999999999994</v>
      </c>
      <c r="P535" s="33">
        <v>0.18008880003157088</v>
      </c>
      <c r="Q535" s="33">
        <v>41.222088800031564</v>
      </c>
      <c r="R535" s="33">
        <v>40.810104114600072</v>
      </c>
      <c r="S535" s="33">
        <v>1.0699999999999998</v>
      </c>
      <c r="T535" s="33">
        <v>4.6950688571166322E-3</v>
      </c>
      <c r="U535" s="33">
        <v>1.0746950688571164</v>
      </c>
      <c r="V535" s="33">
        <v>1.0639542761712899</v>
      </c>
      <c r="W535" s="33">
        <v>639.36000000000013</v>
      </c>
      <c r="X535" s="33">
        <v>2.8054572191458793</v>
      </c>
      <c r="Y535" s="33">
        <v>642.16545721914576</v>
      </c>
      <c r="Z535" s="33">
        <v>635.74748225502435</v>
      </c>
      <c r="AB535" s="33">
        <v>175.81500000000003</v>
      </c>
      <c r="AC535" s="33">
        <v>0.7714612440317391</v>
      </c>
      <c r="AD535" s="33">
        <v>176.58646124403177</v>
      </c>
      <c r="AE535" s="33">
        <v>174.82160847201439</v>
      </c>
      <c r="AF535" s="33">
        <v>1.9739999999999989</v>
      </c>
      <c r="AG535" s="33">
        <v>8.6617438541572219E-3</v>
      </c>
      <c r="AH535" s="33">
        <v>1.9826617438541561</v>
      </c>
      <c r="AI535" s="33">
        <v>1.9628464870674069</v>
      </c>
      <c r="AJ535" s="33">
        <v>5.548</v>
      </c>
      <c r="AK535" s="33">
        <v>2.4344151419890728E-2</v>
      </c>
      <c r="AL535" s="33">
        <v>5.572344151419891</v>
      </c>
      <c r="AM535" s="33">
        <v>5.5166526394376803</v>
      </c>
      <c r="AN535" s="33">
        <v>5.1870000000000003</v>
      </c>
      <c r="AO535" s="33">
        <v>2.2760114169966331E-2</v>
      </c>
      <c r="AP535" s="33">
        <v>5.209760114169967</v>
      </c>
      <c r="AQ535" s="33">
        <v>5.1576923649537214</v>
      </c>
      <c r="AR535" s="33">
        <v>188.52400000000003</v>
      </c>
      <c r="AS535" s="33">
        <v>0.82722725347575343</v>
      </c>
      <c r="AT535" s="33">
        <v>189.35122725347577</v>
      </c>
      <c r="AU535" s="33">
        <v>187.45879996347321</v>
      </c>
    </row>
    <row r="536" spans="1:47" x14ac:dyDescent="0.2">
      <c r="A536" s="17">
        <v>44795</v>
      </c>
      <c r="B536" s="2">
        <v>20</v>
      </c>
      <c r="C536" s="2" t="s">
        <v>44</v>
      </c>
      <c r="D536" s="8">
        <v>119.05664899999999</v>
      </c>
      <c r="E536">
        <v>9.7883399999999995E-3</v>
      </c>
      <c r="G536" s="33">
        <v>553.63800000000003</v>
      </c>
      <c r="H536" s="33">
        <v>0.94994075722145577</v>
      </c>
      <c r="I536" s="33">
        <v>554.58794075722153</v>
      </c>
      <c r="J536" s="33">
        <v>549.15944543319006</v>
      </c>
      <c r="K536" s="33">
        <v>8.3149999999999995</v>
      </c>
      <c r="L536" s="33">
        <v>1.4267007315784688E-2</v>
      </c>
      <c r="M536" s="33">
        <v>8.3292670073157851</v>
      </c>
      <c r="N536" s="33">
        <v>8.2477373098973956</v>
      </c>
      <c r="O536" s="33">
        <v>39.941999999999993</v>
      </c>
      <c r="P536" s="33">
        <v>6.8533109585937696E-2</v>
      </c>
      <c r="Q536" s="33">
        <v>40.010533109585928</v>
      </c>
      <c r="R536" s="33">
        <v>39.618896407928048</v>
      </c>
      <c r="S536" s="33">
        <v>2.0569999999999999</v>
      </c>
      <c r="T536" s="33">
        <v>3.5294328380720509E-3</v>
      </c>
      <c r="U536" s="33">
        <v>2.0605294328380719</v>
      </c>
      <c r="V536" s="33">
        <v>2.0403602701694457</v>
      </c>
      <c r="W536" s="33">
        <v>603.95200000000011</v>
      </c>
      <c r="X536" s="33">
        <v>1.03627030696125</v>
      </c>
      <c r="Y536" s="33">
        <v>604.98827030696134</v>
      </c>
      <c r="Z536" s="33">
        <v>599.0664394211849</v>
      </c>
      <c r="AB536" s="33">
        <v>163.60799999999995</v>
      </c>
      <c r="AC536" s="33">
        <v>0.28072117052566453</v>
      </c>
      <c r="AD536" s="33">
        <v>163.8887211705256</v>
      </c>
      <c r="AE536" s="33">
        <v>162.28452264554329</v>
      </c>
      <c r="AF536" s="33">
        <v>1.8459999999999988</v>
      </c>
      <c r="AG536" s="33">
        <v>3.1673957312012648E-3</v>
      </c>
      <c r="AH536" s="33">
        <v>1.8491673957312</v>
      </c>
      <c r="AI536" s="33">
        <v>1.8310671165448686</v>
      </c>
      <c r="AJ536" s="33">
        <v>5.2979999999999965</v>
      </c>
      <c r="AK536" s="33">
        <v>9.0903914322341822E-3</v>
      </c>
      <c r="AL536" s="33">
        <v>5.3070903914322303</v>
      </c>
      <c r="AM536" s="33">
        <v>5.2551427862701585</v>
      </c>
      <c r="AN536" s="33">
        <v>9.9870000000000001</v>
      </c>
      <c r="AO536" s="33">
        <v>1.7135851119992988E-2</v>
      </c>
      <c r="AP536" s="33">
        <v>10.004135851119994</v>
      </c>
      <c r="AQ536" s="33">
        <v>9.906211968003042</v>
      </c>
      <c r="AR536" s="33">
        <v>180.73899999999995</v>
      </c>
      <c r="AS536" s="33">
        <v>0.31011480880909298</v>
      </c>
      <c r="AT536" s="33">
        <v>181.04911480880904</v>
      </c>
      <c r="AU536" s="33">
        <v>179.27694451636137</v>
      </c>
    </row>
    <row r="537" spans="1:47" x14ac:dyDescent="0.2">
      <c r="A537" s="17">
        <v>44795</v>
      </c>
      <c r="B537" s="2">
        <v>21</v>
      </c>
      <c r="C537" s="2" t="s">
        <v>44</v>
      </c>
      <c r="D537" s="8">
        <v>115.447446</v>
      </c>
      <c r="E537">
        <v>1.0028627E-2</v>
      </c>
      <c r="G537" s="33">
        <v>532.75000000000011</v>
      </c>
      <c r="H537" s="33">
        <v>2.6810094949371552</v>
      </c>
      <c r="I537" s="33">
        <v>535.43100949493726</v>
      </c>
      <c r="J537" s="33">
        <v>530.06137161647905</v>
      </c>
      <c r="K537" s="33">
        <v>7.9609999999999994</v>
      </c>
      <c r="L537" s="33">
        <v>4.0062912415194156E-2</v>
      </c>
      <c r="M537" s="33">
        <v>8.0010629124151933</v>
      </c>
      <c r="N537" s="33">
        <v>7.9208232368630478</v>
      </c>
      <c r="O537" s="33">
        <v>39.116999999999997</v>
      </c>
      <c r="P537" s="33">
        <v>0.19685227294876897</v>
      </c>
      <c r="Q537" s="33">
        <v>39.313852272948765</v>
      </c>
      <c r="R537" s="33">
        <v>38.919588312570262</v>
      </c>
      <c r="S537" s="33">
        <v>2.0579999999999998</v>
      </c>
      <c r="T537" s="33">
        <v>1.0356672999682147E-2</v>
      </c>
      <c r="U537" s="33">
        <v>2.0683566729996818</v>
      </c>
      <c r="V537" s="33">
        <v>2.0476138954232073</v>
      </c>
      <c r="W537" s="33">
        <v>581.88600000000008</v>
      </c>
      <c r="X537" s="33">
        <v>2.9282813533008007</v>
      </c>
      <c r="Y537" s="33">
        <v>584.814281353301</v>
      </c>
      <c r="Z537" s="33">
        <v>578.9493970613355</v>
      </c>
      <c r="AB537" s="33">
        <v>156.27699999999999</v>
      </c>
      <c r="AC537" s="33">
        <v>0.78644790397051834</v>
      </c>
      <c r="AD537" s="33">
        <v>157.06344790397051</v>
      </c>
      <c r="AE537" s="33">
        <v>155.48831716960765</v>
      </c>
      <c r="AF537" s="33">
        <v>1.8039999999999985</v>
      </c>
      <c r="AG537" s="33">
        <v>9.0784441649303105E-3</v>
      </c>
      <c r="AH537" s="33">
        <v>1.8130784441649288</v>
      </c>
      <c r="AI537" s="33">
        <v>1.7948957567266586</v>
      </c>
      <c r="AJ537" s="33">
        <v>5.2249999999999979</v>
      </c>
      <c r="AK537" s="33">
        <v>2.6294274258182312E-2</v>
      </c>
      <c r="AL537" s="33">
        <v>5.2512942742581803</v>
      </c>
      <c r="AM537" s="33">
        <v>5.1986310027144098</v>
      </c>
      <c r="AN537" s="33">
        <v>9.9949999999999992</v>
      </c>
      <c r="AO537" s="33">
        <v>5.0298807887183217E-2</v>
      </c>
      <c r="AP537" s="33">
        <v>10.045298807887182</v>
      </c>
      <c r="AQ537" s="33">
        <v>9.9445582530393377</v>
      </c>
      <c r="AR537" s="33">
        <v>173.30099999999999</v>
      </c>
      <c r="AS537" s="33">
        <v>0.87211943028081418</v>
      </c>
      <c r="AT537" s="33">
        <v>174.17311943028079</v>
      </c>
      <c r="AU537" s="33">
        <v>172.42640218208805</v>
      </c>
    </row>
    <row r="538" spans="1:47" x14ac:dyDescent="0.2">
      <c r="A538" s="17">
        <v>44795</v>
      </c>
      <c r="B538" s="2">
        <v>22</v>
      </c>
      <c r="C538" s="2" t="s">
        <v>44</v>
      </c>
      <c r="D538" s="8">
        <v>95.456142999999997</v>
      </c>
      <c r="E538">
        <v>9.6618409999999991E-3</v>
      </c>
      <c r="G538" s="33">
        <v>506.42999999999989</v>
      </c>
      <c r="H538" s="33">
        <v>3.2760767861933613</v>
      </c>
      <c r="I538" s="33">
        <v>509.70607678619325</v>
      </c>
      <c r="J538" s="33">
        <v>504.78137771555123</v>
      </c>
      <c r="K538" s="33">
        <v>7.5060000000000002</v>
      </c>
      <c r="L538" s="33">
        <v>4.8556034115608028E-2</v>
      </c>
      <c r="M538" s="33">
        <v>7.5545560341156079</v>
      </c>
      <c r="N538" s="33">
        <v>7.4815651148883919</v>
      </c>
      <c r="O538" s="33">
        <v>37.137</v>
      </c>
      <c r="P538" s="33">
        <v>0.24023786823225893</v>
      </c>
      <c r="Q538" s="33">
        <v>37.377237868232257</v>
      </c>
      <c r="R538" s="33">
        <v>37.016104938930219</v>
      </c>
      <c r="S538" s="33">
        <v>2.06</v>
      </c>
      <c r="T538" s="33">
        <v>1.3326063186537776E-2</v>
      </c>
      <c r="U538" s="33">
        <v>2.073326063186538</v>
      </c>
      <c r="V538" s="33">
        <v>2.0532939164228736</v>
      </c>
      <c r="W538" s="33">
        <v>553.13299999999981</v>
      </c>
      <c r="X538" s="33">
        <v>3.5781967517277664</v>
      </c>
      <c r="Y538" s="33">
        <v>556.71119675172758</v>
      </c>
      <c r="Z538" s="33">
        <v>551.3323416857927</v>
      </c>
      <c r="AB538" s="33">
        <v>148.54400000000004</v>
      </c>
      <c r="AC538" s="33">
        <v>0.96092559707818825</v>
      </c>
      <c r="AD538" s="33">
        <v>149.50492559707823</v>
      </c>
      <c r="AE538" s="33">
        <v>148.06043277724243</v>
      </c>
      <c r="AF538" s="33">
        <v>1.7379999999999989</v>
      </c>
      <c r="AG538" s="33">
        <v>1.124305719330225E-2</v>
      </c>
      <c r="AH538" s="33">
        <v>1.7492430571933011</v>
      </c>
      <c r="AI538" s="33">
        <v>1.7323421489043456</v>
      </c>
      <c r="AJ538" s="33">
        <v>5.0309999999999961</v>
      </c>
      <c r="AK538" s="33">
        <v>3.2545351403626938E-2</v>
      </c>
      <c r="AL538" s="33">
        <v>5.0635453514036231</v>
      </c>
      <c r="AM538" s="33">
        <v>5.0146221813220722</v>
      </c>
      <c r="AN538" s="33">
        <v>9.9949999999999992</v>
      </c>
      <c r="AO538" s="33">
        <v>6.4657282305555855E-2</v>
      </c>
      <c r="AP538" s="33">
        <v>10.059657282305555</v>
      </c>
      <c r="AQ538" s="33">
        <v>9.9624624731294258</v>
      </c>
      <c r="AR538" s="33">
        <v>165.30800000000005</v>
      </c>
      <c r="AS538" s="33">
        <v>1.0693712879806732</v>
      </c>
      <c r="AT538" s="33">
        <v>166.37737128798071</v>
      </c>
      <c r="AU538" s="33">
        <v>164.76985958059825</v>
      </c>
    </row>
    <row r="539" spans="1:47" x14ac:dyDescent="0.2">
      <c r="A539" s="17">
        <v>44795</v>
      </c>
      <c r="B539" s="2">
        <v>23</v>
      </c>
      <c r="C539" s="2" t="s">
        <v>44</v>
      </c>
      <c r="D539" s="8">
        <v>84.943402000000006</v>
      </c>
      <c r="E539">
        <v>9.8540450000000005E-3</v>
      </c>
      <c r="G539" s="33">
        <v>458.15000000000003</v>
      </c>
      <c r="H539" s="33">
        <v>2.9406942462156298</v>
      </c>
      <c r="I539" s="33">
        <v>461.09069424621566</v>
      </c>
      <c r="J539" s="33">
        <v>456.54708579603221</v>
      </c>
      <c r="K539" s="33">
        <v>6.8339999999999987</v>
      </c>
      <c r="L539" s="33">
        <v>4.3864901186593051E-2</v>
      </c>
      <c r="M539" s="33">
        <v>6.8778649011865918</v>
      </c>
      <c r="N539" s="33">
        <v>6.8100901109463789</v>
      </c>
      <c r="O539" s="33">
        <v>33.881</v>
      </c>
      <c r="P539" s="33">
        <v>0.21746952254945268</v>
      </c>
      <c r="Q539" s="33">
        <v>34.098469522549451</v>
      </c>
      <c r="R539" s="33">
        <v>33.76246166944312</v>
      </c>
      <c r="S539" s="33">
        <v>2.06</v>
      </c>
      <c r="T539" s="33">
        <v>1.3222372906699109E-2</v>
      </c>
      <c r="U539" s="33">
        <v>2.0732223729066992</v>
      </c>
      <c r="V539" s="33">
        <v>2.0527927463490698</v>
      </c>
      <c r="W539" s="33">
        <v>500.92500000000001</v>
      </c>
      <c r="X539" s="33">
        <v>3.2152510428583745</v>
      </c>
      <c r="Y539" s="33">
        <v>504.14025104285838</v>
      </c>
      <c r="Z539" s="33">
        <v>499.17243032277077</v>
      </c>
      <c r="AB539" s="33">
        <v>134.37800000000007</v>
      </c>
      <c r="AC539" s="33">
        <v>0.86252234294000663</v>
      </c>
      <c r="AD539" s="33">
        <v>135.24052234294007</v>
      </c>
      <c r="AE539" s="33">
        <v>133.90785614994923</v>
      </c>
      <c r="AF539" s="33">
        <v>1.5209999999999997</v>
      </c>
      <c r="AG539" s="33">
        <v>9.7627326170336599E-3</v>
      </c>
      <c r="AH539" s="33">
        <v>1.5307627326170334</v>
      </c>
      <c r="AI539" s="33">
        <v>1.5156785277655023</v>
      </c>
      <c r="AJ539" s="33">
        <v>4.5269999999999984</v>
      </c>
      <c r="AK539" s="33">
        <v>2.9057127256614974E-2</v>
      </c>
      <c r="AL539" s="33">
        <v>4.5560571272566133</v>
      </c>
      <c r="AM539" s="33">
        <v>4.5111615353020555</v>
      </c>
      <c r="AN539" s="33">
        <v>9.9949999999999992</v>
      </c>
      <c r="AO539" s="33">
        <v>6.4154183107989107E-2</v>
      </c>
      <c r="AP539" s="33">
        <v>10.059154183107989</v>
      </c>
      <c r="AQ539" s="33">
        <v>9.9600308251257044</v>
      </c>
      <c r="AR539" s="33">
        <v>150.42100000000005</v>
      </c>
      <c r="AS539" s="33">
        <v>0.96549638592164444</v>
      </c>
      <c r="AT539" s="33">
        <v>151.3864963859217</v>
      </c>
      <c r="AU539" s="33">
        <v>149.89472703814249</v>
      </c>
    </row>
    <row r="540" spans="1:47" x14ac:dyDescent="0.2">
      <c r="A540" s="17">
        <v>44795</v>
      </c>
      <c r="B540" s="2">
        <v>24</v>
      </c>
      <c r="C540" s="2" t="s">
        <v>16</v>
      </c>
      <c r="D540" s="8">
        <v>69.792812999999995</v>
      </c>
      <c r="E540">
        <v>1.0229589000000001E-2</v>
      </c>
      <c r="G540" s="33">
        <v>398.86199999999997</v>
      </c>
      <c r="H540" s="33">
        <v>3.8173747165315004</v>
      </c>
      <c r="I540" s="33">
        <v>402.67937471653147</v>
      </c>
      <c r="J540" s="33">
        <v>398.56013021440435</v>
      </c>
      <c r="K540" s="33">
        <v>5.8779999999999992</v>
      </c>
      <c r="L540" s="33">
        <v>5.6256370834454415E-2</v>
      </c>
      <c r="M540" s="33">
        <v>5.9342563708344533</v>
      </c>
      <c r="N540" s="33">
        <v>5.8735513671401849</v>
      </c>
      <c r="O540" s="33">
        <v>29.584999999999997</v>
      </c>
      <c r="P540" s="33">
        <v>0.28314813391244198</v>
      </c>
      <c r="Q540" s="33">
        <v>29.868148133912438</v>
      </c>
      <c r="R540" s="33">
        <v>29.562609254311397</v>
      </c>
      <c r="S540" s="33">
        <v>2.06</v>
      </c>
      <c r="T540" s="33">
        <v>1.9715570588461403E-2</v>
      </c>
      <c r="U540" s="33">
        <v>2.0797155705884616</v>
      </c>
      <c r="V540" s="33">
        <v>2.058440935064441</v>
      </c>
      <c r="W540" s="33">
        <v>436.38499999999993</v>
      </c>
      <c r="X540" s="33">
        <v>4.1764947918668582</v>
      </c>
      <c r="Y540" s="33">
        <v>440.56149479186683</v>
      </c>
      <c r="Z540" s="33">
        <v>436.05473177092034</v>
      </c>
      <c r="AB540" s="33">
        <v>116.322</v>
      </c>
      <c r="AC540" s="33">
        <v>1.1132789330053432</v>
      </c>
      <c r="AD540" s="33">
        <v>117.43527893300535</v>
      </c>
      <c r="AE540" s="33">
        <v>116.23396429542034</v>
      </c>
      <c r="AF540" s="33">
        <v>1.2749999999999988</v>
      </c>
      <c r="AG540" s="33">
        <v>1.2202598301110805E-2</v>
      </c>
      <c r="AH540" s="33">
        <v>1.2872025983011095</v>
      </c>
      <c r="AI540" s="33">
        <v>1.2740350447607569</v>
      </c>
      <c r="AJ540" s="33">
        <v>3.8539999999999983</v>
      </c>
      <c r="AK540" s="33">
        <v>3.6885344198024368E-2</v>
      </c>
      <c r="AL540" s="33">
        <v>3.8908853441980229</v>
      </c>
      <c r="AM540" s="33">
        <v>3.8510831862807535</v>
      </c>
      <c r="AN540" s="33">
        <v>9.9949999999999992</v>
      </c>
      <c r="AO540" s="33">
        <v>9.5658800015374593E-2</v>
      </c>
      <c r="AP540" s="33">
        <v>10.090658800015374</v>
      </c>
      <c r="AQ540" s="33">
        <v>9.9874355077519841</v>
      </c>
      <c r="AR540" s="33">
        <v>131.446</v>
      </c>
      <c r="AS540" s="33">
        <v>1.2580256755198529</v>
      </c>
      <c r="AT540" s="33">
        <v>132.70402567551986</v>
      </c>
      <c r="AU540" s="33">
        <v>131.34651803421383</v>
      </c>
    </row>
    <row r="541" spans="1:47" x14ac:dyDescent="0.2">
      <c r="A541" s="17">
        <v>44796</v>
      </c>
      <c r="B541" s="2">
        <v>1</v>
      </c>
      <c r="C541" s="2" t="s">
        <v>16</v>
      </c>
      <c r="D541" s="8">
        <v>74.338964000000004</v>
      </c>
      <c r="E541">
        <v>1.0495027000000001E-2</v>
      </c>
      <c r="G541" s="33">
        <v>346.88</v>
      </c>
      <c r="H541" s="33">
        <v>2.2628131511266818</v>
      </c>
      <c r="I541" s="33">
        <v>349.14281315112669</v>
      </c>
      <c r="J541" s="33">
        <v>345.47854990024962</v>
      </c>
      <c r="K541" s="33">
        <v>5.0569999999999995</v>
      </c>
      <c r="L541" s="33">
        <v>3.2988486235146525E-2</v>
      </c>
      <c r="M541" s="33">
        <v>5.0899884862351463</v>
      </c>
      <c r="N541" s="33">
        <v>5.036568919642419</v>
      </c>
      <c r="O541" s="33">
        <v>25.635999999999996</v>
      </c>
      <c r="P541" s="33">
        <v>0.16723212045169397</v>
      </c>
      <c r="Q541" s="33">
        <v>25.803232120451689</v>
      </c>
      <c r="R541" s="33">
        <v>25.532426502660279</v>
      </c>
      <c r="S541" s="33">
        <v>2.0580000000000003</v>
      </c>
      <c r="T541" s="33">
        <v>1.3425015754781802E-2</v>
      </c>
      <c r="U541" s="33">
        <v>2.071425015754782</v>
      </c>
      <c r="V541" s="33">
        <v>2.0496853542859599</v>
      </c>
      <c r="W541" s="33">
        <v>379.63099999999997</v>
      </c>
      <c r="X541" s="33">
        <v>2.4764587735683037</v>
      </c>
      <c r="Y541" s="33">
        <v>382.10745877356828</v>
      </c>
      <c r="Z541" s="33">
        <v>378.09723067683825</v>
      </c>
      <c r="AB541" s="33">
        <v>100.01600000000001</v>
      </c>
      <c r="AC541" s="33">
        <v>0.65243750035483805</v>
      </c>
      <c r="AD541" s="33">
        <v>100.66843750035484</v>
      </c>
      <c r="AE541" s="33">
        <v>99.611919530740806</v>
      </c>
      <c r="AF541" s="33">
        <v>1.0969999999999995</v>
      </c>
      <c r="AG541" s="33">
        <v>7.1560944037879631E-3</v>
      </c>
      <c r="AH541" s="33">
        <v>1.1041560944037876</v>
      </c>
      <c r="AI541" s="33">
        <v>1.0925679463808053</v>
      </c>
      <c r="AJ541" s="33">
        <v>3.3449999999999975</v>
      </c>
      <c r="AK541" s="33">
        <v>2.1820543099973319E-2</v>
      </c>
      <c r="AL541" s="33">
        <v>3.3668205430999709</v>
      </c>
      <c r="AM541" s="33">
        <v>3.3314856705959821</v>
      </c>
      <c r="AN541" s="33">
        <v>9.9930000000000003</v>
      </c>
      <c r="AO541" s="33">
        <v>6.5187649386557106E-2</v>
      </c>
      <c r="AP541" s="33">
        <v>10.058187649386557</v>
      </c>
      <c r="AQ541" s="33">
        <v>9.9526266984351786</v>
      </c>
      <c r="AR541" s="33">
        <v>114.45099999999999</v>
      </c>
      <c r="AS541" s="33">
        <v>0.74660178724515636</v>
      </c>
      <c r="AT541" s="33">
        <v>115.19760178724516</v>
      </c>
      <c r="AU541" s="33">
        <v>113.98859984615278</v>
      </c>
    </row>
    <row r="542" spans="1:47" x14ac:dyDescent="0.2">
      <c r="A542" s="17">
        <v>44796</v>
      </c>
      <c r="B542" s="2">
        <v>2</v>
      </c>
      <c r="C542" s="2" t="s">
        <v>16</v>
      </c>
      <c r="D542" s="8">
        <v>67.258053000000004</v>
      </c>
      <c r="E542">
        <v>1.0780349999999999E-2</v>
      </c>
      <c r="G542" s="33">
        <v>308.56500000000005</v>
      </c>
      <c r="H542" s="33">
        <v>2.9742442109928824</v>
      </c>
      <c r="I542" s="33">
        <v>311.53924421099293</v>
      </c>
      <c r="J542" s="33">
        <v>308.18074211966297</v>
      </c>
      <c r="K542" s="33">
        <v>4.4659999999999993</v>
      </c>
      <c r="L542" s="33">
        <v>4.3047573918928612E-2</v>
      </c>
      <c r="M542" s="33">
        <v>4.5090475739189282</v>
      </c>
      <c r="N542" s="33">
        <v>4.4604384629054312</v>
      </c>
      <c r="O542" s="33">
        <v>22.833999999999996</v>
      </c>
      <c r="P542" s="33">
        <v>0.22009590301496104</v>
      </c>
      <c r="Q542" s="33">
        <v>23.054095903014957</v>
      </c>
      <c r="R542" s="33">
        <v>22.805564680246889</v>
      </c>
      <c r="S542" s="33">
        <v>2.0580000000000003</v>
      </c>
      <c r="T542" s="33">
        <v>1.9836969799631687E-2</v>
      </c>
      <c r="U542" s="33">
        <v>2.0778369697996322</v>
      </c>
      <c r="V542" s="33">
        <v>2.0554371600222527</v>
      </c>
      <c r="W542" s="33">
        <v>337.92300000000006</v>
      </c>
      <c r="X542" s="33">
        <v>3.2572246577264039</v>
      </c>
      <c r="Y542" s="33">
        <v>341.18022465772646</v>
      </c>
      <c r="Z542" s="33">
        <v>337.50218242283756</v>
      </c>
      <c r="AB542" s="33">
        <v>88.577999999999975</v>
      </c>
      <c r="AC542" s="33">
        <v>0.85379937362088187</v>
      </c>
      <c r="AD542" s="33">
        <v>89.431799373620862</v>
      </c>
      <c r="AE542" s="33">
        <v>88.467693275243448</v>
      </c>
      <c r="AF542" s="33">
        <v>0.9850000000000001</v>
      </c>
      <c r="AG542" s="33">
        <v>9.4943708710579257E-3</v>
      </c>
      <c r="AH542" s="33">
        <v>0.99449437087105808</v>
      </c>
      <c r="AI542" s="33">
        <v>0.98377337348003824</v>
      </c>
      <c r="AJ542" s="33">
        <v>2.9599999999999964</v>
      </c>
      <c r="AK542" s="33">
        <v>2.853130738916896E-2</v>
      </c>
      <c r="AL542" s="33">
        <v>2.9885313073891653</v>
      </c>
      <c r="AM542" s="33">
        <v>2.9563138939095523</v>
      </c>
      <c r="AN542" s="33">
        <v>9.9939999999999998</v>
      </c>
      <c r="AO542" s="33">
        <v>9.6331718259241514E-2</v>
      </c>
      <c r="AP542" s="33">
        <v>10.090331718259241</v>
      </c>
      <c r="AQ542" s="33">
        <v>9.9815544107203049</v>
      </c>
      <c r="AR542" s="33">
        <v>102.51699999999997</v>
      </c>
      <c r="AS542" s="33">
        <v>0.9881567701403503</v>
      </c>
      <c r="AT542" s="33">
        <v>103.50515677014032</v>
      </c>
      <c r="AU542" s="33">
        <v>102.38933495335334</v>
      </c>
    </row>
    <row r="543" spans="1:47" x14ac:dyDescent="0.2">
      <c r="A543" s="17">
        <v>44796</v>
      </c>
      <c r="B543" s="2">
        <v>3</v>
      </c>
      <c r="C543" s="2" t="s">
        <v>16</v>
      </c>
      <c r="D543" s="8">
        <v>55.911197999999999</v>
      </c>
      <c r="E543">
        <v>1.1050869E-2</v>
      </c>
      <c r="G543" s="33">
        <v>283.35200000000003</v>
      </c>
      <c r="H543" s="33">
        <v>2.9286159376502625</v>
      </c>
      <c r="I543" s="33">
        <v>286.28061593765028</v>
      </c>
      <c r="J543" s="33">
        <v>283.11696635368401</v>
      </c>
      <c r="K543" s="33">
        <v>4.09</v>
      </c>
      <c r="L543" s="33">
        <v>4.2272647396134747E-2</v>
      </c>
      <c r="M543" s="33">
        <v>4.1322726473961344</v>
      </c>
      <c r="N543" s="33">
        <v>4.0866074436974769</v>
      </c>
      <c r="O543" s="33">
        <v>21.196999999999999</v>
      </c>
      <c r="P543" s="33">
        <v>0.2190839381065692</v>
      </c>
      <c r="Q543" s="33">
        <v>21.416083938106567</v>
      </c>
      <c r="R543" s="33">
        <v>21.179417600013547</v>
      </c>
      <c r="S543" s="33">
        <v>2.0550000000000002</v>
      </c>
      <c r="T543" s="33">
        <v>2.1239679804170391E-2</v>
      </c>
      <c r="U543" s="33">
        <v>2.0762396798041705</v>
      </c>
      <c r="V543" s="33">
        <v>2.0532954270900525</v>
      </c>
      <c r="W543" s="33">
        <v>310.69400000000002</v>
      </c>
      <c r="X543" s="33">
        <v>3.2112122029571366</v>
      </c>
      <c r="Y543" s="33">
        <v>313.90521220295716</v>
      </c>
      <c r="Z543" s="33">
        <v>310.43628682448508</v>
      </c>
      <c r="AB543" s="33">
        <v>81.293000000000006</v>
      </c>
      <c r="AC543" s="33">
        <v>0.84021279334327181</v>
      </c>
      <c r="AD543" s="33">
        <v>82.133212793343276</v>
      </c>
      <c r="AE543" s="33">
        <v>81.225569418214917</v>
      </c>
      <c r="AF543" s="33">
        <v>0.88400000000000023</v>
      </c>
      <c r="AG543" s="33">
        <v>9.1366797795068757E-3</v>
      </c>
      <c r="AH543" s="33">
        <v>0.89313667977950706</v>
      </c>
      <c r="AI543" s="33">
        <v>0.88326674333216881</v>
      </c>
      <c r="AJ543" s="33">
        <v>2.7019999999999982</v>
      </c>
      <c r="AK543" s="33">
        <v>2.7926819869035693E-2</v>
      </c>
      <c r="AL543" s="33">
        <v>2.7299268198690338</v>
      </c>
      <c r="AM543" s="33">
        <v>2.6997587562030745</v>
      </c>
      <c r="AN543" s="33">
        <v>9.9939999999999998</v>
      </c>
      <c r="AO543" s="33">
        <v>0.10329409243935712</v>
      </c>
      <c r="AP543" s="33">
        <v>10.097294092439357</v>
      </c>
      <c r="AQ543" s="33">
        <v>9.985710218169336</v>
      </c>
      <c r="AR543" s="33">
        <v>94.873000000000005</v>
      </c>
      <c r="AS543" s="33">
        <v>0.98057038543117148</v>
      </c>
      <c r="AT543" s="33">
        <v>95.853570385431169</v>
      </c>
      <c r="AU543" s="33">
        <v>94.794305135919487</v>
      </c>
    </row>
    <row r="544" spans="1:47" x14ac:dyDescent="0.2">
      <c r="A544" s="17">
        <v>44796</v>
      </c>
      <c r="B544" s="2">
        <v>4</v>
      </c>
      <c r="C544" s="2" t="s">
        <v>16</v>
      </c>
      <c r="D544" s="8">
        <v>53.109972999999997</v>
      </c>
      <c r="E544">
        <v>1.0774893000000001E-2</v>
      </c>
      <c r="G544" s="33">
        <v>267.57600000000002</v>
      </c>
      <c r="H544" s="33">
        <v>2.6449038368866757</v>
      </c>
      <c r="I544" s="33">
        <v>270.22090383688669</v>
      </c>
      <c r="J544" s="33">
        <v>267.30930251168093</v>
      </c>
      <c r="K544" s="33">
        <v>3.8559999999999994</v>
      </c>
      <c r="L544" s="33">
        <v>3.8115336184990502E-2</v>
      </c>
      <c r="M544" s="33">
        <v>3.8941153361849898</v>
      </c>
      <c r="N544" s="33">
        <v>3.8521566601079376</v>
      </c>
      <c r="O544" s="33">
        <v>20.271999999999998</v>
      </c>
      <c r="P544" s="33">
        <v>0.20038228608457662</v>
      </c>
      <c r="Q544" s="33">
        <v>20.472382286084574</v>
      </c>
      <c r="R544" s="33">
        <v>20.251794557496918</v>
      </c>
      <c r="S544" s="33">
        <v>2.0550000000000002</v>
      </c>
      <c r="T544" s="33">
        <v>2.0313022785310036E-2</v>
      </c>
      <c r="U544" s="33">
        <v>2.07531302278531</v>
      </c>
      <c r="V544" s="33">
        <v>2.0529517470232919</v>
      </c>
      <c r="W544" s="33">
        <v>293.75900000000001</v>
      </c>
      <c r="X544" s="33">
        <v>2.9037144819415528</v>
      </c>
      <c r="Y544" s="33">
        <v>296.66271448194158</v>
      </c>
      <c r="Z544" s="33">
        <v>293.46620547630909</v>
      </c>
      <c r="AB544" s="33">
        <v>76.999000000000038</v>
      </c>
      <c r="AC544" s="33">
        <v>0.76111067710271929</v>
      </c>
      <c r="AD544" s="33">
        <v>77.760110677102759</v>
      </c>
      <c r="AE544" s="33">
        <v>76.922253804888825</v>
      </c>
      <c r="AF544" s="33">
        <v>0.86000000000000021</v>
      </c>
      <c r="AG544" s="33">
        <v>8.5008270537063908E-3</v>
      </c>
      <c r="AH544" s="33">
        <v>0.86850082705370657</v>
      </c>
      <c r="AI544" s="33">
        <v>0.85914282357179139</v>
      </c>
      <c r="AJ544" s="33">
        <v>2.6399999999999979</v>
      </c>
      <c r="AK544" s="33">
        <v>2.6095562118354475E-2</v>
      </c>
      <c r="AL544" s="33">
        <v>2.6660955621183522</v>
      </c>
      <c r="AM544" s="33">
        <v>2.6373686677087522</v>
      </c>
      <c r="AN544" s="33">
        <v>9.9930000000000003</v>
      </c>
      <c r="AO544" s="33">
        <v>9.8777633427544129E-2</v>
      </c>
      <c r="AP544" s="33">
        <v>10.091777633427544</v>
      </c>
      <c r="AQ544" s="33">
        <v>9.9830398092475683</v>
      </c>
      <c r="AR544" s="33">
        <v>90.492000000000033</v>
      </c>
      <c r="AS544" s="33">
        <v>0.89448469970232425</v>
      </c>
      <c r="AT544" s="33">
        <v>91.386484699702365</v>
      </c>
      <c r="AU544" s="33">
        <v>90.40180510541694</v>
      </c>
    </row>
    <row r="545" spans="1:47" x14ac:dyDescent="0.2">
      <c r="A545" s="17">
        <v>44796</v>
      </c>
      <c r="B545" s="2">
        <v>5</v>
      </c>
      <c r="C545" s="2" t="s">
        <v>16</v>
      </c>
      <c r="D545" s="8">
        <v>53.486398999999999</v>
      </c>
      <c r="E545">
        <v>1.0700497999999999E-2</v>
      </c>
      <c r="G545" s="33">
        <v>260.56399999999996</v>
      </c>
      <c r="H545" s="33">
        <v>2.921970969142011</v>
      </c>
      <c r="I545" s="33">
        <v>263.48597096914199</v>
      </c>
      <c r="J545" s="33">
        <v>260.66653986375866</v>
      </c>
      <c r="K545" s="33">
        <v>3.7639999999999998</v>
      </c>
      <c r="L545" s="33">
        <v>4.2209586619220349E-2</v>
      </c>
      <c r="M545" s="33">
        <v>3.8062095866192203</v>
      </c>
      <c r="N545" s="33">
        <v>3.7654812485500209</v>
      </c>
      <c r="O545" s="33">
        <v>19.983999999999998</v>
      </c>
      <c r="P545" s="33">
        <v>0.22410105711968634</v>
      </c>
      <c r="Q545" s="33">
        <v>20.208101057119684</v>
      </c>
      <c r="R545" s="33">
        <v>19.991864312174179</v>
      </c>
      <c r="S545" s="33">
        <v>2.0550000000000002</v>
      </c>
      <c r="T545" s="33">
        <v>2.3044819474627477E-2</v>
      </c>
      <c r="U545" s="33">
        <v>2.0780448194746275</v>
      </c>
      <c r="V545" s="33">
        <v>2.055808705039929</v>
      </c>
      <c r="W545" s="33">
        <v>286.36699999999996</v>
      </c>
      <c r="X545" s="33">
        <v>3.2113264323555453</v>
      </c>
      <c r="Y545" s="33">
        <v>289.57832643235554</v>
      </c>
      <c r="Z545" s="33">
        <v>286.47969412952278</v>
      </c>
      <c r="AB545" s="33">
        <v>75.173000000000044</v>
      </c>
      <c r="AC545" s="33">
        <v>0.84299183180835635</v>
      </c>
      <c r="AD545" s="33">
        <v>76.015991831808407</v>
      </c>
      <c r="AE545" s="33">
        <v>75.202582863244132</v>
      </c>
      <c r="AF545" s="33">
        <v>0.83400000000000019</v>
      </c>
      <c r="AG545" s="33">
        <v>9.3524960787539271E-3</v>
      </c>
      <c r="AH545" s="33">
        <v>0.84335249607875407</v>
      </c>
      <c r="AI545" s="33">
        <v>0.83432820438116839</v>
      </c>
      <c r="AJ545" s="33">
        <v>2.6009999999999978</v>
      </c>
      <c r="AK545" s="33">
        <v>2.9167676619710956E-2</v>
      </c>
      <c r="AL545" s="33">
        <v>2.6301676766197088</v>
      </c>
      <c r="AM545" s="33">
        <v>2.6020235726563752</v>
      </c>
      <c r="AN545" s="33">
        <v>9.9930000000000003</v>
      </c>
      <c r="AO545" s="33">
        <v>0.11206174258391842</v>
      </c>
      <c r="AP545" s="33">
        <v>10.105061742583919</v>
      </c>
      <c r="AQ545" s="33">
        <v>9.9969325496175241</v>
      </c>
      <c r="AR545" s="33">
        <v>88.601000000000042</v>
      </c>
      <c r="AS545" s="33">
        <v>0.99357374709073965</v>
      </c>
      <c r="AT545" s="33">
        <v>89.594573747090777</v>
      </c>
      <c r="AU545" s="33">
        <v>88.635867189899201</v>
      </c>
    </row>
    <row r="546" spans="1:47" x14ac:dyDescent="0.2">
      <c r="A546" s="17">
        <v>44796</v>
      </c>
      <c r="B546" s="2">
        <v>6</v>
      </c>
      <c r="C546" s="2" t="s">
        <v>16</v>
      </c>
      <c r="D546" s="8">
        <v>57.205302000000003</v>
      </c>
      <c r="E546">
        <v>1.0679126000000001E-2</v>
      </c>
      <c r="G546" s="33">
        <v>262.33600000000001</v>
      </c>
      <c r="H546" s="33">
        <v>2.8564653204238448</v>
      </c>
      <c r="I546" s="33">
        <v>265.19246532042388</v>
      </c>
      <c r="J546" s="33">
        <v>262.36044156901647</v>
      </c>
      <c r="K546" s="33">
        <v>3.9049999999999994</v>
      </c>
      <c r="L546" s="33">
        <v>4.2519887000850479E-2</v>
      </c>
      <c r="M546" s="33">
        <v>3.9475198870008499</v>
      </c>
      <c r="N546" s="33">
        <v>3.9053638247400619</v>
      </c>
      <c r="O546" s="33">
        <v>20.888999999999999</v>
      </c>
      <c r="P546" s="33">
        <v>0.22745145187215512</v>
      </c>
      <c r="Q546" s="33">
        <v>21.116451451872155</v>
      </c>
      <c r="R546" s="33">
        <v>20.890946206144729</v>
      </c>
      <c r="S546" s="33">
        <v>2.0550000000000002</v>
      </c>
      <c r="T546" s="33">
        <v>2.2376022480601221E-2</v>
      </c>
      <c r="U546" s="33">
        <v>2.0773760224806015</v>
      </c>
      <c r="V546" s="33">
        <v>2.0551914621871523</v>
      </c>
      <c r="W546" s="33">
        <v>289.185</v>
      </c>
      <c r="X546" s="33">
        <v>3.1488126817774518</v>
      </c>
      <c r="Y546" s="33">
        <v>292.33381268177749</v>
      </c>
      <c r="Z546" s="33">
        <v>289.21194306208844</v>
      </c>
      <c r="AB546" s="33">
        <v>76.240000000000038</v>
      </c>
      <c r="AC546" s="33">
        <v>0.83014498974259743</v>
      </c>
      <c r="AD546" s="33">
        <v>77.07014498974263</v>
      </c>
      <c r="AE546" s="33">
        <v>76.247103200558897</v>
      </c>
      <c r="AF546" s="33">
        <v>0.83400000000000019</v>
      </c>
      <c r="AG546" s="33">
        <v>9.0810718972366995E-3</v>
      </c>
      <c r="AH546" s="33">
        <v>0.84308107189723691</v>
      </c>
      <c r="AI546" s="33">
        <v>0.83407770290223127</v>
      </c>
      <c r="AJ546" s="33">
        <v>2.7429999999999968</v>
      </c>
      <c r="AK546" s="33">
        <v>2.9867362367050641E-2</v>
      </c>
      <c r="AL546" s="33">
        <v>2.7728673623670472</v>
      </c>
      <c r="AM546" s="33">
        <v>2.7432555624230419</v>
      </c>
      <c r="AN546" s="33">
        <v>9.9939999999999998</v>
      </c>
      <c r="AO546" s="33">
        <v>0.10882042271101147</v>
      </c>
      <c r="AP546" s="33">
        <v>10.102820422711011</v>
      </c>
      <c r="AQ546" s="33">
        <v>9.9949311304615058</v>
      </c>
      <c r="AR546" s="33">
        <v>89.811000000000035</v>
      </c>
      <c r="AS546" s="33">
        <v>0.97791384671789627</v>
      </c>
      <c r="AT546" s="33">
        <v>90.788913846717918</v>
      </c>
      <c r="AU546" s="33">
        <v>89.819367596345685</v>
      </c>
    </row>
    <row r="547" spans="1:47" x14ac:dyDescent="0.2">
      <c r="A547" s="17">
        <v>44796</v>
      </c>
      <c r="B547" s="2">
        <v>7</v>
      </c>
      <c r="C547" s="2" t="s">
        <v>16</v>
      </c>
      <c r="D547" s="8">
        <v>72.414235000000005</v>
      </c>
      <c r="E547">
        <v>1.0340171E-2</v>
      </c>
      <c r="G547" s="33">
        <v>274.77000000000004</v>
      </c>
      <c r="H547" s="33">
        <v>2.4846060608169824</v>
      </c>
      <c r="I547" s="33">
        <v>277.25460606081703</v>
      </c>
      <c r="J547" s="33">
        <v>274.38774602361053</v>
      </c>
      <c r="K547" s="33">
        <v>4.1780000000000008</v>
      </c>
      <c r="L547" s="33">
        <v>3.7779539695357398E-2</v>
      </c>
      <c r="M547" s="33">
        <v>4.2157795396953581</v>
      </c>
      <c r="N547" s="33">
        <v>4.1721876583566067</v>
      </c>
      <c r="O547" s="33">
        <v>22.919999999999998</v>
      </c>
      <c r="P547" s="33">
        <v>0.20725396118180742</v>
      </c>
      <c r="Q547" s="33">
        <v>23.127253961181804</v>
      </c>
      <c r="R547" s="33">
        <v>22.888114200462759</v>
      </c>
      <c r="S547" s="33">
        <v>2.0550000000000002</v>
      </c>
      <c r="T547" s="33">
        <v>1.8582325053604465E-2</v>
      </c>
      <c r="U547" s="33">
        <v>2.0735823250536045</v>
      </c>
      <c r="V547" s="33">
        <v>2.0521411292299727</v>
      </c>
      <c r="W547" s="33">
        <v>303.92300000000006</v>
      </c>
      <c r="X547" s="33">
        <v>2.7482218867477517</v>
      </c>
      <c r="Y547" s="33">
        <v>306.67122188674779</v>
      </c>
      <c r="Z547" s="33">
        <v>303.50018901165993</v>
      </c>
      <c r="AB547" s="33">
        <v>80.297000000000054</v>
      </c>
      <c r="AC547" s="33">
        <v>0.72608513616996528</v>
      </c>
      <c r="AD547" s="33">
        <v>81.023085136170025</v>
      </c>
      <c r="AE547" s="33">
        <v>80.185292580914478</v>
      </c>
      <c r="AF547" s="33">
        <v>0.92600000000000027</v>
      </c>
      <c r="AG547" s="33">
        <v>8.3733493915512103E-3</v>
      </c>
      <c r="AH547" s="33">
        <v>0.93437334939155148</v>
      </c>
      <c r="AI547" s="33">
        <v>0.92471176918100018</v>
      </c>
      <c r="AJ547" s="33">
        <v>3.0819999999999967</v>
      </c>
      <c r="AK547" s="33">
        <v>2.7868966333434983E-2</v>
      </c>
      <c r="AL547" s="33">
        <v>3.1098689663334316</v>
      </c>
      <c r="AM547" s="33">
        <v>3.0777123894339509</v>
      </c>
      <c r="AN547" s="33">
        <v>9.9939999999999998</v>
      </c>
      <c r="AO547" s="33">
        <v>9.0370684469938192E-2</v>
      </c>
      <c r="AP547" s="33">
        <v>10.084370684469938</v>
      </c>
      <c r="AQ547" s="33">
        <v>9.9800965671651323</v>
      </c>
      <c r="AR547" s="33">
        <v>94.299000000000049</v>
      </c>
      <c r="AS547" s="33">
        <v>0.85269813636488967</v>
      </c>
      <c r="AT547" s="33">
        <v>95.151698136364956</v>
      </c>
      <c r="AU547" s="33">
        <v>94.167813306694569</v>
      </c>
    </row>
    <row r="548" spans="1:47" x14ac:dyDescent="0.2">
      <c r="A548" s="17">
        <v>44796</v>
      </c>
      <c r="B548" s="2">
        <v>8</v>
      </c>
      <c r="C548" s="2" t="s">
        <v>44</v>
      </c>
      <c r="D548" s="8">
        <v>73.427907000000005</v>
      </c>
      <c r="E548">
        <v>1.0391582999999999E-2</v>
      </c>
      <c r="G548" s="33">
        <v>286.49799999999999</v>
      </c>
      <c r="H548" s="33">
        <v>2.165014465437066</v>
      </c>
      <c r="I548" s="33">
        <v>288.66301446543707</v>
      </c>
      <c r="J548" s="33">
        <v>285.66334879158927</v>
      </c>
      <c r="K548" s="33">
        <v>4.5419999999999998</v>
      </c>
      <c r="L548" s="33">
        <v>3.4323086730152226E-2</v>
      </c>
      <c r="M548" s="33">
        <v>4.5763230867301523</v>
      </c>
      <c r="N548" s="33">
        <v>4.5287678455395799</v>
      </c>
      <c r="O548" s="33">
        <v>24.786000000000001</v>
      </c>
      <c r="P548" s="33">
        <v>0.18730339667405399</v>
      </c>
      <c r="Q548" s="33">
        <v>24.973303396674055</v>
      </c>
      <c r="R548" s="33">
        <v>24.713791241643335</v>
      </c>
      <c r="S548" s="33">
        <v>0.3</v>
      </c>
      <c r="T548" s="33">
        <v>2.2670466796665938E-3</v>
      </c>
      <c r="U548" s="33">
        <v>0.30226704667966658</v>
      </c>
      <c r="V548" s="33">
        <v>0.29912601357592994</v>
      </c>
      <c r="W548" s="33">
        <v>316.12599999999998</v>
      </c>
      <c r="X548" s="33">
        <v>2.3889079955209387</v>
      </c>
      <c r="Y548" s="33">
        <v>318.51490799552096</v>
      </c>
      <c r="Z548" s="33">
        <v>315.20503389234807</v>
      </c>
      <c r="AB548" s="33">
        <v>84.344000000000023</v>
      </c>
      <c r="AC548" s="33">
        <v>0.63737261716599747</v>
      </c>
      <c r="AD548" s="33">
        <v>84.981372617166016</v>
      </c>
      <c r="AE548" s="33">
        <v>84.098281630160812</v>
      </c>
      <c r="AF548" s="33">
        <v>1.0130000000000001</v>
      </c>
      <c r="AG548" s="33">
        <v>7.6550609550075322E-3</v>
      </c>
      <c r="AH548" s="33">
        <v>1.0206550609550076</v>
      </c>
      <c r="AI548" s="33">
        <v>1.0100488391747235</v>
      </c>
      <c r="AJ548" s="33">
        <v>3.303999999999998</v>
      </c>
      <c r="AK548" s="33">
        <v>2.4967740765394739E-2</v>
      </c>
      <c r="AL548" s="33">
        <v>3.3289677407653926</v>
      </c>
      <c r="AM548" s="33">
        <v>3.2943744961829067</v>
      </c>
      <c r="AN548" s="33">
        <v>1.4740000000000002</v>
      </c>
      <c r="AO548" s="33">
        <v>1.1138756019428531E-2</v>
      </c>
      <c r="AP548" s="33">
        <v>1.4851387560194287</v>
      </c>
      <c r="AQ548" s="33">
        <v>1.469705813369736</v>
      </c>
      <c r="AR548" s="33">
        <v>90.135000000000034</v>
      </c>
      <c r="AS548" s="33">
        <v>0.68113417490582828</v>
      </c>
      <c r="AT548" s="33">
        <v>90.816134174905841</v>
      </c>
      <c r="AU548" s="33">
        <v>89.872410778888195</v>
      </c>
    </row>
    <row r="549" spans="1:47" x14ac:dyDescent="0.2">
      <c r="A549" s="17">
        <v>44796</v>
      </c>
      <c r="B549" s="2">
        <v>9</v>
      </c>
      <c r="C549" s="2" t="s">
        <v>44</v>
      </c>
      <c r="D549" s="8">
        <v>75.483198000000002</v>
      </c>
      <c r="E549">
        <v>1.0179888999999999E-2</v>
      </c>
      <c r="G549" s="33">
        <v>300.62599999999998</v>
      </c>
      <c r="H549" s="33">
        <v>3.0980575521558165</v>
      </c>
      <c r="I549" s="33">
        <v>303.72405755215578</v>
      </c>
      <c r="J549" s="33">
        <v>300.63218035964525</v>
      </c>
      <c r="K549" s="33">
        <v>4.8719999999999999</v>
      </c>
      <c r="L549" s="33">
        <v>5.0207687938179466E-2</v>
      </c>
      <c r="M549" s="33">
        <v>4.9222076879381795</v>
      </c>
      <c r="N549" s="33">
        <v>4.8721001600400227</v>
      </c>
      <c r="O549" s="33">
        <v>25.727999999999998</v>
      </c>
      <c r="P549" s="33">
        <v>0.26513616487550928</v>
      </c>
      <c r="Q549" s="33">
        <v>25.993136164875509</v>
      </c>
      <c r="R549" s="33">
        <v>25.728528923955189</v>
      </c>
      <c r="S549" s="33">
        <v>0</v>
      </c>
      <c r="T549" s="33">
        <v>0</v>
      </c>
      <c r="U549" s="33">
        <v>0</v>
      </c>
      <c r="V549" s="33">
        <v>0</v>
      </c>
      <c r="W549" s="33">
        <v>331.226</v>
      </c>
      <c r="X549" s="33">
        <v>3.4134014049695054</v>
      </c>
      <c r="Y549" s="33">
        <v>334.63940140496948</v>
      </c>
      <c r="Z549" s="33">
        <v>331.23280944364046</v>
      </c>
      <c r="AB549" s="33">
        <v>88.608999999999952</v>
      </c>
      <c r="AC549" s="33">
        <v>0.91314717169830495</v>
      </c>
      <c r="AD549" s="33">
        <v>89.522147171698251</v>
      </c>
      <c r="AE549" s="33">
        <v>88.610821650448699</v>
      </c>
      <c r="AF549" s="33">
        <v>1.1089999999999995</v>
      </c>
      <c r="AG549" s="33">
        <v>1.1428638325829434E-2</v>
      </c>
      <c r="AH549" s="33">
        <v>1.1204286383258291</v>
      </c>
      <c r="AI549" s="33">
        <v>1.109022799155251</v>
      </c>
      <c r="AJ549" s="33">
        <v>3.4009999999999971</v>
      </c>
      <c r="AK549" s="33">
        <v>3.5048511222854718E-2</v>
      </c>
      <c r="AL549" s="33">
        <v>3.436048511222852</v>
      </c>
      <c r="AM549" s="33">
        <v>3.4010699187799882</v>
      </c>
      <c r="AN549" s="33">
        <v>0</v>
      </c>
      <c r="AO549" s="33">
        <v>0</v>
      </c>
      <c r="AP549" s="33">
        <v>0</v>
      </c>
      <c r="AQ549" s="33">
        <v>0</v>
      </c>
      <c r="AR549" s="33">
        <v>93.118999999999943</v>
      </c>
      <c r="AS549" s="33">
        <v>0.95962432124698904</v>
      </c>
      <c r="AT549" s="33">
        <v>94.078624321246934</v>
      </c>
      <c r="AU549" s="33">
        <v>93.120914368383936</v>
      </c>
    </row>
    <row r="550" spans="1:47" x14ac:dyDescent="0.2">
      <c r="A550" s="17">
        <v>44796</v>
      </c>
      <c r="B550" s="2">
        <v>10</v>
      </c>
      <c r="C550" s="2" t="s">
        <v>44</v>
      </c>
      <c r="D550" s="8">
        <v>79.672826000000001</v>
      </c>
      <c r="E550">
        <v>9.6994079999999996E-3</v>
      </c>
      <c r="G550" s="33">
        <v>320.25100000000009</v>
      </c>
      <c r="H550" s="33">
        <v>2.5578683657998336</v>
      </c>
      <c r="I550" s="33">
        <v>322.80886836579992</v>
      </c>
      <c r="J550" s="33">
        <v>319.67781344550173</v>
      </c>
      <c r="K550" s="33">
        <v>5.2750000000000004</v>
      </c>
      <c r="L550" s="33">
        <v>4.2131814200717925E-2</v>
      </c>
      <c r="M550" s="33">
        <v>5.3171318142007182</v>
      </c>
      <c r="N550" s="33">
        <v>5.2655587833450053</v>
      </c>
      <c r="O550" s="33">
        <v>26.778000000000002</v>
      </c>
      <c r="P550" s="33">
        <v>0.2138778617377867</v>
      </c>
      <c r="Q550" s="33">
        <v>26.991877861737787</v>
      </c>
      <c r="R550" s="33">
        <v>26.730072625670626</v>
      </c>
      <c r="S550" s="33">
        <v>0</v>
      </c>
      <c r="T550" s="33">
        <v>0</v>
      </c>
      <c r="U550" s="33">
        <v>0</v>
      </c>
      <c r="V550" s="33">
        <v>0</v>
      </c>
      <c r="W550" s="33">
        <v>352.30400000000009</v>
      </c>
      <c r="X550" s="33">
        <v>2.813878041738338</v>
      </c>
      <c r="Y550" s="33">
        <v>355.11787804173844</v>
      </c>
      <c r="Z550" s="33">
        <v>351.67344485451736</v>
      </c>
      <c r="AB550" s="33">
        <v>94.715000000000032</v>
      </c>
      <c r="AC550" s="33">
        <v>0.75649569327412325</v>
      </c>
      <c r="AD550" s="33">
        <v>95.47149569327415</v>
      </c>
      <c r="AE550" s="33">
        <v>94.54547870417484</v>
      </c>
      <c r="AF550" s="33">
        <v>1.1719999999999995</v>
      </c>
      <c r="AG550" s="33">
        <v>9.3608504726523951E-3</v>
      </c>
      <c r="AH550" s="33">
        <v>1.1813608504726518</v>
      </c>
      <c r="AI550" s="33">
        <v>1.1699023495886907</v>
      </c>
      <c r="AJ550" s="33">
        <v>3.504</v>
      </c>
      <c r="AK550" s="33">
        <v>2.7986706532571678E-2</v>
      </c>
      <c r="AL550" s="33">
        <v>3.5319867065325719</v>
      </c>
      <c r="AM550" s="33">
        <v>3.4977285264153362</v>
      </c>
      <c r="AN550" s="33">
        <v>0</v>
      </c>
      <c r="AO550" s="33">
        <v>0</v>
      </c>
      <c r="AP550" s="33">
        <v>0</v>
      </c>
      <c r="AQ550" s="33">
        <v>0</v>
      </c>
      <c r="AR550" s="33">
        <v>99.391000000000034</v>
      </c>
      <c r="AS550" s="33">
        <v>0.79384325027934732</v>
      </c>
      <c r="AT550" s="33">
        <v>100.18484325027939</v>
      </c>
      <c r="AU550" s="33">
        <v>99.213109580178866</v>
      </c>
    </row>
    <row r="551" spans="1:47" x14ac:dyDescent="0.2">
      <c r="A551" s="17">
        <v>44796</v>
      </c>
      <c r="B551" s="2">
        <v>11</v>
      </c>
      <c r="C551" s="2" t="s">
        <v>44</v>
      </c>
      <c r="D551" s="8">
        <v>90.513180000000006</v>
      </c>
      <c r="E551">
        <v>9.3854249999999993E-3</v>
      </c>
      <c r="G551" s="33">
        <v>345.4190000000001</v>
      </c>
      <c r="H551" s="33">
        <v>2.8426936455467113</v>
      </c>
      <c r="I551" s="33">
        <v>348.26169364554681</v>
      </c>
      <c r="J551" s="33">
        <v>344.99310963946357</v>
      </c>
      <c r="K551" s="33">
        <v>5.5570000000000004</v>
      </c>
      <c r="L551" s="33">
        <v>4.5732425223577948E-2</v>
      </c>
      <c r="M551" s="33">
        <v>5.6027324252235786</v>
      </c>
      <c r="N551" s="33">
        <v>5.5501484002515751</v>
      </c>
      <c r="O551" s="33">
        <v>27.724999999999994</v>
      </c>
      <c r="P551" s="33">
        <v>0.22816834430874539</v>
      </c>
      <c r="Q551" s="33">
        <v>27.95316834430874</v>
      </c>
      <c r="R551" s="33">
        <v>27.690815979300858</v>
      </c>
      <c r="S551" s="33">
        <v>0</v>
      </c>
      <c r="T551" s="33">
        <v>0</v>
      </c>
      <c r="U551" s="33">
        <v>0</v>
      </c>
      <c r="V551" s="33">
        <v>0</v>
      </c>
      <c r="W551" s="33">
        <v>378.70100000000014</v>
      </c>
      <c r="X551" s="33">
        <v>3.1165944150790343</v>
      </c>
      <c r="Y551" s="33">
        <v>381.8175944150791</v>
      </c>
      <c r="Z551" s="33">
        <v>378.23407401901602</v>
      </c>
      <c r="AB551" s="33">
        <v>101.89100000000002</v>
      </c>
      <c r="AC551" s="33">
        <v>0.83853203859197067</v>
      </c>
      <c r="AD551" s="33">
        <v>102.72953203859198</v>
      </c>
      <c r="AE551" s="33">
        <v>101.76537172035869</v>
      </c>
      <c r="AF551" s="33">
        <v>1.2499999999999989</v>
      </c>
      <c r="AG551" s="33">
        <v>1.028712102383883E-2</v>
      </c>
      <c r="AH551" s="33">
        <v>1.2602871210238378</v>
      </c>
      <c r="AI551" s="33">
        <v>1.2484587907710027</v>
      </c>
      <c r="AJ551" s="33">
        <v>3.5869999999999993</v>
      </c>
      <c r="AK551" s="33">
        <v>2.9519922490007931E-2</v>
      </c>
      <c r="AL551" s="33">
        <v>3.6165199224900073</v>
      </c>
      <c r="AM551" s="33">
        <v>3.5825773459964716</v>
      </c>
      <c r="AN551" s="33">
        <v>0</v>
      </c>
      <c r="AO551" s="33">
        <v>0</v>
      </c>
      <c r="AP551" s="33">
        <v>0</v>
      </c>
      <c r="AQ551" s="33">
        <v>0</v>
      </c>
      <c r="AR551" s="33">
        <v>106.72800000000002</v>
      </c>
      <c r="AS551" s="33">
        <v>0.87833908210581735</v>
      </c>
      <c r="AT551" s="33">
        <v>107.60633908210583</v>
      </c>
      <c r="AU551" s="33">
        <v>106.59640785712615</v>
      </c>
    </row>
    <row r="552" spans="1:47" x14ac:dyDescent="0.2">
      <c r="A552" s="17">
        <v>44796</v>
      </c>
      <c r="B552" s="2">
        <v>12</v>
      </c>
      <c r="C552" s="2" t="s">
        <v>44</v>
      </c>
      <c r="D552" s="8">
        <v>111.78656700000001</v>
      </c>
      <c r="E552">
        <v>9.9718740000000004E-3</v>
      </c>
      <c r="G552" s="33">
        <v>384.59</v>
      </c>
      <c r="H552" s="33">
        <v>3.3191210152538724</v>
      </c>
      <c r="I552" s="33">
        <v>387.90912101525385</v>
      </c>
      <c r="J552" s="33">
        <v>384.040940137039</v>
      </c>
      <c r="K552" s="33">
        <v>6.0300000000000011</v>
      </c>
      <c r="L552" s="33">
        <v>5.2040613957671428E-2</v>
      </c>
      <c r="M552" s="33">
        <v>6.0820406139576724</v>
      </c>
      <c r="N552" s="33">
        <v>6.021391271292404</v>
      </c>
      <c r="O552" s="33">
        <v>29.496999999999996</v>
      </c>
      <c r="P552" s="33">
        <v>0.25456749418066899</v>
      </c>
      <c r="Q552" s="33">
        <v>29.751567494180666</v>
      </c>
      <c r="R552" s="33">
        <v>29.454888611826199</v>
      </c>
      <c r="S552" s="33">
        <v>0</v>
      </c>
      <c r="T552" s="33">
        <v>0</v>
      </c>
      <c r="U552" s="33">
        <v>0</v>
      </c>
      <c r="V552" s="33">
        <v>0</v>
      </c>
      <c r="W552" s="33">
        <v>420.11700000000002</v>
      </c>
      <c r="X552" s="33">
        <v>3.6257291233922126</v>
      </c>
      <c r="Y552" s="33">
        <v>423.74272912339217</v>
      </c>
      <c r="Z552" s="33">
        <v>419.51722002015765</v>
      </c>
      <c r="AB552" s="33">
        <v>113.764</v>
      </c>
      <c r="AC552" s="33">
        <v>0.98181565609959065</v>
      </c>
      <c r="AD552" s="33">
        <v>114.74581565609958</v>
      </c>
      <c r="AE552" s="33">
        <v>113.60158484034973</v>
      </c>
      <c r="AF552" s="33">
        <v>1.3769999999999991</v>
      </c>
      <c r="AG552" s="33">
        <v>1.1883901396304063E-2</v>
      </c>
      <c r="AH552" s="33">
        <v>1.3888839013963032</v>
      </c>
      <c r="AI552" s="33">
        <v>1.3750341261309509</v>
      </c>
      <c r="AJ552" s="33">
        <v>3.8899999999999961</v>
      </c>
      <c r="AK552" s="33">
        <v>3.3571805687453007E-2</v>
      </c>
      <c r="AL552" s="33">
        <v>3.9235718056874491</v>
      </c>
      <c r="AM552" s="33">
        <v>3.8844464420111815</v>
      </c>
      <c r="AN552" s="33">
        <v>0</v>
      </c>
      <c r="AO552" s="33">
        <v>0</v>
      </c>
      <c r="AP552" s="33">
        <v>0</v>
      </c>
      <c r="AQ552" s="33">
        <v>0</v>
      </c>
      <c r="AR552" s="33">
        <v>119.03099999999999</v>
      </c>
      <c r="AS552" s="33">
        <v>1.0272713631833477</v>
      </c>
      <c r="AT552" s="33">
        <v>120.05827136318332</v>
      </c>
      <c r="AU552" s="33">
        <v>118.86106540849187</v>
      </c>
    </row>
    <row r="553" spans="1:47" x14ac:dyDescent="0.2">
      <c r="A553" s="17">
        <v>44796</v>
      </c>
      <c r="B553" s="2">
        <v>13</v>
      </c>
      <c r="C553" s="2" t="s">
        <v>44</v>
      </c>
      <c r="D553" s="8">
        <v>101.99182399999999</v>
      </c>
      <c r="E553">
        <v>9.8863130000000007E-3</v>
      </c>
      <c r="G553" s="33">
        <v>430.46900000000005</v>
      </c>
      <c r="H553" s="33">
        <v>3.6234314770453855</v>
      </c>
      <c r="I553" s="33">
        <v>434.09243147704541</v>
      </c>
      <c r="J553" s="33">
        <v>429.80085782853229</v>
      </c>
      <c r="K553" s="33">
        <v>6.6929999999999996</v>
      </c>
      <c r="L553" s="33">
        <v>5.6337684887563938E-2</v>
      </c>
      <c r="M553" s="33">
        <v>6.7493376848875632</v>
      </c>
      <c r="N553" s="33">
        <v>6.6826116199920698</v>
      </c>
      <c r="O553" s="33">
        <v>31.622</v>
      </c>
      <c r="P553" s="33">
        <v>0.26617514888907023</v>
      </c>
      <c r="Q553" s="33">
        <v>31.888175148889069</v>
      </c>
      <c r="R553" s="33">
        <v>31.572918668368331</v>
      </c>
      <c r="S553" s="33">
        <v>0</v>
      </c>
      <c r="T553" s="33">
        <v>0</v>
      </c>
      <c r="U553" s="33">
        <v>0</v>
      </c>
      <c r="V553" s="33">
        <v>0</v>
      </c>
      <c r="W553" s="33">
        <v>468.78400000000005</v>
      </c>
      <c r="X553" s="33">
        <v>3.9459443108220196</v>
      </c>
      <c r="Y553" s="33">
        <v>472.72994431082202</v>
      </c>
      <c r="Z553" s="33">
        <v>468.05638811689272</v>
      </c>
      <c r="AB553" s="33">
        <v>127.86799999999999</v>
      </c>
      <c r="AC553" s="33">
        <v>1.0763166130588713</v>
      </c>
      <c r="AD553" s="33">
        <v>128.94431661305887</v>
      </c>
      <c r="AE553" s="33">
        <v>127.66953273945107</v>
      </c>
      <c r="AF553" s="33">
        <v>1.5179999999999991</v>
      </c>
      <c r="AG553" s="33">
        <v>1.2777619252849546E-2</v>
      </c>
      <c r="AH553" s="33">
        <v>1.5307776192528486</v>
      </c>
      <c r="AI553" s="33">
        <v>1.5156438725755201</v>
      </c>
      <c r="AJ553" s="33">
        <v>4.1039999999999983</v>
      </c>
      <c r="AK553" s="33">
        <v>3.4545025964225658E-2</v>
      </c>
      <c r="AL553" s="33">
        <v>4.1385450259642242</v>
      </c>
      <c r="AM553" s="33">
        <v>4.0976300744729492</v>
      </c>
      <c r="AN553" s="33">
        <v>0</v>
      </c>
      <c r="AO553" s="33">
        <v>0</v>
      </c>
      <c r="AP553" s="33">
        <v>0</v>
      </c>
      <c r="AQ553" s="33">
        <v>0</v>
      </c>
      <c r="AR553" s="33">
        <v>133.48999999999998</v>
      </c>
      <c r="AS553" s="33">
        <v>1.1236392582759465</v>
      </c>
      <c r="AT553" s="33">
        <v>134.61363925827595</v>
      </c>
      <c r="AU553" s="33">
        <v>133.28280668649955</v>
      </c>
    </row>
    <row r="554" spans="1:47" x14ac:dyDescent="0.2">
      <c r="A554" s="17">
        <v>44796</v>
      </c>
      <c r="B554" s="2">
        <v>14</v>
      </c>
      <c r="C554" s="2" t="s">
        <v>44</v>
      </c>
      <c r="D554" s="8">
        <v>98.388988999999995</v>
      </c>
      <c r="E554">
        <v>9.8912719999999996E-3</v>
      </c>
      <c r="G554" s="33">
        <v>474.43900000000008</v>
      </c>
      <c r="H554" s="33">
        <v>3.9044378579605352</v>
      </c>
      <c r="I554" s="33">
        <v>478.34343785796062</v>
      </c>
      <c r="J554" s="33">
        <v>473.61201280469248</v>
      </c>
      <c r="K554" s="33">
        <v>7.2280000000000015</v>
      </c>
      <c r="L554" s="33">
        <v>5.9483467500223951E-2</v>
      </c>
      <c r="M554" s="33">
        <v>7.2874834675002251</v>
      </c>
      <c r="N554" s="33">
        <v>7.215400986327678</v>
      </c>
      <c r="O554" s="33">
        <v>33.136000000000003</v>
      </c>
      <c r="P554" s="33">
        <v>0.27269565288979258</v>
      </c>
      <c r="Q554" s="33">
        <v>33.408695652889797</v>
      </c>
      <c r="R554" s="33">
        <v>33.07824115702185</v>
      </c>
      <c r="S554" s="33">
        <v>0</v>
      </c>
      <c r="T554" s="33">
        <v>0</v>
      </c>
      <c r="U554" s="33">
        <v>0</v>
      </c>
      <c r="V554" s="33">
        <v>0</v>
      </c>
      <c r="W554" s="33">
        <v>514.80300000000011</v>
      </c>
      <c r="X554" s="33">
        <v>4.2366169783505523</v>
      </c>
      <c r="Y554" s="33">
        <v>519.03961697835064</v>
      </c>
      <c r="Z554" s="33">
        <v>513.90565494804196</v>
      </c>
      <c r="AB554" s="33">
        <v>141.155</v>
      </c>
      <c r="AC554" s="33">
        <v>1.161647600303557</v>
      </c>
      <c r="AD554" s="33">
        <v>142.31664760030355</v>
      </c>
      <c r="AE554" s="33">
        <v>140.90895492876081</v>
      </c>
      <c r="AF554" s="33">
        <v>1.6449999999999989</v>
      </c>
      <c r="AG554" s="33">
        <v>1.3537673497214762E-2</v>
      </c>
      <c r="AH554" s="33">
        <v>1.6585376734972137</v>
      </c>
      <c r="AI554" s="33">
        <v>1.6421326262464055</v>
      </c>
      <c r="AJ554" s="33">
        <v>4.3509999999999991</v>
      </c>
      <c r="AK554" s="33">
        <v>3.580694066041426E-2</v>
      </c>
      <c r="AL554" s="33">
        <v>4.3868069406604135</v>
      </c>
      <c r="AM554" s="33">
        <v>4.3434158399988538</v>
      </c>
      <c r="AN554" s="33">
        <v>0</v>
      </c>
      <c r="AO554" s="33">
        <v>0</v>
      </c>
      <c r="AP554" s="33">
        <v>0</v>
      </c>
      <c r="AQ554" s="33">
        <v>0</v>
      </c>
      <c r="AR554" s="33">
        <v>147.15100000000001</v>
      </c>
      <c r="AS554" s="33">
        <v>1.210992214461186</v>
      </c>
      <c r="AT554" s="33">
        <v>148.3619922144612</v>
      </c>
      <c r="AU554" s="33">
        <v>146.89450339500604</v>
      </c>
    </row>
    <row r="555" spans="1:47" x14ac:dyDescent="0.2">
      <c r="A555" s="17">
        <v>44796</v>
      </c>
      <c r="B555" s="2">
        <v>15</v>
      </c>
      <c r="C555" s="2" t="s">
        <v>44</v>
      </c>
      <c r="D555" s="8">
        <v>120.434837</v>
      </c>
      <c r="E555">
        <v>9.8886000000000009E-3</v>
      </c>
      <c r="G555" s="33">
        <v>517.46900000000016</v>
      </c>
      <c r="H555" s="33">
        <v>5.0284923890767299</v>
      </c>
      <c r="I555" s="33">
        <v>522.49749238907691</v>
      </c>
      <c r="J555" s="33">
        <v>517.33072368583828</v>
      </c>
      <c r="K555" s="33">
        <v>7.7600000000000016</v>
      </c>
      <c r="L555" s="33">
        <v>7.5407610773274181E-2</v>
      </c>
      <c r="M555" s="33">
        <v>7.8354076107732755</v>
      </c>
      <c r="N555" s="33">
        <v>7.7579263990733827</v>
      </c>
      <c r="O555" s="33">
        <v>34.558999999999997</v>
      </c>
      <c r="P555" s="33">
        <v>0.33582623978267806</v>
      </c>
      <c r="Q555" s="33">
        <v>34.894826239782674</v>
      </c>
      <c r="R555" s="33">
        <v>34.549765261027957</v>
      </c>
      <c r="S555" s="33">
        <v>0</v>
      </c>
      <c r="T555" s="33">
        <v>0</v>
      </c>
      <c r="U555" s="33">
        <v>0</v>
      </c>
      <c r="V555" s="33">
        <v>0</v>
      </c>
      <c r="W555" s="33">
        <v>559.78800000000012</v>
      </c>
      <c r="X555" s="33">
        <v>5.439726239632682</v>
      </c>
      <c r="Y555" s="33">
        <v>565.22772623963283</v>
      </c>
      <c r="Z555" s="33">
        <v>559.63841534593962</v>
      </c>
      <c r="AB555" s="33">
        <v>154.809</v>
      </c>
      <c r="AC555" s="33">
        <v>1.5043526824999744</v>
      </c>
      <c r="AD555" s="33">
        <v>156.31335268249998</v>
      </c>
      <c r="AE555" s="33">
        <v>154.76763246316381</v>
      </c>
      <c r="AF555" s="33">
        <v>1.8209999999999986</v>
      </c>
      <c r="AG555" s="33">
        <v>1.7695523095120121E-2</v>
      </c>
      <c r="AH555" s="33">
        <v>1.8386955230951187</v>
      </c>
      <c r="AI555" s="33">
        <v>1.8205133985454403</v>
      </c>
      <c r="AJ555" s="33">
        <v>4.5669999999999993</v>
      </c>
      <c r="AK555" s="33">
        <v>4.4379711134219464E-2</v>
      </c>
      <c r="AL555" s="33">
        <v>4.6113797111342185</v>
      </c>
      <c r="AM555" s="33">
        <v>4.5657796217226965</v>
      </c>
      <c r="AN555" s="33">
        <v>0</v>
      </c>
      <c r="AO555" s="33">
        <v>0</v>
      </c>
      <c r="AP555" s="33">
        <v>0</v>
      </c>
      <c r="AQ555" s="33">
        <v>0</v>
      </c>
      <c r="AR555" s="33">
        <v>161.197</v>
      </c>
      <c r="AS555" s="33">
        <v>1.566427916729314</v>
      </c>
      <c r="AT555" s="33">
        <v>162.76342791672931</v>
      </c>
      <c r="AU555" s="33">
        <v>161.15392548343195</v>
      </c>
    </row>
    <row r="556" spans="1:47" x14ac:dyDescent="0.2">
      <c r="A556" s="17">
        <v>44796</v>
      </c>
      <c r="B556" s="2">
        <v>16</v>
      </c>
      <c r="C556" s="2" t="s">
        <v>44</v>
      </c>
      <c r="D556" s="8">
        <v>132.31712200000001</v>
      </c>
      <c r="E556">
        <v>1.0138495000000001E-2</v>
      </c>
      <c r="G556" s="33">
        <v>565.43799999999987</v>
      </c>
      <c r="H556" s="33">
        <v>5.5271632009242593</v>
      </c>
      <c r="I556" s="33">
        <v>570.96516320092417</v>
      </c>
      <c r="J556" s="33">
        <v>565.17643574863746</v>
      </c>
      <c r="K556" s="33">
        <v>8.4190000000000005</v>
      </c>
      <c r="L556" s="33">
        <v>8.2295825516822976E-2</v>
      </c>
      <c r="M556" s="33">
        <v>8.5012958255168236</v>
      </c>
      <c r="N556" s="33">
        <v>8.415105480296301</v>
      </c>
      <c r="O556" s="33">
        <v>36.735999999999997</v>
      </c>
      <c r="P556" s="33">
        <v>0.3590948386014976</v>
      </c>
      <c r="Q556" s="33">
        <v>37.095094838601497</v>
      </c>
      <c r="R556" s="33">
        <v>36.719006405055808</v>
      </c>
      <c r="S556" s="33">
        <v>0</v>
      </c>
      <c r="T556" s="33">
        <v>0</v>
      </c>
      <c r="U556" s="33">
        <v>0</v>
      </c>
      <c r="V556" s="33">
        <v>0</v>
      </c>
      <c r="W556" s="33">
        <v>610.59299999999985</v>
      </c>
      <c r="X556" s="33">
        <v>5.9685538650425798</v>
      </c>
      <c r="Y556" s="33">
        <v>616.56155386504258</v>
      </c>
      <c r="Z556" s="33">
        <v>610.31054763398959</v>
      </c>
      <c r="AB556" s="33">
        <v>169.43700000000007</v>
      </c>
      <c r="AC556" s="33">
        <v>1.656248697956282</v>
      </c>
      <c r="AD556" s="33">
        <v>171.09324869795634</v>
      </c>
      <c r="AE556" s="33">
        <v>169.35862065149837</v>
      </c>
      <c r="AF556" s="33">
        <v>1.9449999999999987</v>
      </c>
      <c r="AG556" s="33">
        <v>1.9012398221905282E-2</v>
      </c>
      <c r="AH556" s="33">
        <v>1.964012398221904</v>
      </c>
      <c r="AI556" s="33">
        <v>1.9441002683425932</v>
      </c>
      <c r="AJ556" s="33">
        <v>4.9420000000000019</v>
      </c>
      <c r="AK556" s="33">
        <v>4.8308109003936242E-2</v>
      </c>
      <c r="AL556" s="33">
        <v>4.9903081090039381</v>
      </c>
      <c r="AM556" s="33">
        <v>4.9397138951923427</v>
      </c>
      <c r="AN556" s="33">
        <v>0</v>
      </c>
      <c r="AO556" s="33">
        <v>0</v>
      </c>
      <c r="AP556" s="33">
        <v>0</v>
      </c>
      <c r="AQ556" s="33">
        <v>0</v>
      </c>
      <c r="AR556" s="33">
        <v>176.32400000000007</v>
      </c>
      <c r="AS556" s="33">
        <v>1.7235692051821236</v>
      </c>
      <c r="AT556" s="33">
        <v>178.04756920518219</v>
      </c>
      <c r="AU556" s="33">
        <v>176.24243481503331</v>
      </c>
    </row>
    <row r="557" spans="1:47" x14ac:dyDescent="0.2">
      <c r="A557" s="17">
        <v>44796</v>
      </c>
      <c r="B557" s="2">
        <v>17</v>
      </c>
      <c r="C557" s="2" t="s">
        <v>44</v>
      </c>
      <c r="D557" s="8">
        <v>200.520107</v>
      </c>
      <c r="E557">
        <v>1.0241650999999999E-2</v>
      </c>
      <c r="G557" s="33">
        <v>617.79299999999989</v>
      </c>
      <c r="H557" s="33">
        <v>7.3809335643424463</v>
      </c>
      <c r="I557" s="33">
        <v>625.17393356434229</v>
      </c>
      <c r="J557" s="33">
        <v>618.77112032247919</v>
      </c>
      <c r="K557" s="33">
        <v>9.2720000000000002</v>
      </c>
      <c r="L557" s="33">
        <v>0.11077499422716539</v>
      </c>
      <c r="M557" s="33">
        <v>9.3827749942271659</v>
      </c>
      <c r="N557" s="33">
        <v>9.2866798873247642</v>
      </c>
      <c r="O557" s="33">
        <v>39.85</v>
      </c>
      <c r="P557" s="33">
        <v>0.47609830888185295</v>
      </c>
      <c r="Q557" s="33">
        <v>40.326098308881853</v>
      </c>
      <c r="R557" s="33">
        <v>39.913092483810594</v>
      </c>
      <c r="S557" s="33">
        <v>0</v>
      </c>
      <c r="T557" s="33">
        <v>0</v>
      </c>
      <c r="U557" s="33">
        <v>0</v>
      </c>
      <c r="V557" s="33">
        <v>0</v>
      </c>
      <c r="W557" s="33">
        <v>666.91499999999996</v>
      </c>
      <c r="X557" s="33">
        <v>7.9678068674514648</v>
      </c>
      <c r="Y557" s="33">
        <v>674.88280686745134</v>
      </c>
      <c r="Z557" s="33">
        <v>667.97089269361459</v>
      </c>
      <c r="AB557" s="33">
        <v>185.77499999999995</v>
      </c>
      <c r="AC557" s="33">
        <v>2.2195022166255005</v>
      </c>
      <c r="AD557" s="33">
        <v>187.99450221662545</v>
      </c>
      <c r="AE557" s="33">
        <v>186.06912813500406</v>
      </c>
      <c r="AF557" s="33">
        <v>2.1359999999999992</v>
      </c>
      <c r="AG557" s="33">
        <v>2.5519347246465179E-2</v>
      </c>
      <c r="AH557" s="33">
        <v>2.1615193472464642</v>
      </c>
      <c r="AI557" s="33">
        <v>2.1393818204622184</v>
      </c>
      <c r="AJ557" s="33">
        <v>5.3899999999999961</v>
      </c>
      <c r="AK557" s="33">
        <v>6.4395731113505272E-2</v>
      </c>
      <c r="AL557" s="33">
        <v>5.4543957311135012</v>
      </c>
      <c r="AM557" s="33">
        <v>5.398533713619547</v>
      </c>
      <c r="AN557" s="33">
        <v>0</v>
      </c>
      <c r="AO557" s="33">
        <v>0</v>
      </c>
      <c r="AP557" s="33">
        <v>0</v>
      </c>
      <c r="AQ557" s="33">
        <v>0</v>
      </c>
      <c r="AR557" s="33">
        <v>193.30099999999993</v>
      </c>
      <c r="AS557" s="33">
        <v>2.3094172949854705</v>
      </c>
      <c r="AT557" s="33">
        <v>195.61041729498541</v>
      </c>
      <c r="AU557" s="33">
        <v>193.60704366908581</v>
      </c>
    </row>
    <row r="558" spans="1:47" x14ac:dyDescent="0.2">
      <c r="A558" s="17">
        <v>44796</v>
      </c>
      <c r="B558" s="2">
        <v>18</v>
      </c>
      <c r="C558" s="2" t="s">
        <v>44</v>
      </c>
      <c r="D558" s="8">
        <v>201.158613</v>
      </c>
      <c r="E558">
        <v>1.0329761E-2</v>
      </c>
      <c r="G558" s="33">
        <v>651.1149999999999</v>
      </c>
      <c r="H558" s="33">
        <v>5.6303091053751562</v>
      </c>
      <c r="I558" s="33">
        <v>656.7453091053751</v>
      </c>
      <c r="J558" s="33">
        <v>649.96128702444537</v>
      </c>
      <c r="K558" s="33">
        <v>9.7489999999999988</v>
      </c>
      <c r="L558" s="33">
        <v>8.4301365301524933E-2</v>
      </c>
      <c r="M558" s="33">
        <v>9.8333013653015229</v>
      </c>
      <c r="N558" s="33">
        <v>9.7317257123569831</v>
      </c>
      <c r="O558" s="33">
        <v>42.484000000000009</v>
      </c>
      <c r="P558" s="33">
        <v>0.36736682772284196</v>
      </c>
      <c r="Q558" s="33">
        <v>42.851366827722849</v>
      </c>
      <c r="R558" s="33">
        <v>42.408722449869138</v>
      </c>
      <c r="S558" s="33">
        <v>0.98399999999999999</v>
      </c>
      <c r="T558" s="33">
        <v>8.5088258751359665E-3</v>
      </c>
      <c r="U558" s="33">
        <v>0.992508825875136</v>
      </c>
      <c r="V558" s="33">
        <v>0.98225644691345515</v>
      </c>
      <c r="W558" s="33">
        <v>704.33199999999999</v>
      </c>
      <c r="X558" s="33">
        <v>6.0904861242746593</v>
      </c>
      <c r="Y558" s="33">
        <v>710.42248612427454</v>
      </c>
      <c r="Z558" s="33">
        <v>703.0839916335849</v>
      </c>
      <c r="AB558" s="33">
        <v>195.68199999999999</v>
      </c>
      <c r="AC558" s="33">
        <v>1.6920976269292236</v>
      </c>
      <c r="AD558" s="33">
        <v>197.3740976269292</v>
      </c>
      <c r="AE558" s="33">
        <v>195.33527037085236</v>
      </c>
      <c r="AF558" s="33">
        <v>2.214999999999999</v>
      </c>
      <c r="AG558" s="33">
        <v>1.9153505399823328E-2</v>
      </c>
      <c r="AH558" s="33">
        <v>2.2341535053998225</v>
      </c>
      <c r="AI558" s="33">
        <v>2.2110752336517301</v>
      </c>
      <c r="AJ558" s="33">
        <v>5.7899999999999947</v>
      </c>
      <c r="AK558" s="33">
        <v>5.0067176643330491E-2</v>
      </c>
      <c r="AL558" s="33">
        <v>5.8400671766433252</v>
      </c>
      <c r="AM558" s="33">
        <v>5.7797406784846546</v>
      </c>
      <c r="AN558" s="33">
        <v>4.7850000000000001</v>
      </c>
      <c r="AO558" s="33">
        <v>4.1376759972078861E-2</v>
      </c>
      <c r="AP558" s="33">
        <v>4.8263767599720788</v>
      </c>
      <c r="AQ558" s="33">
        <v>4.7765214415456123</v>
      </c>
      <c r="AR558" s="33">
        <v>208.47199999999998</v>
      </c>
      <c r="AS558" s="33">
        <v>1.8026950689444563</v>
      </c>
      <c r="AT558" s="33">
        <v>210.27469506894442</v>
      </c>
      <c r="AU558" s="33">
        <v>208.10260772453435</v>
      </c>
    </row>
    <row r="559" spans="1:47" x14ac:dyDescent="0.2">
      <c r="A559" s="17">
        <v>44796</v>
      </c>
      <c r="B559" s="2">
        <v>19</v>
      </c>
      <c r="C559" s="2" t="s">
        <v>44</v>
      </c>
      <c r="D559" s="8">
        <v>136.14857699999999</v>
      </c>
      <c r="E559">
        <v>1.0304967999999999E-2</v>
      </c>
      <c r="G559" s="33">
        <v>639.15200000000016</v>
      </c>
      <c r="H559" s="33">
        <v>4.3575635814208669</v>
      </c>
      <c r="I559" s="33">
        <v>643.50956358142105</v>
      </c>
      <c r="J559" s="33">
        <v>636.8782181210205</v>
      </c>
      <c r="K559" s="33">
        <v>9.4770000000000003</v>
      </c>
      <c r="L559" s="33">
        <v>6.4611594833663286E-2</v>
      </c>
      <c r="M559" s="33">
        <v>9.5416115948336628</v>
      </c>
      <c r="N559" s="33">
        <v>9.4432855926804731</v>
      </c>
      <c r="O559" s="33">
        <v>42.289000000000009</v>
      </c>
      <c r="P559" s="33">
        <v>0.28831483949781433</v>
      </c>
      <c r="Q559" s="33">
        <v>42.577314839497824</v>
      </c>
      <c r="R559" s="33">
        <v>42.138556972550873</v>
      </c>
      <c r="S559" s="33">
        <v>1.0699999999999998</v>
      </c>
      <c r="T559" s="33">
        <v>7.2949674445520404E-3</v>
      </c>
      <c r="U559" s="33">
        <v>1.0772949674445518</v>
      </c>
      <c r="V559" s="33">
        <v>1.0661934772784747</v>
      </c>
      <c r="W559" s="33">
        <v>691.98800000000017</v>
      </c>
      <c r="X559" s="33">
        <v>4.7177849831968963</v>
      </c>
      <c r="Y559" s="33">
        <v>696.70578498319708</v>
      </c>
      <c r="Z559" s="33">
        <v>689.52625416353033</v>
      </c>
      <c r="AB559" s="33">
        <v>190.79899999999995</v>
      </c>
      <c r="AC559" s="33">
        <v>1.3008154144421351</v>
      </c>
      <c r="AD559" s="33">
        <v>192.09981541444208</v>
      </c>
      <c r="AE559" s="33">
        <v>190.12023296379033</v>
      </c>
      <c r="AF559" s="33">
        <v>2.1379999999999986</v>
      </c>
      <c r="AG559" s="33">
        <v>1.4576299435936685E-2</v>
      </c>
      <c r="AH559" s="33">
        <v>2.1525762994359354</v>
      </c>
      <c r="AI559" s="33">
        <v>2.1303940695526897</v>
      </c>
      <c r="AJ559" s="33">
        <v>5.7709999999999955</v>
      </c>
      <c r="AK559" s="33">
        <v>3.9345100114495137E-2</v>
      </c>
      <c r="AL559" s="33">
        <v>5.8103451001144908</v>
      </c>
      <c r="AM559" s="33">
        <v>5.7504696797888544</v>
      </c>
      <c r="AN559" s="33">
        <v>5.1870000000000003</v>
      </c>
      <c r="AO559" s="33">
        <v>3.5363547789618172E-2</v>
      </c>
      <c r="AP559" s="33">
        <v>5.2223635477896186</v>
      </c>
      <c r="AQ559" s="33">
        <v>5.1685472585452796</v>
      </c>
      <c r="AR559" s="33">
        <v>203.89499999999995</v>
      </c>
      <c r="AS559" s="33">
        <v>1.390100361782185</v>
      </c>
      <c r="AT559" s="33">
        <v>205.28510036178213</v>
      </c>
      <c r="AU559" s="33">
        <v>203.16964397167717</v>
      </c>
    </row>
    <row r="560" spans="1:47" x14ac:dyDescent="0.2">
      <c r="A560" s="17">
        <v>44796</v>
      </c>
      <c r="B560" s="2">
        <v>20</v>
      </c>
      <c r="C560" s="2" t="s">
        <v>44</v>
      </c>
      <c r="D560" s="8">
        <v>117.197292</v>
      </c>
      <c r="E560">
        <v>1.0219231E-2</v>
      </c>
      <c r="G560" s="33">
        <v>605.57799999999997</v>
      </c>
      <c r="H560" s="33">
        <v>2.1136274289604109</v>
      </c>
      <c r="I560" s="33">
        <v>607.69162742896037</v>
      </c>
      <c r="J560" s="33">
        <v>601.48148631149786</v>
      </c>
      <c r="K560" s="33">
        <v>8.9839999999999982</v>
      </c>
      <c r="L560" s="33">
        <v>3.1356536766164435E-2</v>
      </c>
      <c r="M560" s="33">
        <v>9.0153565367661628</v>
      </c>
      <c r="N560" s="33">
        <v>8.9232265257695893</v>
      </c>
      <c r="O560" s="33">
        <v>41.404000000000003</v>
      </c>
      <c r="P560" s="33">
        <v>0.1445109136538594</v>
      </c>
      <c r="Q560" s="33">
        <v>41.548510913653864</v>
      </c>
      <c r="R560" s="33">
        <v>41.123917082921217</v>
      </c>
      <c r="S560" s="33">
        <v>2.0550000000000002</v>
      </c>
      <c r="T560" s="33">
        <v>7.1724936614501267E-3</v>
      </c>
      <c r="U560" s="33">
        <v>2.0621724936614503</v>
      </c>
      <c r="V560" s="33">
        <v>2.0410986765868779</v>
      </c>
      <c r="W560" s="33">
        <v>658.02099999999996</v>
      </c>
      <c r="X560" s="33">
        <v>2.2966673730418852</v>
      </c>
      <c r="Y560" s="33">
        <v>660.3176673730419</v>
      </c>
      <c r="Z560" s="33">
        <v>653.56972859677558</v>
      </c>
      <c r="AB560" s="33">
        <v>178.98199999999991</v>
      </c>
      <c r="AC560" s="33">
        <v>0.62469453066358438</v>
      </c>
      <c r="AD560" s="33">
        <v>179.6066945306635</v>
      </c>
      <c r="AE560" s="33">
        <v>177.77125223010822</v>
      </c>
      <c r="AF560" s="33">
        <v>2.0159999999999987</v>
      </c>
      <c r="AG560" s="33">
        <v>7.0363733437875647E-3</v>
      </c>
      <c r="AH560" s="33">
        <v>2.0230363733437864</v>
      </c>
      <c r="AI560" s="33">
        <v>2.0023624973231842</v>
      </c>
      <c r="AJ560" s="33">
        <v>5.5639999999999974</v>
      </c>
      <c r="AK560" s="33">
        <v>1.9419831986524808E-2</v>
      </c>
      <c r="AL560" s="33">
        <v>5.5834198319865225</v>
      </c>
      <c r="AM560" s="33">
        <v>5.5263615749534711</v>
      </c>
      <c r="AN560" s="33">
        <v>9.9749999999999996</v>
      </c>
      <c r="AO560" s="33">
        <v>3.4815388940615574E-2</v>
      </c>
      <c r="AP560" s="33">
        <v>10.009815388940615</v>
      </c>
      <c r="AQ560" s="33">
        <v>9.9075227732136764</v>
      </c>
      <c r="AR560" s="33">
        <v>196.53699999999989</v>
      </c>
      <c r="AS560" s="33">
        <v>0.68596612493451237</v>
      </c>
      <c r="AT560" s="33">
        <v>197.22296612493443</v>
      </c>
      <c r="AU560" s="33">
        <v>195.20749907559858</v>
      </c>
    </row>
    <row r="561" spans="1:47" x14ac:dyDescent="0.2">
      <c r="A561" s="17">
        <v>44796</v>
      </c>
      <c r="B561" s="2">
        <v>21</v>
      </c>
      <c r="C561" s="2" t="s">
        <v>44</v>
      </c>
      <c r="D561" s="8">
        <v>109.46319200000001</v>
      </c>
      <c r="E561">
        <v>1.0738095E-2</v>
      </c>
      <c r="G561" s="33">
        <v>590.75000000000011</v>
      </c>
      <c r="H561" s="33">
        <v>5.1291887286129079</v>
      </c>
      <c r="I561" s="33">
        <v>595.87918872861303</v>
      </c>
      <c r="J561" s="33">
        <v>589.48058139152226</v>
      </c>
      <c r="K561" s="33">
        <v>8.6739999999999995</v>
      </c>
      <c r="L561" s="33">
        <v>7.5312032216654001E-2</v>
      </c>
      <c r="M561" s="33">
        <v>8.749312032216654</v>
      </c>
      <c r="N561" s="33">
        <v>8.6553610884300678</v>
      </c>
      <c r="O561" s="33">
        <v>40.851999999999997</v>
      </c>
      <c r="P561" s="33">
        <v>0.35469761818247053</v>
      </c>
      <c r="Q561" s="33">
        <v>41.206697618182467</v>
      </c>
      <c r="R561" s="33">
        <v>40.764216184522148</v>
      </c>
      <c r="S561" s="33">
        <v>2.056</v>
      </c>
      <c r="T561" s="33">
        <v>1.7851226451169083E-2</v>
      </c>
      <c r="U561" s="33">
        <v>2.0738512264511693</v>
      </c>
      <c r="V561" s="33">
        <v>2.0515820149656703</v>
      </c>
      <c r="W561" s="33">
        <v>642.33200000000011</v>
      </c>
      <c r="X561" s="33">
        <v>5.5770496054632011</v>
      </c>
      <c r="Y561" s="33">
        <v>647.90904960546334</v>
      </c>
      <c r="Z561" s="33">
        <v>640.95174067944015</v>
      </c>
      <c r="AB561" s="33">
        <v>173.55800000000005</v>
      </c>
      <c r="AC561" s="33">
        <v>1.5069178795778233</v>
      </c>
      <c r="AD561" s="33">
        <v>175.06491787957788</v>
      </c>
      <c r="AE561" s="33">
        <v>173.18505416021978</v>
      </c>
      <c r="AF561" s="33">
        <v>1.921999999999999</v>
      </c>
      <c r="AG561" s="33">
        <v>1.6687771030713502E-2</v>
      </c>
      <c r="AH561" s="33">
        <v>1.9386877710307124</v>
      </c>
      <c r="AI561" s="33">
        <v>1.9178699575700464</v>
      </c>
      <c r="AJ561" s="33">
        <v>5.5249999999999959</v>
      </c>
      <c r="AK561" s="33">
        <v>4.7970829835948012E-2</v>
      </c>
      <c r="AL561" s="33">
        <v>5.5729708298359437</v>
      </c>
      <c r="AM561" s="33">
        <v>5.5131277396329361</v>
      </c>
      <c r="AN561" s="33">
        <v>9.9939999999999998</v>
      </c>
      <c r="AO561" s="33">
        <v>8.6772936358455163E-2</v>
      </c>
      <c r="AP561" s="33">
        <v>10.080772936358455</v>
      </c>
      <c r="AQ561" s="33">
        <v>9.9725246388944093</v>
      </c>
      <c r="AR561" s="33">
        <v>190.99900000000005</v>
      </c>
      <c r="AS561" s="33">
        <v>1.6583494168029398</v>
      </c>
      <c r="AT561" s="33">
        <v>192.65734941680299</v>
      </c>
      <c r="AU561" s="33">
        <v>190.58857649631719</v>
      </c>
    </row>
    <row r="562" spans="1:47" x14ac:dyDescent="0.2">
      <c r="A562" s="17">
        <v>44796</v>
      </c>
      <c r="B562" s="2">
        <v>22</v>
      </c>
      <c r="C562" s="2" t="s">
        <v>44</v>
      </c>
      <c r="D562" s="8">
        <v>89.856829000000005</v>
      </c>
      <c r="E562">
        <v>1.047152E-2</v>
      </c>
      <c r="G562" s="33">
        <v>563.73699999999997</v>
      </c>
      <c r="H562" s="33">
        <v>4.4828399171330418</v>
      </c>
      <c r="I562" s="33">
        <v>568.21983991713296</v>
      </c>
      <c r="J562" s="33">
        <v>562.26971449904397</v>
      </c>
      <c r="K562" s="33">
        <v>8.2210000000000001</v>
      </c>
      <c r="L562" s="33">
        <v>6.5373440023895432E-2</v>
      </c>
      <c r="M562" s="33">
        <v>8.2863734400238958</v>
      </c>
      <c r="N562" s="33">
        <v>8.1996025148192171</v>
      </c>
      <c r="O562" s="33">
        <v>39.312999999999995</v>
      </c>
      <c r="P562" s="33">
        <v>0.31261720565130768</v>
      </c>
      <c r="Q562" s="33">
        <v>39.625617205651302</v>
      </c>
      <c r="R562" s="33">
        <v>39.210676762569982</v>
      </c>
      <c r="S562" s="33">
        <v>2.0580000000000003</v>
      </c>
      <c r="T562" s="33">
        <v>1.6365228022038294E-2</v>
      </c>
      <c r="U562" s="33">
        <v>2.0743652280220384</v>
      </c>
      <c r="V562" s="33">
        <v>2.052643471049501</v>
      </c>
      <c r="W562" s="33">
        <v>613.32899999999995</v>
      </c>
      <c r="X562" s="33">
        <v>4.8771957908302834</v>
      </c>
      <c r="Y562" s="33">
        <v>618.20619579083029</v>
      </c>
      <c r="Z562" s="33">
        <v>611.73263724748256</v>
      </c>
      <c r="AB562" s="33">
        <v>165.20299999999992</v>
      </c>
      <c r="AC562" s="33">
        <v>1.3136952210518904</v>
      </c>
      <c r="AD562" s="33">
        <v>166.5166952210518</v>
      </c>
      <c r="AE562" s="33">
        <v>164.77301231671066</v>
      </c>
      <c r="AF562" s="33">
        <v>1.861999999999999</v>
      </c>
      <c r="AG562" s="33">
        <v>1.4806634877082257E-2</v>
      </c>
      <c r="AH562" s="33">
        <v>1.8768066348770813</v>
      </c>
      <c r="AI562" s="33">
        <v>1.8571536166638334</v>
      </c>
      <c r="AJ562" s="33">
        <v>5.2890000000000015</v>
      </c>
      <c r="AK562" s="33">
        <v>4.2058158896287924E-2</v>
      </c>
      <c r="AL562" s="33">
        <v>5.3310581588962895</v>
      </c>
      <c r="AM562" s="33">
        <v>5.2752338767642444</v>
      </c>
      <c r="AN562" s="33">
        <v>9.9939999999999998</v>
      </c>
      <c r="AO562" s="33">
        <v>7.9472346381074185E-2</v>
      </c>
      <c r="AP562" s="33">
        <v>10.073472346381074</v>
      </c>
      <c r="AQ562" s="33">
        <v>9.9679877792364984</v>
      </c>
      <c r="AR562" s="33">
        <v>182.34799999999993</v>
      </c>
      <c r="AS562" s="33">
        <v>1.4500323612063348</v>
      </c>
      <c r="AT562" s="33">
        <v>183.79803236120625</v>
      </c>
      <c r="AU562" s="33">
        <v>181.87338758937523</v>
      </c>
    </row>
    <row r="563" spans="1:47" x14ac:dyDescent="0.2">
      <c r="A563" s="17">
        <v>44796</v>
      </c>
      <c r="B563" s="2">
        <v>23</v>
      </c>
      <c r="C563" s="2" t="s">
        <v>44</v>
      </c>
      <c r="D563" s="8">
        <v>80.910927999999998</v>
      </c>
      <c r="E563">
        <v>9.9207989999999992E-3</v>
      </c>
      <c r="G563" s="33">
        <v>511.09299999999996</v>
      </c>
      <c r="H563" s="33">
        <v>3.7434509089675663</v>
      </c>
      <c r="I563" s="33">
        <v>514.83645090896755</v>
      </c>
      <c r="J563" s="33">
        <v>509.72886196162631</v>
      </c>
      <c r="K563" s="33">
        <v>7.5109999999999992</v>
      </c>
      <c r="L563" s="33">
        <v>5.5013588089164567E-2</v>
      </c>
      <c r="M563" s="33">
        <v>7.5660135880891639</v>
      </c>
      <c r="N563" s="33">
        <v>7.4909526880504629</v>
      </c>
      <c r="O563" s="33">
        <v>35.981999999999992</v>
      </c>
      <c r="P563" s="33">
        <v>0.26354665512239639</v>
      </c>
      <c r="Q563" s="33">
        <v>36.245546655122389</v>
      </c>
      <c r="R563" s="33">
        <v>35.8859618721118</v>
      </c>
      <c r="S563" s="33">
        <v>2.0580000000000003</v>
      </c>
      <c r="T563" s="33">
        <v>1.5073620594794395E-2</v>
      </c>
      <c r="U563" s="33">
        <v>2.0730736205947946</v>
      </c>
      <c r="V563" s="33">
        <v>2.0525070738926714</v>
      </c>
      <c r="W563" s="33">
        <v>556.64399999999989</v>
      </c>
      <c r="X563" s="33">
        <v>4.0770847727739215</v>
      </c>
      <c r="Y563" s="33">
        <v>560.72108477277391</v>
      </c>
      <c r="Z563" s="33">
        <v>555.15828359568127</v>
      </c>
      <c r="AB563" s="33">
        <v>149.38700000000006</v>
      </c>
      <c r="AC563" s="33">
        <v>1.0941705343996846</v>
      </c>
      <c r="AD563" s="33">
        <v>150.48117053439975</v>
      </c>
      <c r="AE563" s="33">
        <v>148.98827708824325</v>
      </c>
      <c r="AF563" s="33">
        <v>1.6879999999999984</v>
      </c>
      <c r="AG563" s="33">
        <v>1.2363591624884799E-2</v>
      </c>
      <c r="AH563" s="33">
        <v>1.7003635916248832</v>
      </c>
      <c r="AI563" s="33">
        <v>1.6834946262054546</v>
      </c>
      <c r="AJ563" s="33">
        <v>4.6479999999999979</v>
      </c>
      <c r="AK563" s="33">
        <v>3.4043823384161474E-2</v>
      </c>
      <c r="AL563" s="33">
        <v>4.6820438233841593</v>
      </c>
      <c r="AM563" s="33">
        <v>4.635594207703174</v>
      </c>
      <c r="AN563" s="33">
        <v>9.9939999999999998</v>
      </c>
      <c r="AO563" s="33">
        <v>7.3200079798044312E-2</v>
      </c>
      <c r="AP563" s="33">
        <v>10.067200079798043</v>
      </c>
      <c r="AQ563" s="33">
        <v>9.967325411313583</v>
      </c>
      <c r="AR563" s="33">
        <v>165.71700000000004</v>
      </c>
      <c r="AS563" s="33">
        <v>1.2137780292067752</v>
      </c>
      <c r="AT563" s="33">
        <v>166.93077802920686</v>
      </c>
      <c r="AU563" s="33">
        <v>165.27469133346548</v>
      </c>
    </row>
    <row r="564" spans="1:47" x14ac:dyDescent="0.2">
      <c r="A564" s="17">
        <v>44796</v>
      </c>
      <c r="B564" s="2">
        <v>24</v>
      </c>
      <c r="C564" s="2" t="s">
        <v>16</v>
      </c>
      <c r="D564" s="8">
        <v>69.982195000000004</v>
      </c>
      <c r="E564">
        <v>1.0030911999999999E-2</v>
      </c>
      <c r="G564" s="33">
        <v>447.60699999999997</v>
      </c>
      <c r="H564" s="33">
        <v>4.5122069620820495</v>
      </c>
      <c r="I564" s="33">
        <v>452.11920696208205</v>
      </c>
      <c r="J564" s="33">
        <v>447.58403898353566</v>
      </c>
      <c r="K564" s="33">
        <v>6.4629999999999992</v>
      </c>
      <c r="L564" s="33">
        <v>6.5151781799516736E-2</v>
      </c>
      <c r="M564" s="33">
        <v>6.5281517817995161</v>
      </c>
      <c r="N564" s="33">
        <v>6.4626684657536426</v>
      </c>
      <c r="O564" s="33">
        <v>31.439999999999998</v>
      </c>
      <c r="P564" s="33">
        <v>0.31693826702410743</v>
      </c>
      <c r="Q564" s="33">
        <v>31.756938267024104</v>
      </c>
      <c r="R564" s="33">
        <v>31.438387213878155</v>
      </c>
      <c r="S564" s="33">
        <v>2.0580000000000003</v>
      </c>
      <c r="T564" s="33">
        <v>2.0746149921616198E-2</v>
      </c>
      <c r="U564" s="33">
        <v>2.0787461499216167</v>
      </c>
      <c r="V564" s="33">
        <v>2.0578944302214142</v>
      </c>
      <c r="W564" s="33">
        <v>487.56799999999998</v>
      </c>
      <c r="X564" s="33">
        <v>4.91504316082729</v>
      </c>
      <c r="Y564" s="33">
        <v>492.48304316082732</v>
      </c>
      <c r="Z564" s="33">
        <v>487.54298909338894</v>
      </c>
      <c r="AB564" s="33">
        <v>129.84399999999997</v>
      </c>
      <c r="AC564" s="33">
        <v>1.3089227844617746</v>
      </c>
      <c r="AD564" s="33">
        <v>131.15292278446174</v>
      </c>
      <c r="AE564" s="33">
        <v>129.83733935746801</v>
      </c>
      <c r="AF564" s="33">
        <v>1.4499999999999991</v>
      </c>
      <c r="AG564" s="33">
        <v>1.4617063841760671E-2</v>
      </c>
      <c r="AH564" s="33">
        <v>1.4646170638417597</v>
      </c>
      <c r="AI564" s="33">
        <v>1.4499256189606646</v>
      </c>
      <c r="AJ564" s="33">
        <v>4.0459999999999967</v>
      </c>
      <c r="AK564" s="33">
        <v>4.0786648485354252E-2</v>
      </c>
      <c r="AL564" s="33">
        <v>4.0867866484853508</v>
      </c>
      <c r="AM564" s="33">
        <v>4.0457924512516197</v>
      </c>
      <c r="AN564" s="33">
        <v>9.9939999999999998</v>
      </c>
      <c r="AO564" s="33">
        <v>0.10074685243762499</v>
      </c>
      <c r="AP564" s="33">
        <v>10.094746852437625</v>
      </c>
      <c r="AQ564" s="33">
        <v>9.9934873350985463</v>
      </c>
      <c r="AR564" s="33">
        <v>145.33399999999995</v>
      </c>
      <c r="AS564" s="33">
        <v>1.4650733492265144</v>
      </c>
      <c r="AT564" s="33">
        <v>146.79907334922646</v>
      </c>
      <c r="AU564" s="33">
        <v>145.32654476277884</v>
      </c>
    </row>
    <row r="565" spans="1:47" x14ac:dyDescent="0.2">
      <c r="A565" s="17">
        <v>44797</v>
      </c>
      <c r="B565" s="2">
        <v>1</v>
      </c>
      <c r="C565" s="2" t="s">
        <v>16</v>
      </c>
      <c r="D565" s="8">
        <v>68.989535000000004</v>
      </c>
      <c r="E565">
        <v>1.0302627999999999E-2</v>
      </c>
      <c r="G565" s="33">
        <v>387.53299999999996</v>
      </c>
      <c r="H565" s="33">
        <v>3.0063093298539454</v>
      </c>
      <c r="I565" s="33">
        <v>390.53930932985389</v>
      </c>
      <c r="J565" s="33">
        <v>386.51572810645149</v>
      </c>
      <c r="K565" s="33">
        <v>5.5480000000000009</v>
      </c>
      <c r="L565" s="33">
        <v>4.3038926135399294E-2</v>
      </c>
      <c r="M565" s="33">
        <v>5.5910389261354005</v>
      </c>
      <c r="N565" s="33">
        <v>5.5334365319459078</v>
      </c>
      <c r="O565" s="33">
        <v>27.040999999999997</v>
      </c>
      <c r="P565" s="33">
        <v>0.20977209834667121</v>
      </c>
      <c r="Q565" s="33">
        <v>27.250772098346669</v>
      </c>
      <c r="R565" s="33">
        <v>26.970017530704624</v>
      </c>
      <c r="S565" s="33">
        <v>2.0580000000000003</v>
      </c>
      <c r="T565" s="33">
        <v>1.5965052268682722E-2</v>
      </c>
      <c r="U565" s="33">
        <v>2.073965052268683</v>
      </c>
      <c r="V565" s="33">
        <v>2.0525977618501581</v>
      </c>
      <c r="W565" s="33">
        <v>422.17999999999995</v>
      </c>
      <c r="X565" s="33">
        <v>3.2750854066046986</v>
      </c>
      <c r="Y565" s="33">
        <v>425.45508540660467</v>
      </c>
      <c r="Z565" s="33">
        <v>421.07177993095218</v>
      </c>
      <c r="AB565" s="33">
        <v>111.19000000000001</v>
      </c>
      <c r="AC565" s="33">
        <v>0.86256276081381522</v>
      </c>
      <c r="AD565" s="33">
        <v>112.05256276081383</v>
      </c>
      <c r="AE565" s="33">
        <v>110.89812689024251</v>
      </c>
      <c r="AF565" s="33">
        <v>1.246999999999999</v>
      </c>
      <c r="AG565" s="33">
        <v>9.6736735563884048E-3</v>
      </c>
      <c r="AH565" s="33">
        <v>1.2566736735563875</v>
      </c>
      <c r="AI565" s="33">
        <v>1.2437266321803426</v>
      </c>
      <c r="AJ565" s="33">
        <v>3.5199999999999965</v>
      </c>
      <c r="AK565" s="33">
        <v>2.7306600576172551E-2</v>
      </c>
      <c r="AL565" s="33">
        <v>3.5473066005761691</v>
      </c>
      <c r="AM565" s="33">
        <v>3.5107600202684881</v>
      </c>
      <c r="AN565" s="33">
        <v>9.9920000000000009</v>
      </c>
      <c r="AO565" s="33">
        <v>7.7513509362817173E-2</v>
      </c>
      <c r="AP565" s="33">
        <v>10.069513509362817</v>
      </c>
      <c r="AQ565" s="33">
        <v>9.9657710575348766</v>
      </c>
      <c r="AR565" s="33">
        <v>125.94900000000001</v>
      </c>
      <c r="AS565" s="33">
        <v>0.97705654430919331</v>
      </c>
      <c r="AT565" s="33">
        <v>126.9260565443092</v>
      </c>
      <c r="AU565" s="33">
        <v>125.61838460022622</v>
      </c>
    </row>
    <row r="566" spans="1:47" x14ac:dyDescent="0.2">
      <c r="A566" s="17">
        <v>44797</v>
      </c>
      <c r="B566" s="2">
        <v>2</v>
      </c>
      <c r="C566" s="2" t="s">
        <v>16</v>
      </c>
      <c r="D566" s="8">
        <v>63.520803999999998</v>
      </c>
      <c r="E566">
        <v>1.0515596E-2</v>
      </c>
      <c r="G566" s="33">
        <v>340.54599999999994</v>
      </c>
      <c r="H566" s="33">
        <v>4.1028143331195359</v>
      </c>
      <c r="I566" s="33">
        <v>344.64881433311945</v>
      </c>
      <c r="J566" s="33">
        <v>341.02462663971335</v>
      </c>
      <c r="K566" s="33">
        <v>4.8029999999999999</v>
      </c>
      <c r="L566" s="33">
        <v>5.7865361043656756E-2</v>
      </c>
      <c r="M566" s="33">
        <v>4.8608653610436567</v>
      </c>
      <c r="N566" s="33">
        <v>4.8097504646965277</v>
      </c>
      <c r="O566" s="33">
        <v>24.049999999999997</v>
      </c>
      <c r="P566" s="33">
        <v>0.28974847659794811</v>
      </c>
      <c r="Q566" s="33">
        <v>24.339748476597947</v>
      </c>
      <c r="R566" s="33">
        <v>24.083801514876427</v>
      </c>
      <c r="S566" s="33">
        <v>2.0580000000000003</v>
      </c>
      <c r="T566" s="33">
        <v>2.4794277124265171E-2</v>
      </c>
      <c r="U566" s="33">
        <v>2.0827942771242656</v>
      </c>
      <c r="V566" s="33">
        <v>2.0608924539549149</v>
      </c>
      <c r="W566" s="33">
        <v>371.45699999999994</v>
      </c>
      <c r="X566" s="33">
        <v>4.4752224478854057</v>
      </c>
      <c r="Y566" s="33">
        <v>375.93222244788529</v>
      </c>
      <c r="Z566" s="33">
        <v>371.97907107324124</v>
      </c>
      <c r="AB566" s="33">
        <v>97.338000000000036</v>
      </c>
      <c r="AC566" s="33">
        <v>1.1727042501077376</v>
      </c>
      <c r="AD566" s="33">
        <v>98.510704250107779</v>
      </c>
      <c r="AE566" s="33">
        <v>97.474805482538173</v>
      </c>
      <c r="AF566" s="33">
        <v>1.0889999999999997</v>
      </c>
      <c r="AG566" s="33">
        <v>1.3120003784414365E-2</v>
      </c>
      <c r="AH566" s="33">
        <v>1.1021200037844141</v>
      </c>
      <c r="AI566" s="33">
        <v>1.0905305550810989</v>
      </c>
      <c r="AJ566" s="33">
        <v>3.0639999999999965</v>
      </c>
      <c r="AK566" s="33">
        <v>3.691431735118969E-2</v>
      </c>
      <c r="AL566" s="33">
        <v>3.1009143173511862</v>
      </c>
      <c r="AM566" s="33">
        <v>3.0683063551593053</v>
      </c>
      <c r="AN566" s="33">
        <v>9.9920000000000009</v>
      </c>
      <c r="AO566" s="33">
        <v>0.12038115501732632</v>
      </c>
      <c r="AP566" s="33">
        <v>10.112381155017328</v>
      </c>
      <c r="AQ566" s="33">
        <v>10.006043440193153</v>
      </c>
      <c r="AR566" s="33">
        <v>111.48300000000003</v>
      </c>
      <c r="AS566" s="33">
        <v>1.343119726260668</v>
      </c>
      <c r="AT566" s="33">
        <v>112.82611972626071</v>
      </c>
      <c r="AU566" s="33">
        <v>111.63968583297174</v>
      </c>
    </row>
    <row r="567" spans="1:47" x14ac:dyDescent="0.2">
      <c r="A567" s="17">
        <v>44797</v>
      </c>
      <c r="B567" s="2">
        <v>3</v>
      </c>
      <c r="C567" s="2" t="s">
        <v>16</v>
      </c>
      <c r="D567" s="8">
        <v>58.264184999999998</v>
      </c>
      <c r="E567">
        <v>1.1067228E-2</v>
      </c>
      <c r="G567" s="33">
        <v>307.87899999999996</v>
      </c>
      <c r="H567" s="33">
        <v>3.8904363814058081</v>
      </c>
      <c r="I567" s="33">
        <v>311.7694363814058</v>
      </c>
      <c r="J567" s="33">
        <v>308.31901294554126</v>
      </c>
      <c r="K567" s="33">
        <v>4.3309999999999986</v>
      </c>
      <c r="L567" s="33">
        <v>5.472760392189318E-2</v>
      </c>
      <c r="M567" s="33">
        <v>4.3857276039218922</v>
      </c>
      <c r="N567" s="33">
        <v>4.3371897565833946</v>
      </c>
      <c r="O567" s="33">
        <v>22.008999999999997</v>
      </c>
      <c r="P567" s="33">
        <v>0.27811125253219748</v>
      </c>
      <c r="Q567" s="33">
        <v>22.287111252532195</v>
      </c>
      <c r="R567" s="33">
        <v>22.040454710839054</v>
      </c>
      <c r="S567" s="33">
        <v>2.0550000000000002</v>
      </c>
      <c r="T567" s="33">
        <v>2.5967496203992274E-2</v>
      </c>
      <c r="U567" s="33">
        <v>2.0809674962039924</v>
      </c>
      <c r="V567" s="33">
        <v>2.0579369544629134</v>
      </c>
      <c r="W567" s="33">
        <v>336.274</v>
      </c>
      <c r="X567" s="33">
        <v>4.2492427340638912</v>
      </c>
      <c r="Y567" s="33">
        <v>340.5232427340639</v>
      </c>
      <c r="Z567" s="33">
        <v>336.75459436742659</v>
      </c>
      <c r="AB567" s="33">
        <v>87.820000000000007</v>
      </c>
      <c r="AC567" s="33">
        <v>1.1097155798708522</v>
      </c>
      <c r="AD567" s="33">
        <v>88.929715579870859</v>
      </c>
      <c r="AE567" s="33">
        <v>87.945510141573266</v>
      </c>
      <c r="AF567" s="33">
        <v>0.94100000000000028</v>
      </c>
      <c r="AG567" s="33">
        <v>1.1890712373701574E-2</v>
      </c>
      <c r="AH567" s="33">
        <v>0.95289071237370182</v>
      </c>
      <c r="AI567" s="33">
        <v>0.94234485360077958</v>
      </c>
      <c r="AJ567" s="33">
        <v>2.8049999999999966</v>
      </c>
      <c r="AK567" s="33">
        <v>3.5444684599609845E-2</v>
      </c>
      <c r="AL567" s="33">
        <v>2.8404446845996065</v>
      </c>
      <c r="AM567" s="33">
        <v>2.8090088356537546</v>
      </c>
      <c r="AN567" s="33">
        <v>9.9920000000000009</v>
      </c>
      <c r="AO567" s="33">
        <v>0.12626142193201498</v>
      </c>
      <c r="AP567" s="33">
        <v>10.118261421932015</v>
      </c>
      <c r="AQ567" s="33">
        <v>10.006280315811889</v>
      </c>
      <c r="AR567" s="33">
        <v>101.55800000000001</v>
      </c>
      <c r="AS567" s="33">
        <v>1.2833123987761788</v>
      </c>
      <c r="AT567" s="33">
        <v>102.84131239877618</v>
      </c>
      <c r="AU567" s="33">
        <v>101.70314414663969</v>
      </c>
    </row>
    <row r="568" spans="1:47" x14ac:dyDescent="0.2">
      <c r="A568" s="17">
        <v>44797</v>
      </c>
      <c r="B568" s="2">
        <v>4</v>
      </c>
      <c r="C568" s="2" t="s">
        <v>16</v>
      </c>
      <c r="D568" s="8">
        <v>55.374845999999998</v>
      </c>
      <c r="E568">
        <v>1.0951405000000001E-2</v>
      </c>
      <c r="G568" s="33">
        <v>285.51100000000002</v>
      </c>
      <c r="H568" s="33">
        <v>3.7489903318849418</v>
      </c>
      <c r="I568" s="33">
        <v>289.25999033188498</v>
      </c>
      <c r="J568" s="33">
        <v>286.09218702746443</v>
      </c>
      <c r="K568" s="33">
        <v>4.0359999999999996</v>
      </c>
      <c r="L568" s="33">
        <v>5.2995944042392842E-2</v>
      </c>
      <c r="M568" s="33">
        <v>4.0889959440423924</v>
      </c>
      <c r="N568" s="33">
        <v>4.0442156934158264</v>
      </c>
      <c r="O568" s="33">
        <v>20.679999999999996</v>
      </c>
      <c r="P568" s="33">
        <v>0.2715451245779692</v>
      </c>
      <c r="Q568" s="33">
        <v>20.951545124577965</v>
      </c>
      <c r="R568" s="33">
        <v>20.722096268542934</v>
      </c>
      <c r="S568" s="33">
        <v>2.0550000000000002</v>
      </c>
      <c r="T568" s="33">
        <v>2.6983811944280796E-2</v>
      </c>
      <c r="U568" s="33">
        <v>2.0819838119442808</v>
      </c>
      <c r="V568" s="33">
        <v>2.0591831640162352</v>
      </c>
      <c r="W568" s="33">
        <v>312.28200000000004</v>
      </c>
      <c r="X568" s="33">
        <v>4.1005152124495847</v>
      </c>
      <c r="Y568" s="33">
        <v>316.38251521244962</v>
      </c>
      <c r="Z568" s="33">
        <v>312.91768215343944</v>
      </c>
      <c r="AB568" s="33">
        <v>81.548999999999978</v>
      </c>
      <c r="AC568" s="33">
        <v>1.0708043212866929</v>
      </c>
      <c r="AD568" s="33">
        <v>82.619804321286665</v>
      </c>
      <c r="AE568" s="33">
        <v>81.715001383143502</v>
      </c>
      <c r="AF568" s="33">
        <v>0.88500000000000023</v>
      </c>
      <c r="AG568" s="33">
        <v>1.1620765727828958E-2</v>
      </c>
      <c r="AH568" s="33">
        <v>0.89662076572782923</v>
      </c>
      <c r="AI568" s="33">
        <v>0.88680150859093365</v>
      </c>
      <c r="AJ568" s="33">
        <v>2.6609999999999974</v>
      </c>
      <c r="AK568" s="33">
        <v>3.4941082035878888E-2</v>
      </c>
      <c r="AL568" s="33">
        <v>2.6959410820358762</v>
      </c>
      <c r="AM568" s="33">
        <v>2.6664167393903631</v>
      </c>
      <c r="AN568" s="33">
        <v>9.9920000000000009</v>
      </c>
      <c r="AO568" s="33">
        <v>0.13120304085024512</v>
      </c>
      <c r="AP568" s="33">
        <v>10.123203040850246</v>
      </c>
      <c r="AQ568" s="33">
        <v>10.012339744452664</v>
      </c>
      <c r="AR568" s="33">
        <v>95.086999999999989</v>
      </c>
      <c r="AS568" s="33">
        <v>1.2485692099006458</v>
      </c>
      <c r="AT568" s="33">
        <v>96.335569209900612</v>
      </c>
      <c r="AU568" s="33">
        <v>95.280559375577454</v>
      </c>
    </row>
    <row r="569" spans="1:47" x14ac:dyDescent="0.2">
      <c r="A569" s="17">
        <v>44797</v>
      </c>
      <c r="B569" s="2">
        <v>5</v>
      </c>
      <c r="C569" s="2" t="s">
        <v>16</v>
      </c>
      <c r="D569" s="8">
        <v>55.601305000000004</v>
      </c>
      <c r="E569">
        <v>1.0882937000000001E-2</v>
      </c>
      <c r="G569" s="33">
        <v>272.43100000000004</v>
      </c>
      <c r="H569" s="33">
        <v>3.5071191378556255</v>
      </c>
      <c r="I569" s="33">
        <v>275.93811913785567</v>
      </c>
      <c r="J569" s="33">
        <v>272.93510197137988</v>
      </c>
      <c r="K569" s="33">
        <v>3.9429999999999992</v>
      </c>
      <c r="L569" s="33">
        <v>5.0759901628539793E-2</v>
      </c>
      <c r="M569" s="33">
        <v>3.9937599016285388</v>
      </c>
      <c r="N569" s="33">
        <v>3.9502960642259892</v>
      </c>
      <c r="O569" s="33">
        <v>20.333999999999996</v>
      </c>
      <c r="P569" s="33">
        <v>0.26176815615387478</v>
      </c>
      <c r="Q569" s="33">
        <v>20.59576815615387</v>
      </c>
      <c r="R569" s="33">
        <v>20.37162570884384</v>
      </c>
      <c r="S569" s="33">
        <v>2.0550000000000002</v>
      </c>
      <c r="T569" s="33">
        <v>2.6454881523370357E-2</v>
      </c>
      <c r="U569" s="33">
        <v>2.0814548815233707</v>
      </c>
      <c r="V569" s="33">
        <v>2.0588025391794096</v>
      </c>
      <c r="W569" s="33">
        <v>298.76300000000003</v>
      </c>
      <c r="X569" s="33">
        <v>3.8461020771614103</v>
      </c>
      <c r="Y569" s="33">
        <v>302.60910207716148</v>
      </c>
      <c r="Z569" s="33">
        <v>299.31582628362912</v>
      </c>
      <c r="AB569" s="33">
        <v>78.182000000000031</v>
      </c>
      <c r="AC569" s="33">
        <v>1.0064698526813343</v>
      </c>
      <c r="AD569" s="33">
        <v>79.188469852681365</v>
      </c>
      <c r="AE569" s="33">
        <v>78.326666724148239</v>
      </c>
      <c r="AF569" s="33">
        <v>0.86000000000000021</v>
      </c>
      <c r="AG569" s="33">
        <v>1.1071142632651344E-2</v>
      </c>
      <c r="AH569" s="33">
        <v>0.87107114263265151</v>
      </c>
      <c r="AI569" s="33">
        <v>0.86159133026486234</v>
      </c>
      <c r="AJ569" s="33">
        <v>2.6459999999999972</v>
      </c>
      <c r="AK569" s="33">
        <v>3.4063073727901641E-2</v>
      </c>
      <c r="AL569" s="33">
        <v>2.680063073727899</v>
      </c>
      <c r="AM569" s="33">
        <v>2.6508961161404918</v>
      </c>
      <c r="AN569" s="33">
        <v>9.9920000000000009</v>
      </c>
      <c r="AO569" s="33">
        <v>0.12863122928540954</v>
      </c>
      <c r="AP569" s="33">
        <v>10.12063122928541</v>
      </c>
      <c r="AQ569" s="33">
        <v>10.010489037216864</v>
      </c>
      <c r="AR569" s="33">
        <v>91.680000000000035</v>
      </c>
      <c r="AS569" s="33">
        <v>1.1802352983272968</v>
      </c>
      <c r="AT569" s="33">
        <v>92.860235298327325</v>
      </c>
      <c r="AU569" s="33">
        <v>91.849643207770441</v>
      </c>
    </row>
    <row r="570" spans="1:47" x14ac:dyDescent="0.2">
      <c r="A570" s="17">
        <v>44797</v>
      </c>
      <c r="B570" s="2">
        <v>6</v>
      </c>
      <c r="C570" s="2" t="s">
        <v>16</v>
      </c>
      <c r="D570" s="8">
        <v>59.486421999999997</v>
      </c>
      <c r="E570">
        <v>1.0927625E-2</v>
      </c>
      <c r="G570" s="33">
        <v>269.94099999999997</v>
      </c>
      <c r="H570" s="33">
        <v>2.9370738236359903</v>
      </c>
      <c r="I570" s="33">
        <v>272.87807382363599</v>
      </c>
      <c r="J570" s="33">
        <v>269.89616456216896</v>
      </c>
      <c r="K570" s="33">
        <v>3.9519999999999995</v>
      </c>
      <c r="L570" s="33">
        <v>4.2999454514169519E-2</v>
      </c>
      <c r="M570" s="33">
        <v>3.9949994545141689</v>
      </c>
      <c r="N570" s="33">
        <v>3.9513435986000336</v>
      </c>
      <c r="O570" s="33">
        <v>21.211999999999996</v>
      </c>
      <c r="P570" s="33">
        <v>0.23079565515044631</v>
      </c>
      <c r="Q570" s="33">
        <v>21.442795655150441</v>
      </c>
      <c r="R570" s="33">
        <v>21.208476825279327</v>
      </c>
      <c r="S570" s="33">
        <v>2.0550000000000002</v>
      </c>
      <c r="T570" s="33">
        <v>2.23592811302172E-2</v>
      </c>
      <c r="U570" s="33">
        <v>2.0773592811302173</v>
      </c>
      <c r="V570" s="33">
        <v>2.0546586779157567</v>
      </c>
      <c r="W570" s="33">
        <v>297.15999999999997</v>
      </c>
      <c r="X570" s="33">
        <v>3.2332282144308233</v>
      </c>
      <c r="Y570" s="33">
        <v>300.39322821443085</v>
      </c>
      <c r="Z570" s="33">
        <v>297.11064366396408</v>
      </c>
      <c r="AB570" s="33">
        <v>78.109000000000009</v>
      </c>
      <c r="AC570" s="33">
        <v>0.84985941109495644</v>
      </c>
      <c r="AD570" s="33">
        <v>78.958859411094963</v>
      </c>
      <c r="AE570" s="33">
        <v>78.0960266050228</v>
      </c>
      <c r="AF570" s="33">
        <v>0.8460000000000002</v>
      </c>
      <c r="AG570" s="33">
        <v>9.2048427426587622E-3</v>
      </c>
      <c r="AH570" s="33">
        <v>0.85520484274265895</v>
      </c>
      <c r="AI570" s="33">
        <v>0.84585948492298324</v>
      </c>
      <c r="AJ570" s="33">
        <v>2.7789999999999968</v>
      </c>
      <c r="AK570" s="33">
        <v>3.023671156246887E-2</v>
      </c>
      <c r="AL570" s="33">
        <v>2.8092367115624657</v>
      </c>
      <c r="AM570" s="33">
        <v>2.7785384262422781</v>
      </c>
      <c r="AN570" s="33">
        <v>9.9920000000000009</v>
      </c>
      <c r="AO570" s="33">
        <v>0.1087172443080926</v>
      </c>
      <c r="AP570" s="33">
        <v>10.100717244308093</v>
      </c>
      <c r="AQ570" s="33">
        <v>9.9903403940312607</v>
      </c>
      <c r="AR570" s="33">
        <v>91.726000000000013</v>
      </c>
      <c r="AS570" s="33">
        <v>0.99801820970817667</v>
      </c>
      <c r="AT570" s="33">
        <v>92.724018209708191</v>
      </c>
      <c r="AU570" s="33">
        <v>91.710764910219325</v>
      </c>
    </row>
    <row r="571" spans="1:47" x14ac:dyDescent="0.2">
      <c r="A571" s="17">
        <v>44797</v>
      </c>
      <c r="B571" s="2">
        <v>7</v>
      </c>
      <c r="C571" s="2" t="s">
        <v>16</v>
      </c>
      <c r="D571" s="8">
        <v>66.670303000000004</v>
      </c>
      <c r="E571">
        <v>1.0240061E-2</v>
      </c>
      <c r="G571" s="33">
        <v>277.93899999999996</v>
      </c>
      <c r="H571" s="33">
        <v>1.9139736958150784</v>
      </c>
      <c r="I571" s="33">
        <v>279.85297369581502</v>
      </c>
      <c r="J571" s="33">
        <v>276.98726217413849</v>
      </c>
      <c r="K571" s="33">
        <v>4.2649999999999988</v>
      </c>
      <c r="L571" s="33">
        <v>2.9370105716187034E-2</v>
      </c>
      <c r="M571" s="33">
        <v>4.2943701057161858</v>
      </c>
      <c r="N571" s="33">
        <v>4.2503954938770754</v>
      </c>
      <c r="O571" s="33">
        <v>23.179000000000002</v>
      </c>
      <c r="P571" s="33">
        <v>0.15961774452414998</v>
      </c>
      <c r="Q571" s="33">
        <v>23.338617744524154</v>
      </c>
      <c r="R571" s="33">
        <v>23.099628875164544</v>
      </c>
      <c r="S571" s="33">
        <v>2.0550000000000002</v>
      </c>
      <c r="T571" s="33">
        <v>1.4151363950003371E-2</v>
      </c>
      <c r="U571" s="33">
        <v>2.0691513639500037</v>
      </c>
      <c r="V571" s="33">
        <v>2.0479631277649224</v>
      </c>
      <c r="W571" s="33">
        <v>307.43799999999993</v>
      </c>
      <c r="X571" s="33">
        <v>2.1171129100054187</v>
      </c>
      <c r="Y571" s="33">
        <v>309.55511291000539</v>
      </c>
      <c r="Z571" s="33">
        <v>306.38524967094509</v>
      </c>
      <c r="AB571" s="33">
        <v>80.967000000000056</v>
      </c>
      <c r="AC571" s="33">
        <v>0.55756373963013317</v>
      </c>
      <c r="AD571" s="33">
        <v>81.524563739630196</v>
      </c>
      <c r="AE571" s="33">
        <v>80.689747233937993</v>
      </c>
      <c r="AF571" s="33">
        <v>0.91900000000000026</v>
      </c>
      <c r="AG571" s="33">
        <v>6.3285175036754751E-3</v>
      </c>
      <c r="AH571" s="33">
        <v>0.92532851750367573</v>
      </c>
      <c r="AI571" s="33">
        <v>0.91585309703939854</v>
      </c>
      <c r="AJ571" s="33">
        <v>3.0459999999999972</v>
      </c>
      <c r="AK571" s="33">
        <v>2.0975695665065804E-2</v>
      </c>
      <c r="AL571" s="33">
        <v>3.0669756956650631</v>
      </c>
      <c r="AM571" s="33">
        <v>3.0355696774559355</v>
      </c>
      <c r="AN571" s="33">
        <v>9.9880000000000013</v>
      </c>
      <c r="AO571" s="33">
        <v>6.8780449212960434E-2</v>
      </c>
      <c r="AP571" s="33">
        <v>10.056780449212962</v>
      </c>
      <c r="AQ571" s="33">
        <v>9.9537984039494134</v>
      </c>
      <c r="AR571" s="33">
        <v>94.920000000000044</v>
      </c>
      <c r="AS571" s="33">
        <v>0.65364840201183494</v>
      </c>
      <c r="AT571" s="33">
        <v>95.573648402011898</v>
      </c>
      <c r="AU571" s="33">
        <v>94.594968412382741</v>
      </c>
    </row>
    <row r="572" spans="1:47" x14ac:dyDescent="0.2">
      <c r="A572" s="17">
        <v>44797</v>
      </c>
      <c r="B572" s="2">
        <v>8</v>
      </c>
      <c r="C572" s="2" t="s">
        <v>44</v>
      </c>
      <c r="D572" s="8">
        <v>73.832172</v>
      </c>
      <c r="E572">
        <v>1.0208597999999999E-2</v>
      </c>
      <c r="G572" s="33">
        <v>286.15699999999998</v>
      </c>
      <c r="H572" s="33">
        <v>2.5621357823734057</v>
      </c>
      <c r="I572" s="33">
        <v>288.71913578237337</v>
      </c>
      <c r="J572" s="33">
        <v>285.7717181902637</v>
      </c>
      <c r="K572" s="33">
        <v>4.6329999999999991</v>
      </c>
      <c r="L572" s="33">
        <v>4.1482036363730351E-2</v>
      </c>
      <c r="M572" s="33">
        <v>4.6744820363637292</v>
      </c>
      <c r="N572" s="33">
        <v>4.6267621283962708</v>
      </c>
      <c r="O572" s="33">
        <v>25.045999999999992</v>
      </c>
      <c r="P572" s="33">
        <v>0.22425190648952953</v>
      </c>
      <c r="Q572" s="33">
        <v>25.270251906489523</v>
      </c>
      <c r="R572" s="33">
        <v>25.01227806341744</v>
      </c>
      <c r="S572" s="33">
        <v>0.3</v>
      </c>
      <c r="T572" s="33">
        <v>2.6860804897731725E-3</v>
      </c>
      <c r="U572" s="33">
        <v>0.30268608048977313</v>
      </c>
      <c r="V572" s="33">
        <v>0.2995960799738574</v>
      </c>
      <c r="W572" s="33">
        <v>316.13599999999997</v>
      </c>
      <c r="X572" s="33">
        <v>2.8305558057164388</v>
      </c>
      <c r="Y572" s="33">
        <v>318.96655580571638</v>
      </c>
      <c r="Z572" s="33">
        <v>315.71035446205127</v>
      </c>
      <c r="AB572" s="33">
        <v>83.956000000000031</v>
      </c>
      <c r="AC572" s="33">
        <v>0.75170857866465524</v>
      </c>
      <c r="AD572" s="33">
        <v>84.707708578664693</v>
      </c>
      <c r="AE572" s="33">
        <v>83.842961634283952</v>
      </c>
      <c r="AF572" s="33">
        <v>0.9890000000000001</v>
      </c>
      <c r="AG572" s="33">
        <v>8.855112014618893E-3</v>
      </c>
      <c r="AH572" s="33">
        <v>0.99785511201461896</v>
      </c>
      <c r="AI572" s="33">
        <v>0.9876684103138168</v>
      </c>
      <c r="AJ572" s="33">
        <v>3.299999999999998</v>
      </c>
      <c r="AK572" s="33">
        <v>2.9546885387504881E-2</v>
      </c>
      <c r="AL572" s="33">
        <v>3.329546885387503</v>
      </c>
      <c r="AM572" s="33">
        <v>3.2955568797124299</v>
      </c>
      <c r="AN572" s="33">
        <v>1.4650000000000003</v>
      </c>
      <c r="AO572" s="33">
        <v>1.3117026391725663E-2</v>
      </c>
      <c r="AP572" s="33">
        <v>1.478117026391726</v>
      </c>
      <c r="AQ572" s="33">
        <v>1.4630275238723376</v>
      </c>
      <c r="AR572" s="33">
        <v>89.710000000000036</v>
      </c>
      <c r="AS572" s="33">
        <v>0.80322760245850455</v>
      </c>
      <c r="AT572" s="33">
        <v>90.513227602458542</v>
      </c>
      <c r="AU572" s="33">
        <v>89.589214448182545</v>
      </c>
    </row>
    <row r="573" spans="1:47" x14ac:dyDescent="0.2">
      <c r="A573" s="17">
        <v>44797</v>
      </c>
      <c r="B573" s="2">
        <v>9</v>
      </c>
      <c r="C573" s="2" t="s">
        <v>44</v>
      </c>
      <c r="D573" s="8">
        <v>77.870812000000001</v>
      </c>
      <c r="E573">
        <v>1.0157937000000001E-2</v>
      </c>
      <c r="G573" s="33">
        <v>304.69999999999993</v>
      </c>
      <c r="H573" s="33">
        <v>2.5133014470091584</v>
      </c>
      <c r="I573" s="33">
        <v>307.21330144700909</v>
      </c>
      <c r="J573" s="33">
        <v>304.09264808534834</v>
      </c>
      <c r="K573" s="33">
        <v>4.9780000000000006</v>
      </c>
      <c r="L573" s="33">
        <v>4.1060763384350496E-2</v>
      </c>
      <c r="M573" s="33">
        <v>5.0190607633843509</v>
      </c>
      <c r="N573" s="33">
        <v>4.9680774603507212</v>
      </c>
      <c r="O573" s="33">
        <v>26.217999999999996</v>
      </c>
      <c r="P573" s="33">
        <v>0.21625775299535979</v>
      </c>
      <c r="Q573" s="33">
        <v>26.434257752995357</v>
      </c>
      <c r="R573" s="33">
        <v>26.16574022809867</v>
      </c>
      <c r="S573" s="33">
        <v>0</v>
      </c>
      <c r="T573" s="33">
        <v>0</v>
      </c>
      <c r="U573" s="33">
        <v>0</v>
      </c>
      <c r="V573" s="33">
        <v>0</v>
      </c>
      <c r="W573" s="33">
        <v>335.89599999999996</v>
      </c>
      <c r="X573" s="33">
        <v>2.7706199633888691</v>
      </c>
      <c r="Y573" s="33">
        <v>338.66661996338877</v>
      </c>
      <c r="Z573" s="33">
        <v>335.22646577379777</v>
      </c>
      <c r="AB573" s="33">
        <v>89.473999999999975</v>
      </c>
      <c r="AC573" s="33">
        <v>0.73802144295929584</v>
      </c>
      <c r="AD573" s="33">
        <v>90.212021442959269</v>
      </c>
      <c r="AE573" s="33">
        <v>89.295653412499036</v>
      </c>
      <c r="AF573" s="33">
        <v>1.1169999999999998</v>
      </c>
      <c r="AG573" s="33">
        <v>9.2135140016712525E-3</v>
      </c>
      <c r="AH573" s="33">
        <v>1.1262135140016709</v>
      </c>
      <c r="AI573" s="33">
        <v>1.1147735080778933</v>
      </c>
      <c r="AJ573" s="33">
        <v>3.3949999999999982</v>
      </c>
      <c r="AK573" s="33">
        <v>2.8003473621910375E-2</v>
      </c>
      <c r="AL573" s="33">
        <v>3.4230034736219088</v>
      </c>
      <c r="AM573" s="33">
        <v>3.3882328199860763</v>
      </c>
      <c r="AN573" s="33">
        <v>0</v>
      </c>
      <c r="AO573" s="33">
        <v>0</v>
      </c>
      <c r="AP573" s="33">
        <v>0</v>
      </c>
      <c r="AQ573" s="33">
        <v>0</v>
      </c>
      <c r="AR573" s="33">
        <v>93.985999999999976</v>
      </c>
      <c r="AS573" s="33">
        <v>0.77523843058287745</v>
      </c>
      <c r="AT573" s="33">
        <v>94.76123843058285</v>
      </c>
      <c r="AU573" s="33">
        <v>93.798659740562996</v>
      </c>
    </row>
    <row r="574" spans="1:47" x14ac:dyDescent="0.2">
      <c r="A574" s="17">
        <v>44797</v>
      </c>
      <c r="B574" s="2">
        <v>10</v>
      </c>
      <c r="C574" s="2" t="s">
        <v>44</v>
      </c>
      <c r="D574" s="8">
        <v>72.563451999999998</v>
      </c>
      <c r="E574">
        <v>9.9213140000000005E-3</v>
      </c>
      <c r="G574" s="33">
        <v>335.31399999999991</v>
      </c>
      <c r="H574" s="33">
        <v>2.6815071462644475</v>
      </c>
      <c r="I574" s="33">
        <v>337.99550714626434</v>
      </c>
      <c r="J574" s="33">
        <v>334.64214758927704</v>
      </c>
      <c r="K574" s="33">
        <v>5.3550000000000004</v>
      </c>
      <c r="L574" s="33">
        <v>4.2823952379698202E-2</v>
      </c>
      <c r="M574" s="33">
        <v>5.3978239523796985</v>
      </c>
      <c r="N574" s="33">
        <v>5.3442704460314188</v>
      </c>
      <c r="O574" s="33">
        <v>27.436999999999998</v>
      </c>
      <c r="P574" s="33">
        <v>0.21941377804701762</v>
      </c>
      <c r="Q574" s="33">
        <v>27.656413778047014</v>
      </c>
      <c r="R574" s="33">
        <v>27.382025812841086</v>
      </c>
      <c r="S574" s="33">
        <v>0</v>
      </c>
      <c r="T574" s="33">
        <v>0</v>
      </c>
      <c r="U574" s="33">
        <v>0</v>
      </c>
      <c r="V574" s="33">
        <v>0</v>
      </c>
      <c r="W574" s="33">
        <v>368.10599999999994</v>
      </c>
      <c r="X574" s="33">
        <v>2.9437448766911634</v>
      </c>
      <c r="Y574" s="33">
        <v>371.04974487669108</v>
      </c>
      <c r="Z574" s="33">
        <v>367.36844384814958</v>
      </c>
      <c r="AB574" s="33">
        <v>98.295999999999964</v>
      </c>
      <c r="AC574" s="33">
        <v>0.78607343102050653</v>
      </c>
      <c r="AD574" s="33">
        <v>99.082073431020476</v>
      </c>
      <c r="AE574" s="33">
        <v>98.099049068740271</v>
      </c>
      <c r="AF574" s="33">
        <v>1.2309999999999994</v>
      </c>
      <c r="AG574" s="33">
        <v>9.8443109952210013E-3</v>
      </c>
      <c r="AH574" s="33">
        <v>1.2408443109952205</v>
      </c>
      <c r="AI574" s="33">
        <v>1.2285335049607233</v>
      </c>
      <c r="AJ574" s="33">
        <v>3.5999999999999992</v>
      </c>
      <c r="AK574" s="33">
        <v>2.8789211683830713E-2</v>
      </c>
      <c r="AL574" s="33">
        <v>3.6287892116838298</v>
      </c>
      <c r="AM574" s="33">
        <v>3.5927868544749022</v>
      </c>
      <c r="AN574" s="33">
        <v>0</v>
      </c>
      <c r="AO574" s="33">
        <v>0</v>
      </c>
      <c r="AP574" s="33">
        <v>0</v>
      </c>
      <c r="AQ574" s="33">
        <v>0</v>
      </c>
      <c r="AR574" s="33">
        <v>103.12699999999995</v>
      </c>
      <c r="AS574" s="33">
        <v>0.82470695369955827</v>
      </c>
      <c r="AT574" s="33">
        <v>103.95170695369951</v>
      </c>
      <c r="AU574" s="33">
        <v>102.9203694281759</v>
      </c>
    </row>
    <row r="575" spans="1:47" x14ac:dyDescent="0.2">
      <c r="A575" s="17">
        <v>44797</v>
      </c>
      <c r="B575" s="2">
        <v>11</v>
      </c>
      <c r="C575" s="2" t="s">
        <v>44</v>
      </c>
      <c r="D575" s="8">
        <v>87.969333000000006</v>
      </c>
      <c r="E575">
        <v>1.0185002E-2</v>
      </c>
      <c r="G575" s="33">
        <v>374.03399999999999</v>
      </c>
      <c r="H575" s="33">
        <v>-9.6774174660322529</v>
      </c>
      <c r="I575" s="33">
        <v>364.35658253396775</v>
      </c>
      <c r="J575" s="33">
        <v>360.64561001214611</v>
      </c>
      <c r="K575" s="33">
        <v>5.8660000000000014</v>
      </c>
      <c r="L575" s="33">
        <v>-0.15177157920334836</v>
      </c>
      <c r="M575" s="33">
        <v>5.7142284207966529</v>
      </c>
      <c r="N575" s="33">
        <v>5.6560289929023817</v>
      </c>
      <c r="O575" s="33">
        <v>29.289000000000001</v>
      </c>
      <c r="P575" s="33">
        <v>-0.75779709909424975</v>
      </c>
      <c r="Q575" s="33">
        <v>28.53120290090575</v>
      </c>
      <c r="R575" s="33">
        <v>28.240612542297619</v>
      </c>
      <c r="S575" s="33">
        <v>0</v>
      </c>
      <c r="T575" s="33">
        <v>0</v>
      </c>
      <c r="U575" s="33">
        <v>0</v>
      </c>
      <c r="V575" s="33">
        <v>0</v>
      </c>
      <c r="W575" s="33">
        <v>409.18899999999996</v>
      </c>
      <c r="X575" s="33">
        <v>-10.586986144329851</v>
      </c>
      <c r="Y575" s="33">
        <v>398.60201385567012</v>
      </c>
      <c r="Z575" s="33">
        <v>394.54225154734615</v>
      </c>
      <c r="AB575" s="33">
        <v>109.70400000000004</v>
      </c>
      <c r="AC575" s="33">
        <v>-2.8383820874401859</v>
      </c>
      <c r="AD575" s="33">
        <v>106.86561791255986</v>
      </c>
      <c r="AE575" s="33">
        <v>105.7771913803892</v>
      </c>
      <c r="AF575" s="33">
        <v>1.3269999999999993</v>
      </c>
      <c r="AG575" s="33">
        <v>-3.4333597954797672E-2</v>
      </c>
      <c r="AH575" s="33">
        <v>1.2926664020452017</v>
      </c>
      <c r="AI575" s="33">
        <v>1.2795005921550384</v>
      </c>
      <c r="AJ575" s="33">
        <v>3.8009999999999997</v>
      </c>
      <c r="AK575" s="33">
        <v>-9.8343636643697052E-2</v>
      </c>
      <c r="AL575" s="33">
        <v>3.7026563633563025</v>
      </c>
      <c r="AM575" s="33">
        <v>3.6649448008902055</v>
      </c>
      <c r="AN575" s="33">
        <v>0</v>
      </c>
      <c r="AO575" s="33">
        <v>0</v>
      </c>
      <c r="AP575" s="33">
        <v>0</v>
      </c>
      <c r="AQ575" s="33">
        <v>0</v>
      </c>
      <c r="AR575" s="33">
        <v>114.83200000000004</v>
      </c>
      <c r="AS575" s="33">
        <v>-2.9710593220386809</v>
      </c>
      <c r="AT575" s="33">
        <v>111.86094067796135</v>
      </c>
      <c r="AU575" s="33">
        <v>110.72163677343444</v>
      </c>
    </row>
    <row r="576" spans="1:47" x14ac:dyDescent="0.2">
      <c r="A576" s="17">
        <v>44797</v>
      </c>
      <c r="B576" s="2">
        <v>12</v>
      </c>
      <c r="C576" s="2" t="s">
        <v>44</v>
      </c>
      <c r="D576" s="8">
        <v>105.883763</v>
      </c>
      <c r="E576">
        <v>1.0090089999999999E-2</v>
      </c>
      <c r="G576" s="33">
        <v>418.34099999999995</v>
      </c>
      <c r="H576" s="33">
        <v>0.42650797885864267</v>
      </c>
      <c r="I576" s="33">
        <v>418.76750797885859</v>
      </c>
      <c r="J576" s="33">
        <v>414.54210613427614</v>
      </c>
      <c r="K576" s="33">
        <v>6.47</v>
      </c>
      <c r="L576" s="33">
        <v>6.5963092864802118E-3</v>
      </c>
      <c r="M576" s="33">
        <v>6.4765963092864798</v>
      </c>
      <c r="N576" s="33">
        <v>6.4112468696321114</v>
      </c>
      <c r="O576" s="33">
        <v>31.170000000000009</v>
      </c>
      <c r="P576" s="33">
        <v>3.1778510117401577E-2</v>
      </c>
      <c r="Q576" s="33">
        <v>31.201778510117411</v>
      </c>
      <c r="R576" s="33">
        <v>30.886949756790258</v>
      </c>
      <c r="S576" s="33">
        <v>0</v>
      </c>
      <c r="T576" s="33">
        <v>0</v>
      </c>
      <c r="U576" s="33">
        <v>0</v>
      </c>
      <c r="V576" s="33">
        <v>0</v>
      </c>
      <c r="W576" s="33">
        <v>455.98099999999999</v>
      </c>
      <c r="X576" s="33">
        <v>0.46488279826252443</v>
      </c>
      <c r="Y576" s="33">
        <v>456.44588279826252</v>
      </c>
      <c r="Z576" s="33">
        <v>451.84030276069853</v>
      </c>
      <c r="AB576" s="33">
        <v>123.35499999999999</v>
      </c>
      <c r="AC576" s="33">
        <v>0.12576317342098398</v>
      </c>
      <c r="AD576" s="33">
        <v>123.48076317342097</v>
      </c>
      <c r="AE576" s="33">
        <v>122.23483115973247</v>
      </c>
      <c r="AF576" s="33">
        <v>1.464999999999999</v>
      </c>
      <c r="AG576" s="33">
        <v>1.4936001707408814E-3</v>
      </c>
      <c r="AH576" s="33">
        <v>1.4664936001707398</v>
      </c>
      <c r="AI576" s="33">
        <v>1.451696547760593</v>
      </c>
      <c r="AJ576" s="33">
        <v>4.0199999999999987</v>
      </c>
      <c r="AK576" s="33">
        <v>4.0984796494050145E-3</v>
      </c>
      <c r="AL576" s="33">
        <v>4.0240984796494033</v>
      </c>
      <c r="AM576" s="33">
        <v>3.9834949638208772</v>
      </c>
      <c r="AN576" s="33">
        <v>0</v>
      </c>
      <c r="AO576" s="33">
        <v>0</v>
      </c>
      <c r="AP576" s="33">
        <v>0</v>
      </c>
      <c r="AQ576" s="33">
        <v>0</v>
      </c>
      <c r="AR576" s="33">
        <v>128.84</v>
      </c>
      <c r="AS576" s="33">
        <v>0.13135525324112987</v>
      </c>
      <c r="AT576" s="33">
        <v>128.97135525324111</v>
      </c>
      <c r="AU576" s="33">
        <v>127.67002267131393</v>
      </c>
    </row>
    <row r="577" spans="1:47" x14ac:dyDescent="0.2">
      <c r="A577" s="17">
        <v>44797</v>
      </c>
      <c r="B577" s="2">
        <v>13</v>
      </c>
      <c r="C577" s="2" t="s">
        <v>44</v>
      </c>
      <c r="D577" s="8">
        <v>100.30046299999999</v>
      </c>
      <c r="E577">
        <v>9.8565570000000002E-3</v>
      </c>
      <c r="G577" s="33">
        <v>469.33000000000004</v>
      </c>
      <c r="H577" s="33">
        <v>2.9877612604082615</v>
      </c>
      <c r="I577" s="33">
        <v>472.3177612604083</v>
      </c>
      <c r="J577" s="33">
        <v>467.66233432443272</v>
      </c>
      <c r="K577" s="33">
        <v>7.085</v>
      </c>
      <c r="L577" s="33">
        <v>4.5103207828164682E-2</v>
      </c>
      <c r="M577" s="33">
        <v>7.1301032078281645</v>
      </c>
      <c r="N577" s="33">
        <v>7.0598249391443231</v>
      </c>
      <c r="O577" s="33">
        <v>33.192</v>
      </c>
      <c r="P577" s="33">
        <v>0.21130073030803698</v>
      </c>
      <c r="Q577" s="33">
        <v>33.40330073030804</v>
      </c>
      <c r="R577" s="33">
        <v>33.074059192671619</v>
      </c>
      <c r="S577" s="33">
        <v>0</v>
      </c>
      <c r="T577" s="33">
        <v>0</v>
      </c>
      <c r="U577" s="33">
        <v>0</v>
      </c>
      <c r="V577" s="33">
        <v>0</v>
      </c>
      <c r="W577" s="33">
        <v>509.60700000000003</v>
      </c>
      <c r="X577" s="33">
        <v>3.2441651985444633</v>
      </c>
      <c r="Y577" s="33">
        <v>512.85116519854444</v>
      </c>
      <c r="Z577" s="33">
        <v>507.79621845624865</v>
      </c>
      <c r="AB577" s="33">
        <v>139.26299999999995</v>
      </c>
      <c r="AC577" s="33">
        <v>0.88655018091371851</v>
      </c>
      <c r="AD577" s="33">
        <v>140.14955018091368</v>
      </c>
      <c r="AE577" s="33">
        <v>138.76815815103114</v>
      </c>
      <c r="AF577" s="33">
        <v>1.6269999999999998</v>
      </c>
      <c r="AG577" s="33">
        <v>1.035750446526802E-2</v>
      </c>
      <c r="AH577" s="33">
        <v>1.6373575044652677</v>
      </c>
      <c r="AI577" s="33">
        <v>1.621218796893128</v>
      </c>
      <c r="AJ577" s="33">
        <v>4.3179999999999996</v>
      </c>
      <c r="AK577" s="33">
        <v>2.7488447622020476E-2</v>
      </c>
      <c r="AL577" s="33">
        <v>4.3454884476220199</v>
      </c>
      <c r="AM577" s="33">
        <v>4.3026568930451923</v>
      </c>
      <c r="AN577" s="33">
        <v>0</v>
      </c>
      <c r="AO577" s="33">
        <v>0</v>
      </c>
      <c r="AP577" s="33">
        <v>0</v>
      </c>
      <c r="AQ577" s="33">
        <v>0</v>
      </c>
      <c r="AR577" s="33">
        <v>145.20799999999997</v>
      </c>
      <c r="AS577" s="33">
        <v>0.92439613300100709</v>
      </c>
      <c r="AT577" s="33">
        <v>146.13239613300095</v>
      </c>
      <c r="AU577" s="33">
        <v>144.69203384096946</v>
      </c>
    </row>
    <row r="578" spans="1:47" x14ac:dyDescent="0.2">
      <c r="A578" s="17">
        <v>44797</v>
      </c>
      <c r="B578" s="2">
        <v>14</v>
      </c>
      <c r="C578" s="2" t="s">
        <v>44</v>
      </c>
      <c r="D578" s="8">
        <v>93.337289999999996</v>
      </c>
      <c r="E578">
        <v>9.7871420000000004E-3</v>
      </c>
      <c r="G578" s="33">
        <v>514.79300000000012</v>
      </c>
      <c r="H578" s="33">
        <v>4.7840120477616814</v>
      </c>
      <c r="I578" s="33">
        <v>519.57701204776185</v>
      </c>
      <c r="J578" s="33">
        <v>514.49183805091468</v>
      </c>
      <c r="K578" s="33">
        <v>7.6360000000000001</v>
      </c>
      <c r="L578" s="33">
        <v>7.0961951690695468E-2</v>
      </c>
      <c r="M578" s="33">
        <v>7.7069619516906958</v>
      </c>
      <c r="N578" s="33">
        <v>7.6315328206809019</v>
      </c>
      <c r="O578" s="33">
        <v>34.851999999999997</v>
      </c>
      <c r="P578" s="33">
        <v>0.32388239134679392</v>
      </c>
      <c r="Q578" s="33">
        <v>35.175882391346789</v>
      </c>
      <c r="R578" s="33">
        <v>34.831611035407377</v>
      </c>
      <c r="S578" s="33">
        <v>0</v>
      </c>
      <c r="T578" s="33">
        <v>0</v>
      </c>
      <c r="U578" s="33">
        <v>0</v>
      </c>
      <c r="V578" s="33">
        <v>0</v>
      </c>
      <c r="W578" s="33">
        <v>557.28100000000006</v>
      </c>
      <c r="X578" s="33">
        <v>5.1788563907991714</v>
      </c>
      <c r="Y578" s="33">
        <v>562.45985639079936</v>
      </c>
      <c r="Z578" s="33">
        <v>556.954981907003</v>
      </c>
      <c r="AB578" s="33">
        <v>153.15099999999998</v>
      </c>
      <c r="AC578" s="33">
        <v>1.4232443508881221</v>
      </c>
      <c r="AD578" s="33">
        <v>154.57424435088811</v>
      </c>
      <c r="AE578" s="33">
        <v>153.06140427188328</v>
      </c>
      <c r="AF578" s="33">
        <v>1.7859999999999987</v>
      </c>
      <c r="AG578" s="33">
        <v>1.6597439198478524E-2</v>
      </c>
      <c r="AH578" s="33">
        <v>1.8025974391984771</v>
      </c>
      <c r="AI578" s="33">
        <v>1.7849551620922053</v>
      </c>
      <c r="AJ578" s="33">
        <v>4.5549999999999988</v>
      </c>
      <c r="AK578" s="33">
        <v>4.2329975111461207E-2</v>
      </c>
      <c r="AL578" s="33">
        <v>4.5973299751114602</v>
      </c>
      <c r="AM578" s="33">
        <v>4.5523352538241877</v>
      </c>
      <c r="AN578" s="33">
        <v>0</v>
      </c>
      <c r="AO578" s="33">
        <v>0</v>
      </c>
      <c r="AP578" s="33">
        <v>0</v>
      </c>
      <c r="AQ578" s="33">
        <v>0</v>
      </c>
      <c r="AR578" s="33">
        <v>159.49199999999999</v>
      </c>
      <c r="AS578" s="33">
        <v>1.4821717651980617</v>
      </c>
      <c r="AT578" s="33">
        <v>160.97417176519804</v>
      </c>
      <c r="AU578" s="33">
        <v>159.39869468779969</v>
      </c>
    </row>
    <row r="579" spans="1:47" x14ac:dyDescent="0.2">
      <c r="A579" s="17">
        <v>44797</v>
      </c>
      <c r="B579" s="2">
        <v>15</v>
      </c>
      <c r="C579" s="2" t="s">
        <v>44</v>
      </c>
      <c r="D579" s="8">
        <v>96.150407000000001</v>
      </c>
      <c r="E579">
        <v>9.785116E-3</v>
      </c>
      <c r="G579" s="33">
        <v>559.55200000000013</v>
      </c>
      <c r="H579" s="33">
        <v>5.4412904235465129</v>
      </c>
      <c r="I579" s="33">
        <v>564.99329042354668</v>
      </c>
      <c r="J579" s="33">
        <v>559.46476553753064</v>
      </c>
      <c r="K579" s="33">
        <v>8.3089999999999993</v>
      </c>
      <c r="L579" s="33">
        <v>8.0799786488562203E-2</v>
      </c>
      <c r="M579" s="33">
        <v>8.3897997864885614</v>
      </c>
      <c r="N579" s="33">
        <v>8.3077046223609958</v>
      </c>
      <c r="O579" s="33">
        <v>36.36</v>
      </c>
      <c r="P579" s="33">
        <v>0.35357807638995331</v>
      </c>
      <c r="Q579" s="33">
        <v>36.71357807638995</v>
      </c>
      <c r="R579" s="33">
        <v>36.354331456137416</v>
      </c>
      <c r="S579" s="33">
        <v>0</v>
      </c>
      <c r="T579" s="33">
        <v>0</v>
      </c>
      <c r="U579" s="33">
        <v>0</v>
      </c>
      <c r="V579" s="33">
        <v>0</v>
      </c>
      <c r="W579" s="33">
        <v>604.22100000000012</v>
      </c>
      <c r="X579" s="33">
        <v>5.8756682864250287</v>
      </c>
      <c r="Y579" s="33">
        <v>610.09666828642514</v>
      </c>
      <c r="Z579" s="33">
        <v>604.12680161602907</v>
      </c>
      <c r="AB579" s="33">
        <v>167.08000000000004</v>
      </c>
      <c r="AC579" s="33">
        <v>1.6247476623551544</v>
      </c>
      <c r="AD579" s="33">
        <v>168.7047476623552</v>
      </c>
      <c r="AE579" s="33">
        <v>167.05395213672833</v>
      </c>
      <c r="AF579" s="33">
        <v>1.9529999999999992</v>
      </c>
      <c r="AG579" s="33">
        <v>1.8991693707084117E-2</v>
      </c>
      <c r="AH579" s="33">
        <v>1.9719916937070834</v>
      </c>
      <c r="AI579" s="33">
        <v>1.9526955262331231</v>
      </c>
      <c r="AJ579" s="33">
        <v>4.8319999999999963</v>
      </c>
      <c r="AK579" s="33">
        <v>4.698815360605757E-2</v>
      </c>
      <c r="AL579" s="33">
        <v>4.8789881536060538</v>
      </c>
      <c r="AM579" s="33">
        <v>4.8312466885603929</v>
      </c>
      <c r="AN579" s="33">
        <v>0</v>
      </c>
      <c r="AO579" s="33">
        <v>0</v>
      </c>
      <c r="AP579" s="33">
        <v>0</v>
      </c>
      <c r="AQ579" s="33">
        <v>0</v>
      </c>
      <c r="AR579" s="33">
        <v>173.86500000000004</v>
      </c>
      <c r="AS579" s="33">
        <v>1.6907275096682963</v>
      </c>
      <c r="AT579" s="33">
        <v>175.55572750966834</v>
      </c>
      <c r="AU579" s="33">
        <v>173.83789435152184</v>
      </c>
    </row>
    <row r="580" spans="1:47" x14ac:dyDescent="0.2">
      <c r="A580" s="17">
        <v>44797</v>
      </c>
      <c r="B580" s="2">
        <v>16</v>
      </c>
      <c r="C580" s="2" t="s">
        <v>44</v>
      </c>
      <c r="D580" s="8">
        <v>147.758274</v>
      </c>
      <c r="E580">
        <v>9.8577360000000006E-3</v>
      </c>
      <c r="G580" s="33">
        <v>607.226</v>
      </c>
      <c r="H580" s="33">
        <v>6.8529630608082543</v>
      </c>
      <c r="I580" s="33">
        <v>614.07896306080829</v>
      </c>
      <c r="J580" s="33">
        <v>608.02553475980108</v>
      </c>
      <c r="K580" s="33">
        <v>8.9770000000000003</v>
      </c>
      <c r="L580" s="33">
        <v>0.1013116193919162</v>
      </c>
      <c r="M580" s="33">
        <v>9.0783116193919167</v>
      </c>
      <c r="N580" s="33">
        <v>8.988820020122219</v>
      </c>
      <c r="O580" s="33">
        <v>38.405000000000001</v>
      </c>
      <c r="P580" s="33">
        <v>0.43342684000741249</v>
      </c>
      <c r="Q580" s="33">
        <v>38.838426840007415</v>
      </c>
      <c r="R580" s="33">
        <v>38.455567881563312</v>
      </c>
      <c r="S580" s="33">
        <v>0</v>
      </c>
      <c r="T580" s="33">
        <v>0</v>
      </c>
      <c r="U580" s="33">
        <v>0</v>
      </c>
      <c r="V580" s="33">
        <v>0</v>
      </c>
      <c r="W580" s="33">
        <v>654.60799999999995</v>
      </c>
      <c r="X580" s="33">
        <v>7.3877015202075835</v>
      </c>
      <c r="Y580" s="33">
        <v>661.9957015202076</v>
      </c>
      <c r="Z580" s="33">
        <v>655.46992266148663</v>
      </c>
      <c r="AB580" s="33">
        <v>182.51500000000007</v>
      </c>
      <c r="AC580" s="33">
        <v>2.0598073090470748</v>
      </c>
      <c r="AD580" s="33">
        <v>184.57480730904715</v>
      </c>
      <c r="AE580" s="33">
        <v>182.75531758634369</v>
      </c>
      <c r="AF580" s="33">
        <v>2.1089999999999991</v>
      </c>
      <c r="AG580" s="33">
        <v>2.3801515572858548E-2</v>
      </c>
      <c r="AH580" s="33">
        <v>2.1328015155728575</v>
      </c>
      <c r="AI580" s="33">
        <v>2.1117769212919404</v>
      </c>
      <c r="AJ580" s="33">
        <v>5.1189999999999989</v>
      </c>
      <c r="AK580" s="33">
        <v>5.7771435854652886E-2</v>
      </c>
      <c r="AL580" s="33">
        <v>5.1767714358546515</v>
      </c>
      <c r="AM580" s="33">
        <v>5.1257401897076553</v>
      </c>
      <c r="AN580" s="33">
        <v>0</v>
      </c>
      <c r="AO580" s="33">
        <v>0</v>
      </c>
      <c r="AP580" s="33">
        <v>0</v>
      </c>
      <c r="AQ580" s="33">
        <v>0</v>
      </c>
      <c r="AR580" s="33">
        <v>189.74300000000008</v>
      </c>
      <c r="AS580" s="33">
        <v>2.1413802604745862</v>
      </c>
      <c r="AT580" s="33">
        <v>191.88438026047464</v>
      </c>
      <c r="AU580" s="33">
        <v>189.99283469734328</v>
      </c>
    </row>
    <row r="581" spans="1:47" x14ac:dyDescent="0.2">
      <c r="A581" s="17">
        <v>44797</v>
      </c>
      <c r="B581" s="2">
        <v>17</v>
      </c>
      <c r="C581" s="2" t="s">
        <v>44</v>
      </c>
      <c r="D581" s="8">
        <v>143.35246000000001</v>
      </c>
      <c r="E581">
        <v>9.6874000000000005E-3</v>
      </c>
      <c r="G581" s="33">
        <v>653.59999999999991</v>
      </c>
      <c r="H581" s="33">
        <v>4.7475057935728069</v>
      </c>
      <c r="I581" s="33">
        <v>658.34750579357274</v>
      </c>
      <c r="J581" s="33">
        <v>651.96983016594811</v>
      </c>
      <c r="K581" s="33">
        <v>9.7420000000000009</v>
      </c>
      <c r="L581" s="33">
        <v>7.0762242106772191E-2</v>
      </c>
      <c r="M581" s="33">
        <v>9.8127622421067731</v>
      </c>
      <c r="N581" s="33">
        <v>9.7177020891625876</v>
      </c>
      <c r="O581" s="33">
        <v>41.430999999999997</v>
      </c>
      <c r="P581" s="33">
        <v>0.30093927866204867</v>
      </c>
      <c r="Q581" s="33">
        <v>41.731939278662047</v>
      </c>
      <c r="R581" s="33">
        <v>41.327665290093933</v>
      </c>
      <c r="S581" s="33">
        <v>0</v>
      </c>
      <c r="T581" s="33">
        <v>0</v>
      </c>
      <c r="U581" s="33">
        <v>0</v>
      </c>
      <c r="V581" s="33">
        <v>0</v>
      </c>
      <c r="W581" s="33">
        <v>704.77299999999991</v>
      </c>
      <c r="X581" s="33">
        <v>5.1192073143416277</v>
      </c>
      <c r="Y581" s="33">
        <v>709.89220731434159</v>
      </c>
      <c r="Z581" s="33">
        <v>703.01519754520461</v>
      </c>
      <c r="AB581" s="33">
        <v>197.03700000000003</v>
      </c>
      <c r="AC581" s="33">
        <v>1.4312030279195311</v>
      </c>
      <c r="AD581" s="33">
        <v>198.46820302791957</v>
      </c>
      <c r="AE581" s="33">
        <v>196.54556215790691</v>
      </c>
      <c r="AF581" s="33">
        <v>2.2609999999999983</v>
      </c>
      <c r="AG581" s="33">
        <v>1.6423057832417549E-2</v>
      </c>
      <c r="AH581" s="33">
        <v>2.2774230578324159</v>
      </c>
      <c r="AI581" s="33">
        <v>2.2553607497019703</v>
      </c>
      <c r="AJ581" s="33">
        <v>5.5679999999999987</v>
      </c>
      <c r="AK581" s="33">
        <v>4.044386820473285E-2</v>
      </c>
      <c r="AL581" s="33">
        <v>5.6084438682047315</v>
      </c>
      <c r="AM581" s="33">
        <v>5.5541126290758847</v>
      </c>
      <c r="AN581" s="33">
        <v>0</v>
      </c>
      <c r="AO581" s="33">
        <v>0</v>
      </c>
      <c r="AP581" s="33">
        <v>0</v>
      </c>
      <c r="AQ581" s="33">
        <v>0</v>
      </c>
      <c r="AR581" s="33">
        <v>204.86600000000004</v>
      </c>
      <c r="AS581" s="33">
        <v>1.4880699539566815</v>
      </c>
      <c r="AT581" s="33">
        <v>206.35406995395672</v>
      </c>
      <c r="AU581" s="33">
        <v>204.35503553668477</v>
      </c>
    </row>
    <row r="582" spans="1:47" x14ac:dyDescent="0.2">
      <c r="A582" s="17">
        <v>44797</v>
      </c>
      <c r="B582" s="2">
        <v>18</v>
      </c>
      <c r="C582" s="2" t="s">
        <v>44</v>
      </c>
      <c r="D582" s="8">
        <v>103.765985</v>
      </c>
      <c r="E582">
        <v>9.8109749999999996E-3</v>
      </c>
      <c r="G582" s="33">
        <v>689.22799999999995</v>
      </c>
      <c r="H582" s="33">
        <v>4.9788818004878532</v>
      </c>
      <c r="I582" s="33">
        <v>694.20688180048785</v>
      </c>
      <c r="J582" s="33">
        <v>687.39603543831538</v>
      </c>
      <c r="K582" s="33">
        <v>10.428999999999998</v>
      </c>
      <c r="L582" s="33">
        <v>7.5337563617972295E-2</v>
      </c>
      <c r="M582" s="33">
        <v>10.504337563617971</v>
      </c>
      <c r="N582" s="33">
        <v>10.401279770389754</v>
      </c>
      <c r="O582" s="33">
        <v>44.834999999999994</v>
      </c>
      <c r="P582" s="33">
        <v>0.32388145218254755</v>
      </c>
      <c r="Q582" s="33">
        <v>45.158881452182541</v>
      </c>
      <c r="R582" s="33">
        <v>44.715828795227218</v>
      </c>
      <c r="S582" s="33">
        <v>0.98399999999999999</v>
      </c>
      <c r="T582" s="33">
        <v>7.1082714162512949E-3</v>
      </c>
      <c r="U582" s="33">
        <v>0.99110827141625124</v>
      </c>
      <c r="V582" s="33">
        <v>0.98138453294309325</v>
      </c>
      <c r="W582" s="33">
        <v>745.476</v>
      </c>
      <c r="X582" s="33">
        <v>5.3852090877046237</v>
      </c>
      <c r="Y582" s="33">
        <v>750.86120908770454</v>
      </c>
      <c r="Z582" s="33">
        <v>743.49452853687558</v>
      </c>
      <c r="AB582" s="33">
        <v>208.03399999999988</v>
      </c>
      <c r="AC582" s="33">
        <v>1.5028070485857936</v>
      </c>
      <c r="AD582" s="33">
        <v>209.53680704858567</v>
      </c>
      <c r="AE582" s="33">
        <v>207.48104667305219</v>
      </c>
      <c r="AF582" s="33">
        <v>2.3619999999999983</v>
      </c>
      <c r="AG582" s="33">
        <v>1.7062740940229214E-2</v>
      </c>
      <c r="AH582" s="33">
        <v>2.3790627409402276</v>
      </c>
      <c r="AI582" s="33">
        <v>2.3557218158654316</v>
      </c>
      <c r="AJ582" s="33">
        <v>6.0889999999999951</v>
      </c>
      <c r="AK582" s="33">
        <v>4.3986041314587498E-2</v>
      </c>
      <c r="AL582" s="33">
        <v>6.1329860413145827</v>
      </c>
      <c r="AM582" s="33">
        <v>6.0728154685878968</v>
      </c>
      <c r="AN582" s="33">
        <v>4.7850000000000001</v>
      </c>
      <c r="AO582" s="33">
        <v>3.4566136917441509E-2</v>
      </c>
      <c r="AP582" s="33">
        <v>4.8195661369174418</v>
      </c>
      <c r="AQ582" s="33">
        <v>4.7722814940372986</v>
      </c>
      <c r="AR582" s="33">
        <v>221.26999999999987</v>
      </c>
      <c r="AS582" s="33">
        <v>1.5984219677580518</v>
      </c>
      <c r="AT582" s="33">
        <v>222.86842196775794</v>
      </c>
      <c r="AU582" s="33">
        <v>220.68186545154279</v>
      </c>
    </row>
    <row r="583" spans="1:47" x14ac:dyDescent="0.2">
      <c r="A583" s="17">
        <v>44797</v>
      </c>
      <c r="B583" s="2">
        <v>19</v>
      </c>
      <c r="C583" s="2" t="s">
        <v>44</v>
      </c>
      <c r="D583" s="8">
        <v>102.981751</v>
      </c>
      <c r="E583">
        <v>9.7709440000000002E-3</v>
      </c>
      <c r="G583" s="33">
        <v>696.15300000000002</v>
      </c>
      <c r="H583" s="33">
        <v>5.1768129157641845</v>
      </c>
      <c r="I583" s="33">
        <v>701.32981291576425</v>
      </c>
      <c r="J583" s="33">
        <v>694.47715858823381</v>
      </c>
      <c r="K583" s="33">
        <v>10.536999999999997</v>
      </c>
      <c r="L583" s="33">
        <v>7.8356449937595898E-2</v>
      </c>
      <c r="M583" s="33">
        <v>10.615356449937593</v>
      </c>
      <c r="N583" s="33">
        <v>10.511634396525213</v>
      </c>
      <c r="O583" s="33">
        <v>45.753999999999991</v>
      </c>
      <c r="P583" s="33">
        <v>0.34024115122376036</v>
      </c>
      <c r="Q583" s="33">
        <v>46.094241151223748</v>
      </c>
      <c r="R583" s="33">
        <v>45.643856902212647</v>
      </c>
      <c r="S583" s="33">
        <v>1.0699999999999998</v>
      </c>
      <c r="T583" s="33">
        <v>7.9568569263763524E-3</v>
      </c>
      <c r="U583" s="33">
        <v>1.0779568569263762</v>
      </c>
      <c r="V583" s="33">
        <v>1.0674242008429327</v>
      </c>
      <c r="W583" s="33">
        <v>753.51400000000012</v>
      </c>
      <c r="X583" s="33">
        <v>5.603367373851917</v>
      </c>
      <c r="Y583" s="33">
        <v>759.11736737385195</v>
      </c>
      <c r="Z583" s="33">
        <v>751.70007408781453</v>
      </c>
      <c r="AB583" s="33">
        <v>209.01500000000001</v>
      </c>
      <c r="AC583" s="33">
        <v>1.5543013555762184</v>
      </c>
      <c r="AD583" s="33">
        <v>210.56930135557624</v>
      </c>
      <c r="AE583" s="33">
        <v>208.51184050391177</v>
      </c>
      <c r="AF583" s="33">
        <v>2.3539999999999983</v>
      </c>
      <c r="AG583" s="33">
        <v>1.7505085238027965E-2</v>
      </c>
      <c r="AH583" s="33">
        <v>2.3715050852380264</v>
      </c>
      <c r="AI583" s="33">
        <v>2.3483332418544505</v>
      </c>
      <c r="AJ583" s="33">
        <v>6.1419999999999977</v>
      </c>
      <c r="AK583" s="33">
        <v>4.5673846020377142E-2</v>
      </c>
      <c r="AL583" s="33">
        <v>6.1876738460203748</v>
      </c>
      <c r="AM583" s="33">
        <v>6.1272144313806454</v>
      </c>
      <c r="AN583" s="33">
        <v>5.1870000000000003</v>
      </c>
      <c r="AO583" s="33">
        <v>3.8572165305714154E-2</v>
      </c>
      <c r="AP583" s="33">
        <v>5.2255721653057146</v>
      </c>
      <c r="AQ583" s="33">
        <v>5.174513392310554</v>
      </c>
      <c r="AR583" s="33">
        <v>222.69800000000001</v>
      </c>
      <c r="AS583" s="33">
        <v>1.6560524521403377</v>
      </c>
      <c r="AT583" s="33">
        <v>224.35405245214037</v>
      </c>
      <c r="AU583" s="33">
        <v>222.16190156945743</v>
      </c>
    </row>
    <row r="584" spans="1:47" x14ac:dyDescent="0.2">
      <c r="A584" s="17">
        <v>44797</v>
      </c>
      <c r="B584" s="2">
        <v>20</v>
      </c>
      <c r="C584" s="2" t="s">
        <v>44</v>
      </c>
      <c r="D584" s="8">
        <v>98.733411000000004</v>
      </c>
      <c r="E584">
        <v>9.6809870000000003E-3</v>
      </c>
      <c r="G584" s="33">
        <v>662.22399999999993</v>
      </c>
      <c r="H584" s="33">
        <v>2.5300686699075592</v>
      </c>
      <c r="I584" s="33">
        <v>664.7540686699075</v>
      </c>
      <c r="J584" s="33">
        <v>658.31859317291708</v>
      </c>
      <c r="K584" s="33">
        <v>9.9260000000000019</v>
      </c>
      <c r="L584" s="33">
        <v>3.7922910703179644E-2</v>
      </c>
      <c r="M584" s="33">
        <v>9.9639229107031824</v>
      </c>
      <c r="N584" s="33">
        <v>9.8674623025356638</v>
      </c>
      <c r="O584" s="33">
        <v>44.246999999999993</v>
      </c>
      <c r="P584" s="33">
        <v>0.16904846160423023</v>
      </c>
      <c r="Q584" s="33">
        <v>44.41604846160422</v>
      </c>
      <c r="R584" s="33">
        <v>43.986057273856062</v>
      </c>
      <c r="S584" s="33">
        <v>2.0550000000000002</v>
      </c>
      <c r="T584" s="33">
        <v>7.8512574546679599E-3</v>
      </c>
      <c r="U584" s="33">
        <v>2.062851257454668</v>
      </c>
      <c r="V584" s="33">
        <v>2.0428808212483158</v>
      </c>
      <c r="W584" s="33">
        <v>718.45199999999988</v>
      </c>
      <c r="X584" s="33">
        <v>2.7448912996696366</v>
      </c>
      <c r="Y584" s="33">
        <v>721.19689129966957</v>
      </c>
      <c r="Z584" s="33">
        <v>714.21499357055711</v>
      </c>
      <c r="AB584" s="33">
        <v>196.57600000000011</v>
      </c>
      <c r="AC584" s="33">
        <v>0.75103103912837443</v>
      </c>
      <c r="AD584" s="33">
        <v>197.32703103912849</v>
      </c>
      <c r="AE584" s="33">
        <v>195.4167106168901</v>
      </c>
      <c r="AF584" s="33">
        <v>2.1879999999999988</v>
      </c>
      <c r="AG584" s="33">
        <v>8.359392365359361E-3</v>
      </c>
      <c r="AH584" s="33">
        <v>2.1963593923653582</v>
      </c>
      <c r="AI584" s="33">
        <v>2.1750964656405412</v>
      </c>
      <c r="AJ584" s="33">
        <v>5.8789999999999978</v>
      </c>
      <c r="AK584" s="33">
        <v>2.2461091277855432E-2</v>
      </c>
      <c r="AL584" s="33">
        <v>5.9014610912778531</v>
      </c>
      <c r="AM584" s="33">
        <v>5.8443291231721863</v>
      </c>
      <c r="AN584" s="33">
        <v>9.9750000000000014</v>
      </c>
      <c r="AO584" s="33">
        <v>3.8110118301855428E-2</v>
      </c>
      <c r="AP584" s="33">
        <v>10.013110118301856</v>
      </c>
      <c r="AQ584" s="33">
        <v>9.916173329417008</v>
      </c>
      <c r="AR584" s="33">
        <v>214.61800000000008</v>
      </c>
      <c r="AS584" s="33">
        <v>0.8199616410734446</v>
      </c>
      <c r="AT584" s="33">
        <v>215.43796164107357</v>
      </c>
      <c r="AU584" s="33">
        <v>213.35230953511982</v>
      </c>
    </row>
    <row r="585" spans="1:47" x14ac:dyDescent="0.2">
      <c r="A585" s="17">
        <v>44797</v>
      </c>
      <c r="B585" s="2">
        <v>21</v>
      </c>
      <c r="C585" s="2" t="s">
        <v>44</v>
      </c>
      <c r="D585" s="8">
        <v>101.118916</v>
      </c>
      <c r="E585">
        <v>9.7583779999999998E-3</v>
      </c>
      <c r="G585" s="33">
        <v>629.10900000000004</v>
      </c>
      <c r="H585" s="33">
        <v>3.7744698166921724</v>
      </c>
      <c r="I585" s="33">
        <v>632.88346981669224</v>
      </c>
      <c r="J585" s="33">
        <v>626.7075536882694</v>
      </c>
      <c r="K585" s="33">
        <v>9.2879999999999985</v>
      </c>
      <c r="L585" s="33">
        <v>5.5725280766030831E-2</v>
      </c>
      <c r="M585" s="33">
        <v>9.34372528076603</v>
      </c>
      <c r="N585" s="33">
        <v>9.2525456775481594</v>
      </c>
      <c r="O585" s="33">
        <v>42.742999999999995</v>
      </c>
      <c r="P585" s="33">
        <v>0.25644548619535484</v>
      </c>
      <c r="Q585" s="33">
        <v>42.999445486195349</v>
      </c>
      <c r="R585" s="33">
        <v>42.579840643350657</v>
      </c>
      <c r="S585" s="33">
        <v>2.056</v>
      </c>
      <c r="T585" s="33">
        <v>1.2335398067932752E-2</v>
      </c>
      <c r="U585" s="33">
        <v>2.0683353980679327</v>
      </c>
      <c r="V585" s="33">
        <v>2.0481517994228051</v>
      </c>
      <c r="W585" s="33">
        <v>683.19600000000014</v>
      </c>
      <c r="X585" s="33">
        <v>4.0989759817214901</v>
      </c>
      <c r="Y585" s="33">
        <v>687.29497598172156</v>
      </c>
      <c r="Z585" s="33">
        <v>680.588091808591</v>
      </c>
      <c r="AB585" s="33">
        <v>184.92800000000011</v>
      </c>
      <c r="AC585" s="33">
        <v>1.1095138589040221</v>
      </c>
      <c r="AD585" s="33">
        <v>186.03751385890413</v>
      </c>
      <c r="AE585" s="33">
        <v>184.22208947648872</v>
      </c>
      <c r="AF585" s="33">
        <v>2.0629999999999984</v>
      </c>
      <c r="AG585" s="33">
        <v>1.2377396018553137E-2</v>
      </c>
      <c r="AH585" s="33">
        <v>2.0753773960185513</v>
      </c>
      <c r="AI585" s="33">
        <v>2.0551250788955464</v>
      </c>
      <c r="AJ585" s="33">
        <v>5.7369999999999992</v>
      </c>
      <c r="AK585" s="33">
        <v>3.4420320387028303E-2</v>
      </c>
      <c r="AL585" s="33">
        <v>5.7714203203870271</v>
      </c>
      <c r="AM585" s="33">
        <v>5.7151006193038096</v>
      </c>
      <c r="AN585" s="33">
        <v>9.9920000000000009</v>
      </c>
      <c r="AO585" s="33">
        <v>5.9949074656996143E-2</v>
      </c>
      <c r="AP585" s="33">
        <v>10.051949074656997</v>
      </c>
      <c r="AQ585" s="33">
        <v>9.9538583559497447</v>
      </c>
      <c r="AR585" s="33">
        <v>202.72000000000008</v>
      </c>
      <c r="AS585" s="33">
        <v>1.2162606499665998</v>
      </c>
      <c r="AT585" s="33">
        <v>203.9362606499667</v>
      </c>
      <c r="AU585" s="33">
        <v>201.94617353063779</v>
      </c>
    </row>
    <row r="586" spans="1:47" x14ac:dyDescent="0.2">
      <c r="A586" s="17">
        <v>44797</v>
      </c>
      <c r="B586" s="2">
        <v>22</v>
      </c>
      <c r="C586" s="2" t="s">
        <v>44</v>
      </c>
      <c r="D586" s="8">
        <v>89.168131000000002</v>
      </c>
      <c r="E586">
        <v>9.7571540000000005E-3</v>
      </c>
      <c r="G586" s="33">
        <v>591.7700000000001</v>
      </c>
      <c r="H586" s="33">
        <v>3.9058088476797401</v>
      </c>
      <c r="I586" s="33">
        <v>595.67580884767983</v>
      </c>
      <c r="J586" s="33">
        <v>589.86370824667847</v>
      </c>
      <c r="K586" s="33">
        <v>8.6590000000000007</v>
      </c>
      <c r="L586" s="33">
        <v>5.7151256082699137E-2</v>
      </c>
      <c r="M586" s="33">
        <v>8.7161512560826999</v>
      </c>
      <c r="N586" s="33">
        <v>8.6311064259898078</v>
      </c>
      <c r="O586" s="33">
        <v>41.046999999999997</v>
      </c>
      <c r="P586" s="33">
        <v>0.27091899854793289</v>
      </c>
      <c r="Q586" s="33">
        <v>41.317918998547931</v>
      </c>
      <c r="R586" s="33">
        <v>40.914773699919571</v>
      </c>
      <c r="S586" s="33">
        <v>2.0580000000000003</v>
      </c>
      <c r="T586" s="33">
        <v>1.3583241138491145E-2</v>
      </c>
      <c r="U586" s="33">
        <v>2.0715832411384913</v>
      </c>
      <c r="V586" s="33">
        <v>2.0513704844308838</v>
      </c>
      <c r="W586" s="33">
        <v>643.53400000000011</v>
      </c>
      <c r="X586" s="33">
        <v>4.2474623434488636</v>
      </c>
      <c r="Y586" s="33">
        <v>647.78146234344899</v>
      </c>
      <c r="Z586" s="33">
        <v>641.4609588570188</v>
      </c>
      <c r="AB586" s="33">
        <v>173.05000000000007</v>
      </c>
      <c r="AC586" s="33">
        <v>1.1421670937880919</v>
      </c>
      <c r="AD586" s="33">
        <v>174.19216709378816</v>
      </c>
      <c r="AE586" s="33">
        <v>172.49254729386033</v>
      </c>
      <c r="AF586" s="33">
        <v>1.9239999999999984</v>
      </c>
      <c r="AG586" s="33">
        <v>1.2698812415188016E-2</v>
      </c>
      <c r="AH586" s="33">
        <v>1.9366988124151865</v>
      </c>
      <c r="AI586" s="33">
        <v>1.9178021438508344</v>
      </c>
      <c r="AJ586" s="33">
        <v>5.4829999999999988</v>
      </c>
      <c r="AK586" s="33">
        <v>3.6188975297544661E-2</v>
      </c>
      <c r="AL586" s="33">
        <v>5.5191889752975438</v>
      </c>
      <c r="AM586" s="33">
        <v>5.4653373985104636</v>
      </c>
      <c r="AN586" s="33">
        <v>9.9920000000000009</v>
      </c>
      <c r="AO586" s="33">
        <v>6.5949341815259244E-2</v>
      </c>
      <c r="AP586" s="33">
        <v>10.057949341815259</v>
      </c>
      <c r="AQ586" s="33">
        <v>9.9598123811629691</v>
      </c>
      <c r="AR586" s="33">
        <v>190.44900000000007</v>
      </c>
      <c r="AS586" s="33">
        <v>1.2570042233160839</v>
      </c>
      <c r="AT586" s="33">
        <v>191.70600422331614</v>
      </c>
      <c r="AU586" s="33">
        <v>189.83549921738458</v>
      </c>
    </row>
    <row r="587" spans="1:47" x14ac:dyDescent="0.2">
      <c r="A587" s="17">
        <v>44797</v>
      </c>
      <c r="B587" s="2">
        <v>23</v>
      </c>
      <c r="C587" s="2" t="s">
        <v>44</v>
      </c>
      <c r="D587" s="8">
        <v>81.864939000000007</v>
      </c>
      <c r="E587">
        <v>9.2784660000000008E-3</v>
      </c>
      <c r="G587" s="33">
        <v>526.14800000000014</v>
      </c>
      <c r="H587" s="33">
        <v>2.802375717331556</v>
      </c>
      <c r="I587" s="33">
        <v>528.95037571733167</v>
      </c>
      <c r="J587" s="33">
        <v>524.04252764055116</v>
      </c>
      <c r="K587" s="33">
        <v>7.6639999999999997</v>
      </c>
      <c r="L587" s="33">
        <v>4.0820087689450571E-2</v>
      </c>
      <c r="M587" s="33">
        <v>7.7048200876894501</v>
      </c>
      <c r="N587" s="33">
        <v>7.6333311764697065</v>
      </c>
      <c r="O587" s="33">
        <v>36.744</v>
      </c>
      <c r="P587" s="33">
        <v>0.19570632855704229</v>
      </c>
      <c r="Q587" s="33">
        <v>36.939706328557044</v>
      </c>
      <c r="R587" s="33">
        <v>36.596962519337538</v>
      </c>
      <c r="S587" s="33">
        <v>2.0580000000000003</v>
      </c>
      <c r="T587" s="33">
        <v>1.0961344006379083E-2</v>
      </c>
      <c r="U587" s="33">
        <v>2.0689613440063792</v>
      </c>
      <c r="V587" s="33">
        <v>2.0497645565207017</v>
      </c>
      <c r="W587" s="33">
        <v>572.61400000000015</v>
      </c>
      <c r="X587" s="33">
        <v>3.0498634775844278</v>
      </c>
      <c r="Y587" s="33">
        <v>575.66386347758453</v>
      </c>
      <c r="Z587" s="33">
        <v>570.32258589287915</v>
      </c>
      <c r="AB587" s="33">
        <v>153.685</v>
      </c>
      <c r="AC587" s="33">
        <v>0.81855886959201607</v>
      </c>
      <c r="AD587" s="33">
        <v>154.50355886959201</v>
      </c>
      <c r="AE587" s="33">
        <v>153.07000285174149</v>
      </c>
      <c r="AF587" s="33">
        <v>1.7039999999999986</v>
      </c>
      <c r="AG587" s="33">
        <v>9.0758650081972508E-3</v>
      </c>
      <c r="AH587" s="33">
        <v>1.7130758650081959</v>
      </c>
      <c r="AI587" s="33">
        <v>1.6971811488392967</v>
      </c>
      <c r="AJ587" s="33">
        <v>4.8319999999999972</v>
      </c>
      <c r="AK587" s="33">
        <v>2.5736255703995965E-2</v>
      </c>
      <c r="AL587" s="33">
        <v>4.8577362557039931</v>
      </c>
      <c r="AM587" s="33">
        <v>4.8126639150184758</v>
      </c>
      <c r="AN587" s="33">
        <v>9.9920000000000009</v>
      </c>
      <c r="AO587" s="33">
        <v>5.3219508897832751E-2</v>
      </c>
      <c r="AP587" s="33">
        <v>10.045219508897834</v>
      </c>
      <c r="AQ587" s="33">
        <v>9.9520152812219873</v>
      </c>
      <c r="AR587" s="33">
        <v>170.21299999999999</v>
      </c>
      <c r="AS587" s="33">
        <v>0.90659049920204204</v>
      </c>
      <c r="AT587" s="33">
        <v>171.11959049920205</v>
      </c>
      <c r="AU587" s="33">
        <v>169.53186319682123</v>
      </c>
    </row>
    <row r="588" spans="1:47" x14ac:dyDescent="0.2">
      <c r="A588" s="17">
        <v>44797</v>
      </c>
      <c r="B588" s="2">
        <v>24</v>
      </c>
      <c r="C588" s="2" t="s">
        <v>16</v>
      </c>
      <c r="D588" s="8">
        <v>72.369106000000002</v>
      </c>
      <c r="E588">
        <v>9.6723639999999993E-3</v>
      </c>
      <c r="G588" s="33">
        <v>454.61199999999997</v>
      </c>
      <c r="H588" s="33">
        <v>2.8231686507788112</v>
      </c>
      <c r="I588" s="33">
        <v>457.43516865077879</v>
      </c>
      <c r="J588" s="33">
        <v>453.01068919318703</v>
      </c>
      <c r="K588" s="33">
        <v>6.5379999999999994</v>
      </c>
      <c r="L588" s="33">
        <v>4.0601384562642139E-2</v>
      </c>
      <c r="M588" s="33">
        <v>6.5786013845626412</v>
      </c>
      <c r="N588" s="33">
        <v>6.5149707573602473</v>
      </c>
      <c r="O588" s="33">
        <v>31.887</v>
      </c>
      <c r="P588" s="33">
        <v>0.19802024312465125</v>
      </c>
      <c r="Q588" s="33">
        <v>32.085020243124653</v>
      </c>
      <c r="R588" s="33">
        <v>31.77468224838578</v>
      </c>
      <c r="S588" s="33">
        <v>2.0580000000000003</v>
      </c>
      <c r="T588" s="33">
        <v>1.2780307346270654E-2</v>
      </c>
      <c r="U588" s="33">
        <v>2.0707803073462707</v>
      </c>
      <c r="V588" s="33">
        <v>2.0507509664495855</v>
      </c>
      <c r="W588" s="33">
        <v>495.09499999999997</v>
      </c>
      <c r="X588" s="33">
        <v>3.0745705858123751</v>
      </c>
      <c r="Y588" s="33">
        <v>498.16957058581238</v>
      </c>
      <c r="Z588" s="33">
        <v>493.35109316538262</v>
      </c>
      <c r="AB588" s="33">
        <v>131.499</v>
      </c>
      <c r="AC588" s="33">
        <v>0.81661692698116828</v>
      </c>
      <c r="AD588" s="33">
        <v>132.31561692698116</v>
      </c>
      <c r="AE588" s="33">
        <v>131.03581211717884</v>
      </c>
      <c r="AF588" s="33">
        <v>1.417999999999999</v>
      </c>
      <c r="AG588" s="33">
        <v>8.8058677439318625E-3</v>
      </c>
      <c r="AH588" s="33">
        <v>1.4268058677439308</v>
      </c>
      <c r="AI588" s="33">
        <v>1.4130052820337755</v>
      </c>
      <c r="AJ588" s="33">
        <v>4.1149999999999967</v>
      </c>
      <c r="AK588" s="33">
        <v>2.5554404630662629E-2</v>
      </c>
      <c r="AL588" s="33">
        <v>4.1405544046306595</v>
      </c>
      <c r="AM588" s="33">
        <v>4.1005054552672684</v>
      </c>
      <c r="AN588" s="33">
        <v>9.9920000000000009</v>
      </c>
      <c r="AO588" s="33">
        <v>6.2050938291514264E-2</v>
      </c>
      <c r="AP588" s="33">
        <v>10.054050938291516</v>
      </c>
      <c r="AQ588" s="33">
        <v>9.9568044979418175</v>
      </c>
      <c r="AR588" s="33">
        <v>147.024</v>
      </c>
      <c r="AS588" s="33">
        <v>0.91302813764727708</v>
      </c>
      <c r="AT588" s="33">
        <v>147.93702813764725</v>
      </c>
      <c r="AU588" s="33">
        <v>146.50612735242169</v>
      </c>
    </row>
    <row r="589" spans="1:47" x14ac:dyDescent="0.2">
      <c r="A589" s="17">
        <v>44798</v>
      </c>
      <c r="B589" s="2">
        <v>1</v>
      </c>
      <c r="C589" s="2" t="s">
        <v>16</v>
      </c>
      <c r="D589" s="8">
        <v>68.909621999999999</v>
      </c>
      <c r="E589">
        <v>1.0047202E-2</v>
      </c>
      <c r="G589" s="33">
        <v>389.32700000000006</v>
      </c>
      <c r="H589" s="33">
        <v>2.1817907542886061</v>
      </c>
      <c r="I589" s="33">
        <v>391.50879075428867</v>
      </c>
      <c r="J589" s="33">
        <v>387.57522284880463</v>
      </c>
      <c r="K589" s="33">
        <v>5.5990000000000002</v>
      </c>
      <c r="L589" s="33">
        <v>3.1376828304386553E-2</v>
      </c>
      <c r="M589" s="33">
        <v>5.6303768283043869</v>
      </c>
      <c r="N589" s="33">
        <v>5.5738072949742934</v>
      </c>
      <c r="O589" s="33">
        <v>27.714999999999996</v>
      </c>
      <c r="P589" s="33">
        <v>0.15531501990642493</v>
      </c>
      <c r="Q589" s="33">
        <v>27.870315019906421</v>
      </c>
      <c r="R589" s="33">
        <v>27.590296335097786</v>
      </c>
      <c r="S589" s="33">
        <v>2.0580000000000003</v>
      </c>
      <c r="T589" s="33">
        <v>1.1533043873982414E-2</v>
      </c>
      <c r="U589" s="33">
        <v>2.0695330438739825</v>
      </c>
      <c r="V589" s="33">
        <v>2.048740027336506</v>
      </c>
      <c r="W589" s="33">
        <v>424.69900000000001</v>
      </c>
      <c r="X589" s="33">
        <v>2.3800156463733999</v>
      </c>
      <c r="Y589" s="33">
        <v>427.07901564637348</v>
      </c>
      <c r="Z589" s="33">
        <v>422.78806650621323</v>
      </c>
      <c r="AB589" s="33">
        <v>111.402</v>
      </c>
      <c r="AC589" s="33">
        <v>0.62429745075286136</v>
      </c>
      <c r="AD589" s="33">
        <v>112.02629745075286</v>
      </c>
      <c r="AE589" s="33">
        <v>110.90074661095306</v>
      </c>
      <c r="AF589" s="33">
        <v>1.2219999999999989</v>
      </c>
      <c r="AG589" s="33">
        <v>6.8480950505376559E-3</v>
      </c>
      <c r="AH589" s="33">
        <v>1.2288480950505365</v>
      </c>
      <c r="AI589" s="33">
        <v>1.2165016100122485</v>
      </c>
      <c r="AJ589" s="33">
        <v>3.5689999999999964</v>
      </c>
      <c r="AK589" s="33">
        <v>2.0000696591954904E-2</v>
      </c>
      <c r="AL589" s="33">
        <v>3.5890006965919512</v>
      </c>
      <c r="AM589" s="33">
        <v>3.5529412816151513</v>
      </c>
      <c r="AN589" s="33">
        <v>9.9920000000000009</v>
      </c>
      <c r="AO589" s="33">
        <v>5.5995225650550186E-2</v>
      </c>
      <c r="AP589" s="33">
        <v>10.047995225650551</v>
      </c>
      <c r="AQ589" s="33">
        <v>9.9470409879234047</v>
      </c>
      <c r="AR589" s="33">
        <v>126.185</v>
      </c>
      <c r="AS589" s="33">
        <v>0.70714146804590405</v>
      </c>
      <c r="AT589" s="33">
        <v>126.89214146804591</v>
      </c>
      <c r="AU589" s="33">
        <v>125.61723049050386</v>
      </c>
    </row>
    <row r="590" spans="1:47" x14ac:dyDescent="0.2">
      <c r="A590" s="17">
        <v>44798</v>
      </c>
      <c r="B590" s="2">
        <v>2</v>
      </c>
      <c r="C590" s="2" t="s">
        <v>16</v>
      </c>
      <c r="D590" s="8">
        <v>62.896681000000001</v>
      </c>
      <c r="E590">
        <v>9.9172570000000005E-3</v>
      </c>
      <c r="G590" s="33">
        <v>341.45799999999997</v>
      </c>
      <c r="H590" s="33">
        <v>3.4165549564455189</v>
      </c>
      <c r="I590" s="33">
        <v>344.87455495644548</v>
      </c>
      <c r="J590" s="33">
        <v>341.45434536218175</v>
      </c>
      <c r="K590" s="33">
        <v>4.8339999999999996</v>
      </c>
      <c r="L590" s="33">
        <v>4.8367959337481149E-2</v>
      </c>
      <c r="M590" s="33">
        <v>4.8823679593374809</v>
      </c>
      <c r="N590" s="33">
        <v>4.8339482615161655</v>
      </c>
      <c r="O590" s="33">
        <v>24.371999999999996</v>
      </c>
      <c r="P590" s="33">
        <v>0.24386096503373825</v>
      </c>
      <c r="Q590" s="33">
        <v>24.615860965033736</v>
      </c>
      <c r="R590" s="33">
        <v>24.371739145567229</v>
      </c>
      <c r="S590" s="33">
        <v>2.0580000000000003</v>
      </c>
      <c r="T590" s="33">
        <v>2.0591903251248701E-2</v>
      </c>
      <c r="U590" s="33">
        <v>2.0785919032512488</v>
      </c>
      <c r="V590" s="33">
        <v>2.0579779731485868</v>
      </c>
      <c r="W590" s="33">
        <v>372.72199999999998</v>
      </c>
      <c r="X590" s="33">
        <v>3.7293757840679871</v>
      </c>
      <c r="Y590" s="33">
        <v>376.45137578406798</v>
      </c>
      <c r="Z590" s="33">
        <v>372.71801074241375</v>
      </c>
      <c r="AB590" s="33">
        <v>97.232000000000028</v>
      </c>
      <c r="AC590" s="33">
        <v>0.97288237945841316</v>
      </c>
      <c r="AD590" s="33">
        <v>98.204882379458439</v>
      </c>
      <c r="AE590" s="33">
        <v>97.230959322246576</v>
      </c>
      <c r="AF590" s="33">
        <v>1.0580000000000003</v>
      </c>
      <c r="AG590" s="33">
        <v>1.0586119358513668E-2</v>
      </c>
      <c r="AH590" s="33">
        <v>1.068586119358514</v>
      </c>
      <c r="AI590" s="33">
        <v>1.057988676186203</v>
      </c>
      <c r="AJ590" s="33">
        <v>3.1829999999999976</v>
      </c>
      <c r="AK590" s="33">
        <v>3.1848410130575593E-2</v>
      </c>
      <c r="AL590" s="33">
        <v>3.214848410130573</v>
      </c>
      <c r="AM590" s="33">
        <v>3.1829659322312667</v>
      </c>
      <c r="AN590" s="33">
        <v>9.9910000000000014</v>
      </c>
      <c r="AO590" s="33">
        <v>9.996778687231575E-2</v>
      </c>
      <c r="AP590" s="33">
        <v>10.090967786872318</v>
      </c>
      <c r="AQ590" s="33">
        <v>9.9908930659511839</v>
      </c>
      <c r="AR590" s="33">
        <v>111.46400000000003</v>
      </c>
      <c r="AS590" s="33">
        <v>1.1152846958198182</v>
      </c>
      <c r="AT590" s="33">
        <v>112.57928469581984</v>
      </c>
      <c r="AU590" s="33">
        <v>111.46280699661523</v>
      </c>
    </row>
    <row r="591" spans="1:47" x14ac:dyDescent="0.2">
      <c r="A591" s="17">
        <v>44798</v>
      </c>
      <c r="B591" s="2">
        <v>3</v>
      </c>
      <c r="C591" s="2" t="s">
        <v>16</v>
      </c>
      <c r="D591" s="8">
        <v>62.299349999999997</v>
      </c>
      <c r="E591">
        <v>1.0038576E-2</v>
      </c>
      <c r="G591" s="33">
        <v>309.34400000000005</v>
      </c>
      <c r="H591" s="33">
        <v>2.8324612647985572</v>
      </c>
      <c r="I591" s="33">
        <v>312.1764612647986</v>
      </c>
      <c r="J591" s="33">
        <v>309.04265413298089</v>
      </c>
      <c r="K591" s="33">
        <v>4.3789999999999996</v>
      </c>
      <c r="L591" s="33">
        <v>4.0095647171281411E-2</v>
      </c>
      <c r="M591" s="33">
        <v>4.4190956471712806</v>
      </c>
      <c r="N591" s="33">
        <v>4.3747342196658821</v>
      </c>
      <c r="O591" s="33">
        <v>22.286999999999995</v>
      </c>
      <c r="P591" s="33">
        <v>0.20406752420788965</v>
      </c>
      <c r="Q591" s="33">
        <v>22.491067524207885</v>
      </c>
      <c r="R591" s="33">
        <v>22.265289233544991</v>
      </c>
      <c r="S591" s="33">
        <v>2.0550000000000002</v>
      </c>
      <c r="T591" s="33">
        <v>1.881629480177742E-2</v>
      </c>
      <c r="U591" s="33">
        <v>2.0738162948017775</v>
      </c>
      <c r="V591" s="33">
        <v>2.0529981323163713</v>
      </c>
      <c r="W591" s="33">
        <v>338.06500000000005</v>
      </c>
      <c r="X591" s="33">
        <v>3.0954407309795058</v>
      </c>
      <c r="Y591" s="33">
        <v>341.16044073097953</v>
      </c>
      <c r="Z591" s="33">
        <v>337.73567571850811</v>
      </c>
      <c r="AB591" s="33">
        <v>87.963000000000008</v>
      </c>
      <c r="AC591" s="33">
        <v>0.80541982464659223</v>
      </c>
      <c r="AD591" s="33">
        <v>88.7684198246466</v>
      </c>
      <c r="AE591" s="33">
        <v>87.877311295836975</v>
      </c>
      <c r="AF591" s="33">
        <v>0.94400000000000028</v>
      </c>
      <c r="AG591" s="33">
        <v>8.6435923566315753E-3</v>
      </c>
      <c r="AH591" s="33">
        <v>0.95264359235663187</v>
      </c>
      <c r="AI591" s="33">
        <v>0.94308040725384679</v>
      </c>
      <c r="AJ591" s="33">
        <v>2.8909999999999969</v>
      </c>
      <c r="AK591" s="33">
        <v>2.6471001592184164E-2</v>
      </c>
      <c r="AL591" s="33">
        <v>2.917471001592181</v>
      </c>
      <c r="AM591" s="33">
        <v>2.8881837472149017</v>
      </c>
      <c r="AN591" s="33">
        <v>9.9910000000000014</v>
      </c>
      <c r="AO591" s="33">
        <v>9.1481071223629307E-2</v>
      </c>
      <c r="AP591" s="33">
        <v>10.082481071223631</v>
      </c>
      <c r="AQ591" s="33">
        <v>9.9812673187215903</v>
      </c>
      <c r="AR591" s="33">
        <v>101.789</v>
      </c>
      <c r="AS591" s="33">
        <v>0.93201548981903737</v>
      </c>
      <c r="AT591" s="33">
        <v>102.72101548981904</v>
      </c>
      <c r="AU591" s="33">
        <v>101.68984276902731</v>
      </c>
    </row>
    <row r="592" spans="1:47" x14ac:dyDescent="0.2">
      <c r="A592" s="17">
        <v>44798</v>
      </c>
      <c r="B592" s="2">
        <v>4</v>
      </c>
      <c r="C592" s="2" t="s">
        <v>16</v>
      </c>
      <c r="D592" s="8">
        <v>58.744526999999998</v>
      </c>
      <c r="E592">
        <v>1.0020025E-2</v>
      </c>
      <c r="G592" s="33">
        <v>286.24299999999999</v>
      </c>
      <c r="H592" s="33">
        <v>2.9268699825633315</v>
      </c>
      <c r="I592" s="33">
        <v>289.16986998256334</v>
      </c>
      <c r="J592" s="33">
        <v>286.27238065609129</v>
      </c>
      <c r="K592" s="33">
        <v>4.1070000000000011</v>
      </c>
      <c r="L592" s="33">
        <v>4.1994581591122251E-2</v>
      </c>
      <c r="M592" s="33">
        <v>4.1489945815911238</v>
      </c>
      <c r="N592" s="33">
        <v>4.1074215521587165</v>
      </c>
      <c r="O592" s="33">
        <v>21.007999999999999</v>
      </c>
      <c r="P592" s="33">
        <v>0.21480939129931725</v>
      </c>
      <c r="Q592" s="33">
        <v>21.222809391299318</v>
      </c>
      <c r="R592" s="33">
        <v>21.010156310628265</v>
      </c>
      <c r="S592" s="33">
        <v>2.0550000000000002</v>
      </c>
      <c r="T592" s="33">
        <v>2.1012628480583447E-2</v>
      </c>
      <c r="U592" s="33">
        <v>2.0760126284805835</v>
      </c>
      <c r="V592" s="33">
        <v>2.0552109300428922</v>
      </c>
      <c r="W592" s="33">
        <v>313.41300000000001</v>
      </c>
      <c r="X592" s="33">
        <v>3.2046865839343543</v>
      </c>
      <c r="Y592" s="33">
        <v>316.61768658393441</v>
      </c>
      <c r="Z592" s="33">
        <v>313.44516944892115</v>
      </c>
      <c r="AB592" s="33">
        <v>81.68700000000004</v>
      </c>
      <c r="AC592" s="33">
        <v>0.83525965094570342</v>
      </c>
      <c r="AD592" s="33">
        <v>82.522259650945742</v>
      </c>
      <c r="AE592" s="33">
        <v>81.695384546186773</v>
      </c>
      <c r="AF592" s="33">
        <v>0.88500000000000023</v>
      </c>
      <c r="AG592" s="33">
        <v>9.0492341631709747E-3</v>
      </c>
      <c r="AH592" s="33">
        <v>0.89404923416317117</v>
      </c>
      <c r="AI592" s="33">
        <v>0.88509083848562531</v>
      </c>
      <c r="AJ592" s="33">
        <v>2.724999999999997</v>
      </c>
      <c r="AK592" s="33">
        <v>2.7863461123887993E-2</v>
      </c>
      <c r="AL592" s="33">
        <v>2.7528634611238849</v>
      </c>
      <c r="AM592" s="33">
        <v>2.725279700421837</v>
      </c>
      <c r="AN592" s="33">
        <v>9.9910000000000014</v>
      </c>
      <c r="AO592" s="33">
        <v>0.10215920737202394</v>
      </c>
      <c r="AP592" s="33">
        <v>10.093159207372025</v>
      </c>
      <c r="AQ592" s="33">
        <v>9.9920254997851767</v>
      </c>
      <c r="AR592" s="33">
        <v>95.288000000000039</v>
      </c>
      <c r="AS592" s="33">
        <v>0.97433155360478629</v>
      </c>
      <c r="AT592" s="33">
        <v>96.262331553604824</v>
      </c>
      <c r="AU592" s="33">
        <v>95.297780584879405</v>
      </c>
    </row>
    <row r="593" spans="1:47" x14ac:dyDescent="0.2">
      <c r="A593" s="17">
        <v>44798</v>
      </c>
      <c r="B593" s="2">
        <v>5</v>
      </c>
      <c r="C593" s="2" t="s">
        <v>16</v>
      </c>
      <c r="D593" s="8">
        <v>58.286147</v>
      </c>
      <c r="E593">
        <v>9.9925320000000002E-3</v>
      </c>
      <c r="G593" s="33">
        <v>272.31</v>
      </c>
      <c r="H593" s="33">
        <v>2.9497602301620129</v>
      </c>
      <c r="I593" s="33">
        <v>275.25976023016199</v>
      </c>
      <c r="J593" s="33">
        <v>272.50921826774976</v>
      </c>
      <c r="K593" s="33">
        <v>3.9669999999999996</v>
      </c>
      <c r="L593" s="33">
        <v>4.2971976178079047E-2</v>
      </c>
      <c r="M593" s="33">
        <v>4.009971976178079</v>
      </c>
      <c r="N593" s="33">
        <v>3.9699022028870159</v>
      </c>
      <c r="O593" s="33">
        <v>20.636000000000003</v>
      </c>
      <c r="P593" s="33">
        <v>0.22353660206978557</v>
      </c>
      <c r="Q593" s="33">
        <v>20.859536602069788</v>
      </c>
      <c r="R593" s="33">
        <v>20.651097015068434</v>
      </c>
      <c r="S593" s="33">
        <v>2.0550000000000002</v>
      </c>
      <c r="T593" s="33">
        <v>2.2260501902181106E-2</v>
      </c>
      <c r="U593" s="33">
        <v>2.0772605019021815</v>
      </c>
      <c r="V593" s="33">
        <v>2.0565034098645878</v>
      </c>
      <c r="W593" s="33">
        <v>298.96800000000002</v>
      </c>
      <c r="X593" s="33">
        <v>3.2385293103120589</v>
      </c>
      <c r="Y593" s="33">
        <v>302.20652931031202</v>
      </c>
      <c r="Z593" s="33">
        <v>299.18672089556981</v>
      </c>
      <c r="AB593" s="33">
        <v>77.886000000000067</v>
      </c>
      <c r="AC593" s="33">
        <v>0.84368927063419907</v>
      </c>
      <c r="AD593" s="33">
        <v>78.729689270634267</v>
      </c>
      <c r="AE593" s="33">
        <v>77.942980331247398</v>
      </c>
      <c r="AF593" s="33">
        <v>0.8550000000000002</v>
      </c>
      <c r="AG593" s="33">
        <v>9.2616686746300973E-3</v>
      </c>
      <c r="AH593" s="33">
        <v>0.86426166867463028</v>
      </c>
      <c r="AI593" s="33">
        <v>0.85562550629402556</v>
      </c>
      <c r="AJ593" s="33">
        <v>2.6649999999999965</v>
      </c>
      <c r="AK593" s="33">
        <v>2.8868242126186168E-2</v>
      </c>
      <c r="AL593" s="33">
        <v>2.6938682421261828</v>
      </c>
      <c r="AM593" s="33">
        <v>2.6669496775129531</v>
      </c>
      <c r="AN593" s="33">
        <v>9.9910000000000014</v>
      </c>
      <c r="AO593" s="33">
        <v>0.10822611898038513</v>
      </c>
      <c r="AP593" s="33">
        <v>10.099226118980386</v>
      </c>
      <c r="AQ593" s="33">
        <v>9.998309278811238</v>
      </c>
      <c r="AR593" s="33">
        <v>91.397000000000062</v>
      </c>
      <c r="AS593" s="33">
        <v>0.99004530041540051</v>
      </c>
      <c r="AT593" s="33">
        <v>92.387045300415465</v>
      </c>
      <c r="AU593" s="33">
        <v>91.463864793865611</v>
      </c>
    </row>
    <row r="594" spans="1:47" x14ac:dyDescent="0.2">
      <c r="A594" s="17">
        <v>44798</v>
      </c>
      <c r="B594" s="2">
        <v>6</v>
      </c>
      <c r="C594" s="2" t="s">
        <v>16</v>
      </c>
      <c r="D594" s="8">
        <v>62.745801999999998</v>
      </c>
      <c r="E594">
        <v>9.8828909999999996E-3</v>
      </c>
      <c r="G594" s="33">
        <v>269.983</v>
      </c>
      <c r="H594" s="33">
        <v>2.4620652416135278</v>
      </c>
      <c r="I594" s="33">
        <v>272.44506524161352</v>
      </c>
      <c r="J594" s="33">
        <v>269.75252035834279</v>
      </c>
      <c r="K594" s="33">
        <v>4.0409999999999995</v>
      </c>
      <c r="L594" s="33">
        <v>3.685123004544829E-2</v>
      </c>
      <c r="M594" s="33">
        <v>4.0778512300454475</v>
      </c>
      <c r="N594" s="33">
        <v>4.0375502708246929</v>
      </c>
      <c r="O594" s="33">
        <v>21.386999999999997</v>
      </c>
      <c r="P594" s="33">
        <v>0.19503520341054256</v>
      </c>
      <c r="Q594" s="33">
        <v>21.582035203410541</v>
      </c>
      <c r="R594" s="33">
        <v>21.368742301937072</v>
      </c>
      <c r="S594" s="33">
        <v>2.0550000000000002</v>
      </c>
      <c r="T594" s="33">
        <v>1.8740232057262125E-2</v>
      </c>
      <c r="U594" s="33">
        <v>2.0737402320572622</v>
      </c>
      <c r="V594" s="33">
        <v>2.0532456833815256</v>
      </c>
      <c r="W594" s="33">
        <v>297.46600000000001</v>
      </c>
      <c r="X594" s="33">
        <v>2.7126919071267808</v>
      </c>
      <c r="Y594" s="33">
        <v>300.17869190712679</v>
      </c>
      <c r="Z594" s="33">
        <v>297.21205861448607</v>
      </c>
      <c r="AB594" s="33">
        <v>77.724000000000089</v>
      </c>
      <c r="AC594" s="33">
        <v>0.70879114180955871</v>
      </c>
      <c r="AD594" s="33">
        <v>78.432791141809645</v>
      </c>
      <c r="AE594" s="33">
        <v>77.657648416129376</v>
      </c>
      <c r="AF594" s="33">
        <v>0.83400000000000019</v>
      </c>
      <c r="AG594" s="33">
        <v>7.6055248349180598E-3</v>
      </c>
      <c r="AH594" s="33">
        <v>0.84160552483491824</v>
      </c>
      <c r="AI594" s="33">
        <v>0.83328802916797695</v>
      </c>
      <c r="AJ594" s="33">
        <v>2.748999999999997</v>
      </c>
      <c r="AK594" s="33">
        <v>2.5069050085359378E-2</v>
      </c>
      <c r="AL594" s="33">
        <v>2.7740690500853562</v>
      </c>
      <c r="AM594" s="33">
        <v>2.7466532280368892</v>
      </c>
      <c r="AN594" s="33">
        <v>9.9920000000000009</v>
      </c>
      <c r="AO594" s="33">
        <v>9.1120388669665764E-2</v>
      </c>
      <c r="AP594" s="33">
        <v>10.083120388669666</v>
      </c>
      <c r="AQ594" s="33">
        <v>9.9834700089285668</v>
      </c>
      <c r="AR594" s="33">
        <v>91.299000000000092</v>
      </c>
      <c r="AS594" s="33">
        <v>0.83258610539950195</v>
      </c>
      <c r="AT594" s="33">
        <v>92.131586105399592</v>
      </c>
      <c r="AU594" s="33">
        <v>91.221059682262805</v>
      </c>
    </row>
    <row r="595" spans="1:47" x14ac:dyDescent="0.2">
      <c r="A595" s="17">
        <v>44798</v>
      </c>
      <c r="B595" s="2">
        <v>7</v>
      </c>
      <c r="C595" s="2" t="s">
        <v>16</v>
      </c>
      <c r="D595" s="8">
        <v>65.756017999999997</v>
      </c>
      <c r="E595">
        <v>9.6079410000000001E-3</v>
      </c>
      <c r="G595" s="33">
        <v>278.96300000000002</v>
      </c>
      <c r="H595" s="33">
        <v>1.495270937409825</v>
      </c>
      <c r="I595" s="33">
        <v>280.45827093740985</v>
      </c>
      <c r="J595" s="33">
        <v>277.76364441728123</v>
      </c>
      <c r="K595" s="33">
        <v>4.3239999999999998</v>
      </c>
      <c r="L595" s="33">
        <v>2.3177093497560908E-2</v>
      </c>
      <c r="M595" s="33">
        <v>4.3471770934975611</v>
      </c>
      <c r="N595" s="33">
        <v>4.305409672466685</v>
      </c>
      <c r="O595" s="33">
        <v>23.329000000000001</v>
      </c>
      <c r="P595" s="33">
        <v>0.12504588672631786</v>
      </c>
      <c r="Q595" s="33">
        <v>23.45404588672632</v>
      </c>
      <c r="R595" s="33">
        <v>23.228700797635362</v>
      </c>
      <c r="S595" s="33">
        <v>2.0550000000000002</v>
      </c>
      <c r="T595" s="33">
        <v>1.1015015526708527E-2</v>
      </c>
      <c r="U595" s="33">
        <v>2.0660150155267085</v>
      </c>
      <c r="V595" s="33">
        <v>2.0461648651524138</v>
      </c>
      <c r="W595" s="33">
        <v>308.67100000000005</v>
      </c>
      <c r="X595" s="33">
        <v>1.6545089331604121</v>
      </c>
      <c r="Y595" s="33">
        <v>310.32550893316045</v>
      </c>
      <c r="Z595" s="33">
        <v>307.34391975253573</v>
      </c>
      <c r="AB595" s="33">
        <v>81.247000000000057</v>
      </c>
      <c r="AC595" s="33">
        <v>0.43549244111848573</v>
      </c>
      <c r="AD595" s="33">
        <v>81.682492441118541</v>
      </c>
      <c r="AE595" s="33">
        <v>80.897691873011325</v>
      </c>
      <c r="AF595" s="33">
        <v>0.89800000000000024</v>
      </c>
      <c r="AG595" s="33">
        <v>4.8133741815008565E-3</v>
      </c>
      <c r="AH595" s="33">
        <v>0.90281337418150109</v>
      </c>
      <c r="AI595" s="33">
        <v>0.89413919654835439</v>
      </c>
      <c r="AJ595" s="33">
        <v>3.1159999999999979</v>
      </c>
      <c r="AK595" s="33">
        <v>1.6702086803515204E-2</v>
      </c>
      <c r="AL595" s="33">
        <v>3.1327020868035129</v>
      </c>
      <c r="AM595" s="33">
        <v>3.1026032699829282</v>
      </c>
      <c r="AN595" s="33">
        <v>9.9890000000000008</v>
      </c>
      <c r="AO595" s="33">
        <v>5.3542087638098042E-2</v>
      </c>
      <c r="AP595" s="33">
        <v>10.042542087638099</v>
      </c>
      <c r="AQ595" s="33">
        <v>9.9460539357700561</v>
      </c>
      <c r="AR595" s="33">
        <v>95.250000000000057</v>
      </c>
      <c r="AS595" s="33">
        <v>0.51054998974159982</v>
      </c>
      <c r="AT595" s="33">
        <v>95.760549989741662</v>
      </c>
      <c r="AU595" s="33">
        <v>94.840488275312651</v>
      </c>
    </row>
    <row r="596" spans="1:47" x14ac:dyDescent="0.2">
      <c r="A596" s="17">
        <v>44798</v>
      </c>
      <c r="B596" s="2">
        <v>8</v>
      </c>
      <c r="C596" s="2" t="s">
        <v>44</v>
      </c>
      <c r="D596" s="8">
        <v>75.433245999999997</v>
      </c>
      <c r="E596">
        <v>9.545609E-3</v>
      </c>
      <c r="G596" s="33">
        <v>287.69800000000004</v>
      </c>
      <c r="H596" s="33">
        <v>2.4328354738121858</v>
      </c>
      <c r="I596" s="33">
        <v>290.13083547381223</v>
      </c>
      <c r="J596" s="33">
        <v>287.36135995953589</v>
      </c>
      <c r="K596" s="33">
        <v>4.7059999999999986</v>
      </c>
      <c r="L596" s="33">
        <v>3.9794936842661902E-2</v>
      </c>
      <c r="M596" s="33">
        <v>4.7457949368426604</v>
      </c>
      <c r="N596" s="33">
        <v>4.7004934339813804</v>
      </c>
      <c r="O596" s="33">
        <v>25.404</v>
      </c>
      <c r="P596" s="33">
        <v>0.21482162676391481</v>
      </c>
      <c r="Q596" s="33">
        <v>25.618821626763914</v>
      </c>
      <c r="R596" s="33">
        <v>25.374274372474083</v>
      </c>
      <c r="S596" s="33">
        <v>0.3</v>
      </c>
      <c r="T596" s="33">
        <v>2.5368638021246435E-3</v>
      </c>
      <c r="U596" s="33">
        <v>0.30253686380212463</v>
      </c>
      <c r="V596" s="33">
        <v>0.29964896519218331</v>
      </c>
      <c r="W596" s="33">
        <v>318.10800000000006</v>
      </c>
      <c r="X596" s="33">
        <v>2.6899889012208869</v>
      </c>
      <c r="Y596" s="33">
        <v>320.79798890122095</v>
      </c>
      <c r="Z596" s="33">
        <v>317.73577673118353</v>
      </c>
      <c r="AB596" s="33">
        <v>83.924999999999983</v>
      </c>
      <c r="AC596" s="33">
        <v>0.70968764864436884</v>
      </c>
      <c r="AD596" s="33">
        <v>84.634687648644345</v>
      </c>
      <c r="AE596" s="33">
        <v>83.826798012513251</v>
      </c>
      <c r="AF596" s="33">
        <v>1.01</v>
      </c>
      <c r="AG596" s="33">
        <v>8.5407748004862998E-3</v>
      </c>
      <c r="AH596" s="33">
        <v>1.0185407748004862</v>
      </c>
      <c r="AI596" s="33">
        <v>1.0088181828136837</v>
      </c>
      <c r="AJ596" s="33">
        <v>3.2549999999999959</v>
      </c>
      <c r="AK596" s="33">
        <v>2.7524972253052348E-2</v>
      </c>
      <c r="AL596" s="33">
        <v>3.2825249722530483</v>
      </c>
      <c r="AM596" s="33">
        <v>3.251191272335185</v>
      </c>
      <c r="AN596" s="33">
        <v>1.4640000000000002</v>
      </c>
      <c r="AO596" s="33">
        <v>1.2379895354368262E-2</v>
      </c>
      <c r="AP596" s="33">
        <v>1.4763798953543685</v>
      </c>
      <c r="AQ596" s="33">
        <v>1.4622869501378548</v>
      </c>
      <c r="AR596" s="33">
        <v>89.653999999999982</v>
      </c>
      <c r="AS596" s="33">
        <v>0.75813329105227578</v>
      </c>
      <c r="AT596" s="33">
        <v>90.412133291052243</v>
      </c>
      <c r="AU596" s="33">
        <v>89.549094417799978</v>
      </c>
    </row>
    <row r="597" spans="1:47" x14ac:dyDescent="0.2">
      <c r="A597" s="17">
        <v>44798</v>
      </c>
      <c r="B597" s="2">
        <v>9</v>
      </c>
      <c r="C597" s="2" t="s">
        <v>44</v>
      </c>
      <c r="D597" s="8">
        <v>69.317288000000005</v>
      </c>
      <c r="E597">
        <v>9.4622070000000003E-3</v>
      </c>
      <c r="G597" s="33">
        <v>303.74299999999994</v>
      </c>
      <c r="H597" s="33">
        <v>2.0801035211395309</v>
      </c>
      <c r="I597" s="33">
        <v>305.82310352113944</v>
      </c>
      <c r="J597" s="33">
        <v>302.92934201024002</v>
      </c>
      <c r="K597" s="33">
        <v>4.9760000000000009</v>
      </c>
      <c r="L597" s="33">
        <v>3.4076818630191678E-2</v>
      </c>
      <c r="M597" s="33">
        <v>5.0100768186301927</v>
      </c>
      <c r="N597" s="33">
        <v>4.9626704346864123</v>
      </c>
      <c r="O597" s="33">
        <v>26.540000000000006</v>
      </c>
      <c r="P597" s="33">
        <v>0.18175216367469596</v>
      </c>
      <c r="Q597" s="33">
        <v>26.721752163674701</v>
      </c>
      <c r="R597" s="33">
        <v>26.468905413299314</v>
      </c>
      <c r="S597" s="33">
        <v>0</v>
      </c>
      <c r="T597" s="33">
        <v>0</v>
      </c>
      <c r="U597" s="33">
        <v>0</v>
      </c>
      <c r="V597" s="33">
        <v>0</v>
      </c>
      <c r="W597" s="33">
        <v>335.25899999999996</v>
      </c>
      <c r="X597" s="33">
        <v>2.2959325034444187</v>
      </c>
      <c r="Y597" s="33">
        <v>337.55493250344432</v>
      </c>
      <c r="Z597" s="33">
        <v>334.36091785822572</v>
      </c>
      <c r="AB597" s="33">
        <v>88.711000000000013</v>
      </c>
      <c r="AC597" s="33">
        <v>0.60751379772968928</v>
      </c>
      <c r="AD597" s="33">
        <v>89.318513797729707</v>
      </c>
      <c r="AE597" s="33">
        <v>88.473363531243237</v>
      </c>
      <c r="AF597" s="33">
        <v>1.1029999999999998</v>
      </c>
      <c r="AG597" s="33">
        <v>7.5536034865557487E-3</v>
      </c>
      <c r="AH597" s="33">
        <v>1.1105536034865555</v>
      </c>
      <c r="AI597" s="33">
        <v>1.1000453154057699</v>
      </c>
      <c r="AJ597" s="33">
        <v>3.4599999999999982</v>
      </c>
      <c r="AK597" s="33">
        <v>2.3694893983212038E-2</v>
      </c>
      <c r="AL597" s="33">
        <v>3.4836948939832104</v>
      </c>
      <c r="AM597" s="33">
        <v>3.4507314517714982</v>
      </c>
      <c r="AN597" s="33">
        <v>0</v>
      </c>
      <c r="AO597" s="33">
        <v>0</v>
      </c>
      <c r="AP597" s="33">
        <v>0</v>
      </c>
      <c r="AQ597" s="33">
        <v>0</v>
      </c>
      <c r="AR597" s="33">
        <v>93.274000000000001</v>
      </c>
      <c r="AS597" s="33">
        <v>0.63876229519945704</v>
      </c>
      <c r="AT597" s="33">
        <v>93.912762295199471</v>
      </c>
      <c r="AU597" s="33">
        <v>93.024140298420505</v>
      </c>
    </row>
    <row r="598" spans="1:47" x14ac:dyDescent="0.2">
      <c r="A598" s="17">
        <v>44798</v>
      </c>
      <c r="B598" s="2">
        <v>10</v>
      </c>
      <c r="C598" s="2" t="s">
        <v>44</v>
      </c>
      <c r="D598" s="8">
        <v>80.955273000000005</v>
      </c>
      <c r="E598">
        <v>9.2468740000000004E-3</v>
      </c>
      <c r="G598" s="33">
        <v>334.17000000000007</v>
      </c>
      <c r="H598" s="33">
        <v>2.2559976867611624</v>
      </c>
      <c r="I598" s="33">
        <v>336.42599768676121</v>
      </c>
      <c r="J598" s="33">
        <v>333.31510887582743</v>
      </c>
      <c r="K598" s="33">
        <v>5.4640000000000004</v>
      </c>
      <c r="L598" s="33">
        <v>3.6887725889406558E-2</v>
      </c>
      <c r="M598" s="33">
        <v>5.5008877258894069</v>
      </c>
      <c r="N598" s="33">
        <v>5.4500217101999606</v>
      </c>
      <c r="O598" s="33">
        <v>27.933999999999997</v>
      </c>
      <c r="P598" s="33">
        <v>0.18858377287604</v>
      </c>
      <c r="Q598" s="33">
        <v>28.122583772876038</v>
      </c>
      <c r="R598" s="33">
        <v>27.862537784173806</v>
      </c>
      <c r="S598" s="33">
        <v>0</v>
      </c>
      <c r="T598" s="33">
        <v>0</v>
      </c>
      <c r="U598" s="33">
        <v>0</v>
      </c>
      <c r="V598" s="33">
        <v>0</v>
      </c>
      <c r="W598" s="33">
        <v>367.5680000000001</v>
      </c>
      <c r="X598" s="33">
        <v>2.4814691855266089</v>
      </c>
      <c r="Y598" s="33">
        <v>370.04946918552668</v>
      </c>
      <c r="Z598" s="33">
        <v>366.62766837020121</v>
      </c>
      <c r="AB598" s="33">
        <v>97.777999999999963</v>
      </c>
      <c r="AC598" s="33">
        <v>0.66010396449750963</v>
      </c>
      <c r="AD598" s="33">
        <v>98.438103964497472</v>
      </c>
      <c r="AE598" s="33">
        <v>97.527859220338868</v>
      </c>
      <c r="AF598" s="33">
        <v>1.1889999999999996</v>
      </c>
      <c r="AG598" s="33">
        <v>8.0269959887453116E-3</v>
      </c>
      <c r="AH598" s="33">
        <v>1.197026995988745</v>
      </c>
      <c r="AI598" s="33">
        <v>1.1859582381822384</v>
      </c>
      <c r="AJ598" s="33">
        <v>3.634999999999998</v>
      </c>
      <c r="AK598" s="33">
        <v>2.4540059225474517E-2</v>
      </c>
      <c r="AL598" s="33">
        <v>3.6595400592254723</v>
      </c>
      <c r="AM598" s="33">
        <v>3.6257007533998618</v>
      </c>
      <c r="AN598" s="33">
        <v>0</v>
      </c>
      <c r="AO598" s="33">
        <v>0</v>
      </c>
      <c r="AP598" s="33">
        <v>0</v>
      </c>
      <c r="AQ598" s="33">
        <v>0</v>
      </c>
      <c r="AR598" s="33">
        <v>102.60199999999995</v>
      </c>
      <c r="AS598" s="33">
        <v>0.69267101971172951</v>
      </c>
      <c r="AT598" s="33">
        <v>103.2946710197117</v>
      </c>
      <c r="AU598" s="33">
        <v>102.33951821192096</v>
      </c>
    </row>
    <row r="599" spans="1:47" x14ac:dyDescent="0.2">
      <c r="A599" s="17">
        <v>44798</v>
      </c>
      <c r="B599" s="2">
        <v>11</v>
      </c>
      <c r="C599" s="2" t="s">
        <v>44</v>
      </c>
      <c r="D599" s="8">
        <v>85.365146999999993</v>
      </c>
      <c r="E599">
        <v>9.66529E-3</v>
      </c>
      <c r="G599" s="33">
        <v>377.44100000000003</v>
      </c>
      <c r="H599" s="33">
        <v>3.1220236623275155</v>
      </c>
      <c r="I599" s="33">
        <v>380.56302366232757</v>
      </c>
      <c r="J599" s="33">
        <v>376.88477167535427</v>
      </c>
      <c r="K599" s="33">
        <v>5.9989999999999997</v>
      </c>
      <c r="L599" s="33">
        <v>4.9621053225014672E-2</v>
      </c>
      <c r="M599" s="33">
        <v>6.0486210532250144</v>
      </c>
      <c r="N599" s="33">
        <v>5.9901593766454893</v>
      </c>
      <c r="O599" s="33">
        <v>29.855</v>
      </c>
      <c r="P599" s="33">
        <v>0.24694724854689332</v>
      </c>
      <c r="Q599" s="33">
        <v>30.101947248546892</v>
      </c>
      <c r="R599" s="33">
        <v>29.811003198824984</v>
      </c>
      <c r="S599" s="33">
        <v>0</v>
      </c>
      <c r="T599" s="33">
        <v>0</v>
      </c>
      <c r="U599" s="33">
        <v>0</v>
      </c>
      <c r="V599" s="33">
        <v>0</v>
      </c>
      <c r="W599" s="33">
        <v>413.29500000000007</v>
      </c>
      <c r="X599" s="33">
        <v>3.4185919640994236</v>
      </c>
      <c r="Y599" s="33">
        <v>416.71359196409946</v>
      </c>
      <c r="Z599" s="33">
        <v>412.68593425082474</v>
      </c>
      <c r="AB599" s="33">
        <v>110.47399999999998</v>
      </c>
      <c r="AC599" s="33">
        <v>0.91379167094186864</v>
      </c>
      <c r="AD599" s="33">
        <v>111.38779167094184</v>
      </c>
      <c r="AE599" s="33">
        <v>110.3111963619826</v>
      </c>
      <c r="AF599" s="33">
        <v>1.3369999999999995</v>
      </c>
      <c r="AG599" s="33">
        <v>1.1059067871619369E-2</v>
      </c>
      <c r="AH599" s="33">
        <v>1.3480590678716189</v>
      </c>
      <c r="AI599" s="33">
        <v>1.33502968604351</v>
      </c>
      <c r="AJ599" s="33">
        <v>3.8419999999999987</v>
      </c>
      <c r="AK599" s="33">
        <v>3.1779310966912208E-2</v>
      </c>
      <c r="AL599" s="33">
        <v>3.8737793109669107</v>
      </c>
      <c r="AM599" s="33">
        <v>3.8363381105304151</v>
      </c>
      <c r="AN599" s="33">
        <v>0</v>
      </c>
      <c r="AO599" s="33">
        <v>0</v>
      </c>
      <c r="AP599" s="33">
        <v>0</v>
      </c>
      <c r="AQ599" s="33">
        <v>0</v>
      </c>
      <c r="AR599" s="33">
        <v>115.65299999999998</v>
      </c>
      <c r="AS599" s="33">
        <v>0.95663004978040023</v>
      </c>
      <c r="AT599" s="33">
        <v>116.60963004978036</v>
      </c>
      <c r="AU599" s="33">
        <v>115.48256415855653</v>
      </c>
    </row>
    <row r="600" spans="1:47" x14ac:dyDescent="0.2">
      <c r="A600" s="17">
        <v>44798</v>
      </c>
      <c r="B600" s="2">
        <v>12</v>
      </c>
      <c r="C600" s="2" t="s">
        <v>44</v>
      </c>
      <c r="D600" s="8">
        <v>96.407298999999995</v>
      </c>
      <c r="E600">
        <v>1.0163982E-2</v>
      </c>
      <c r="G600" s="33">
        <v>432.5510000000001</v>
      </c>
      <c r="H600" s="33">
        <v>4.0170918745091955</v>
      </c>
      <c r="I600" s="33">
        <v>436.56809187450932</v>
      </c>
      <c r="J600" s="33">
        <v>432.13082164692247</v>
      </c>
      <c r="K600" s="33">
        <v>6.7619999999999996</v>
      </c>
      <c r="L600" s="33">
        <v>6.2798549200975537E-2</v>
      </c>
      <c r="M600" s="33">
        <v>6.8247985492009748</v>
      </c>
      <c r="N600" s="33">
        <v>6.7554314195932701</v>
      </c>
      <c r="O600" s="33">
        <v>32.231999999999999</v>
      </c>
      <c r="P600" s="33">
        <v>0.2993378937955995</v>
      </c>
      <c r="Q600" s="33">
        <v>32.531337893795602</v>
      </c>
      <c r="R600" s="33">
        <v>32.200689961007143</v>
      </c>
      <c r="S600" s="33">
        <v>0</v>
      </c>
      <c r="T600" s="33">
        <v>0</v>
      </c>
      <c r="U600" s="33">
        <v>0</v>
      </c>
      <c r="V600" s="33">
        <v>0</v>
      </c>
      <c r="W600" s="33">
        <v>471.54500000000007</v>
      </c>
      <c r="X600" s="33">
        <v>4.3792283175057705</v>
      </c>
      <c r="Y600" s="33">
        <v>475.92422831750588</v>
      </c>
      <c r="Z600" s="33">
        <v>471.08694302752286</v>
      </c>
      <c r="AB600" s="33">
        <v>127.187</v>
      </c>
      <c r="AC600" s="33">
        <v>1.181182945463543</v>
      </c>
      <c r="AD600" s="33">
        <v>128.36818294546353</v>
      </c>
      <c r="AE600" s="33">
        <v>127.06345104463313</v>
      </c>
      <c r="AF600" s="33">
        <v>1.5519999999999994</v>
      </c>
      <c r="AG600" s="33">
        <v>1.4413390766032833E-2</v>
      </c>
      <c r="AH600" s="33">
        <v>1.5664133907660323</v>
      </c>
      <c r="AI600" s="33">
        <v>1.5504923932577273</v>
      </c>
      <c r="AJ600" s="33">
        <v>4.1890000000000009</v>
      </c>
      <c r="AK600" s="33">
        <v>3.8903153298267767E-2</v>
      </c>
      <c r="AL600" s="33">
        <v>4.2279031532982687</v>
      </c>
      <c r="AM600" s="33">
        <v>4.1849308217504015</v>
      </c>
      <c r="AN600" s="33">
        <v>0</v>
      </c>
      <c r="AO600" s="33">
        <v>0</v>
      </c>
      <c r="AP600" s="33">
        <v>0</v>
      </c>
      <c r="AQ600" s="33">
        <v>0</v>
      </c>
      <c r="AR600" s="33">
        <v>132.928</v>
      </c>
      <c r="AS600" s="33">
        <v>1.2344994895278436</v>
      </c>
      <c r="AT600" s="33">
        <v>134.16249948952782</v>
      </c>
      <c r="AU600" s="33">
        <v>132.79887425964128</v>
      </c>
    </row>
    <row r="601" spans="1:47" x14ac:dyDescent="0.2">
      <c r="A601" s="17">
        <v>44798</v>
      </c>
      <c r="B601" s="2">
        <v>13</v>
      </c>
      <c r="C601" s="2" t="s">
        <v>44</v>
      </c>
      <c r="D601" s="8">
        <v>92.129050000000007</v>
      </c>
      <c r="E601">
        <v>1.0090106999999999E-2</v>
      </c>
      <c r="G601" s="33">
        <v>493.93599999999998</v>
      </c>
      <c r="H601" s="33">
        <v>5.2264820826439395</v>
      </c>
      <c r="I601" s="33">
        <v>499.16248208264392</v>
      </c>
      <c r="J601" s="33">
        <v>494.12587922804443</v>
      </c>
      <c r="K601" s="33">
        <v>7.6340000000000003</v>
      </c>
      <c r="L601" s="33">
        <v>8.0777599160425304E-2</v>
      </c>
      <c r="M601" s="33">
        <v>7.7147775991604259</v>
      </c>
      <c r="N601" s="33">
        <v>7.6369346677036942</v>
      </c>
      <c r="O601" s="33">
        <v>34.715000000000003</v>
      </c>
      <c r="P601" s="33">
        <v>0.36732962468616254</v>
      </c>
      <c r="Q601" s="33">
        <v>35.082329624686167</v>
      </c>
      <c r="R601" s="33">
        <v>34.728345164963812</v>
      </c>
      <c r="S601" s="33">
        <v>0</v>
      </c>
      <c r="T601" s="33">
        <v>0</v>
      </c>
      <c r="U601" s="33">
        <v>0</v>
      </c>
      <c r="V601" s="33">
        <v>0</v>
      </c>
      <c r="W601" s="33">
        <v>536.28499999999997</v>
      </c>
      <c r="X601" s="33">
        <v>5.6745893064905273</v>
      </c>
      <c r="Y601" s="33">
        <v>541.95958930649044</v>
      </c>
      <c r="Z601" s="33">
        <v>536.49115906071199</v>
      </c>
      <c r="AB601" s="33">
        <v>146.61900000000006</v>
      </c>
      <c r="AC601" s="33">
        <v>1.5514187596675926</v>
      </c>
      <c r="AD601" s="33">
        <v>148.17041875966765</v>
      </c>
      <c r="AE601" s="33">
        <v>146.67536338014779</v>
      </c>
      <c r="AF601" s="33">
        <v>1.7219999999999986</v>
      </c>
      <c r="AG601" s="33">
        <v>1.8220988440431261E-2</v>
      </c>
      <c r="AH601" s="33">
        <v>1.7402209884404298</v>
      </c>
      <c r="AI601" s="33">
        <v>1.72266197246342</v>
      </c>
      <c r="AJ601" s="33">
        <v>4.5239999999999982</v>
      </c>
      <c r="AK601" s="33">
        <v>4.786977450900759E-2</v>
      </c>
      <c r="AL601" s="33">
        <v>4.5718697745090058</v>
      </c>
      <c r="AM601" s="33">
        <v>4.5257391192941441</v>
      </c>
      <c r="AN601" s="33">
        <v>0</v>
      </c>
      <c r="AO601" s="33">
        <v>0</v>
      </c>
      <c r="AP601" s="33">
        <v>0</v>
      </c>
      <c r="AQ601" s="33">
        <v>0</v>
      </c>
      <c r="AR601" s="33">
        <v>152.86500000000007</v>
      </c>
      <c r="AS601" s="33">
        <v>1.6175095226170313</v>
      </c>
      <c r="AT601" s="33">
        <v>154.48250952261708</v>
      </c>
      <c r="AU601" s="33">
        <v>152.92376447190534</v>
      </c>
    </row>
    <row r="602" spans="1:47" x14ac:dyDescent="0.2">
      <c r="A602" s="17">
        <v>44798</v>
      </c>
      <c r="B602" s="2">
        <v>14</v>
      </c>
      <c r="C602" s="2" t="s">
        <v>44</v>
      </c>
      <c r="D602" s="8">
        <v>102.12235</v>
      </c>
      <c r="E602">
        <v>1.0056893000000001E-2</v>
      </c>
      <c r="G602" s="33">
        <v>551.03700000000003</v>
      </c>
      <c r="H602" s="33">
        <v>5.3719561972295953</v>
      </c>
      <c r="I602" s="33">
        <v>556.4089561972296</v>
      </c>
      <c r="J602" s="33">
        <v>550.81321086051241</v>
      </c>
      <c r="K602" s="33">
        <v>8.3280000000000012</v>
      </c>
      <c r="L602" s="33">
        <v>8.1188107532757459E-2</v>
      </c>
      <c r="M602" s="33">
        <v>8.4091881075327581</v>
      </c>
      <c r="N602" s="33">
        <v>8.3246178025184285</v>
      </c>
      <c r="O602" s="33">
        <v>36.608000000000004</v>
      </c>
      <c r="P602" s="33">
        <v>0.35688451495667445</v>
      </c>
      <c r="Q602" s="33">
        <v>36.96488451495668</v>
      </c>
      <c r="R602" s="33">
        <v>36.593132626632404</v>
      </c>
      <c r="S602" s="33">
        <v>0</v>
      </c>
      <c r="T602" s="33">
        <v>0</v>
      </c>
      <c r="U602" s="33">
        <v>0</v>
      </c>
      <c r="V602" s="33">
        <v>0</v>
      </c>
      <c r="W602" s="33">
        <v>595.97299999999996</v>
      </c>
      <c r="X602" s="33">
        <v>5.8100288197190277</v>
      </c>
      <c r="Y602" s="33">
        <v>601.78302881971899</v>
      </c>
      <c r="Z602" s="33">
        <v>595.73096128966324</v>
      </c>
      <c r="AB602" s="33">
        <v>164.50900000000004</v>
      </c>
      <c r="AC602" s="33">
        <v>1.6037673369484147</v>
      </c>
      <c r="AD602" s="33">
        <v>166.11276733694845</v>
      </c>
      <c r="AE602" s="33">
        <v>164.44218900990685</v>
      </c>
      <c r="AF602" s="33">
        <v>1.8809999999999987</v>
      </c>
      <c r="AG602" s="33">
        <v>1.8337515642305072E-2</v>
      </c>
      <c r="AH602" s="33">
        <v>1.8993375156423038</v>
      </c>
      <c r="AI602" s="33">
        <v>1.8802360814766033</v>
      </c>
      <c r="AJ602" s="33">
        <v>4.7789999999999999</v>
      </c>
      <c r="AK602" s="33">
        <v>4.6589573234755981E-2</v>
      </c>
      <c r="AL602" s="33">
        <v>4.8255895732347556</v>
      </c>
      <c r="AM602" s="33">
        <v>4.7770591352348175</v>
      </c>
      <c r="AN602" s="33">
        <v>0</v>
      </c>
      <c r="AO602" s="33">
        <v>0</v>
      </c>
      <c r="AP602" s="33">
        <v>0</v>
      </c>
      <c r="AQ602" s="33">
        <v>0</v>
      </c>
      <c r="AR602" s="33">
        <v>171.16900000000004</v>
      </c>
      <c r="AS602" s="33">
        <v>1.6686944258254757</v>
      </c>
      <c r="AT602" s="33">
        <v>172.83769442582553</v>
      </c>
      <c r="AU602" s="33">
        <v>171.09948422661827</v>
      </c>
    </row>
    <row r="603" spans="1:47" x14ac:dyDescent="0.2">
      <c r="A603" s="17">
        <v>44798</v>
      </c>
      <c r="B603" s="2">
        <v>15</v>
      </c>
      <c r="C603" s="2" t="s">
        <v>44</v>
      </c>
      <c r="D603" s="8">
        <v>111.973287</v>
      </c>
      <c r="E603">
        <v>1.0434858999999999E-2</v>
      </c>
      <c r="G603" s="33">
        <v>601.57999999999993</v>
      </c>
      <c r="H603" s="33">
        <v>7.0159559477584938</v>
      </c>
      <c r="I603" s="33">
        <v>608.5959559477584</v>
      </c>
      <c r="J603" s="33">
        <v>602.24534295947331</v>
      </c>
      <c r="K603" s="33">
        <v>8.9819999999999975</v>
      </c>
      <c r="L603" s="33">
        <v>0.10475301094246282</v>
      </c>
      <c r="M603" s="33">
        <v>9.086753010942461</v>
      </c>
      <c r="N603" s="33">
        <v>8.9919340245054507</v>
      </c>
      <c r="O603" s="33">
        <v>38.304999999999993</v>
      </c>
      <c r="P603" s="33">
        <v>0.44673392163783554</v>
      </c>
      <c r="Q603" s="33">
        <v>38.751733921637829</v>
      </c>
      <c r="R603" s="33">
        <v>38.347365042160021</v>
      </c>
      <c r="S603" s="33">
        <v>0</v>
      </c>
      <c r="T603" s="33">
        <v>0</v>
      </c>
      <c r="U603" s="33">
        <v>0</v>
      </c>
      <c r="V603" s="33">
        <v>0</v>
      </c>
      <c r="W603" s="33">
        <v>648.86699999999985</v>
      </c>
      <c r="X603" s="33">
        <v>7.5674428803387919</v>
      </c>
      <c r="Y603" s="33">
        <v>656.43444288033879</v>
      </c>
      <c r="Z603" s="33">
        <v>649.58464202613879</v>
      </c>
      <c r="AB603" s="33">
        <v>180.76700000000005</v>
      </c>
      <c r="AC603" s="33">
        <v>2.1082039110483399</v>
      </c>
      <c r="AD603" s="33">
        <v>182.8752039110484</v>
      </c>
      <c r="AE603" s="33">
        <v>180.96692694364037</v>
      </c>
      <c r="AF603" s="33">
        <v>2.1059999999999985</v>
      </c>
      <c r="AG603" s="33">
        <v>2.4561327214966223E-2</v>
      </c>
      <c r="AH603" s="33">
        <v>2.1305613272149646</v>
      </c>
      <c r="AI603" s="33">
        <v>2.1083292201746238</v>
      </c>
      <c r="AJ603" s="33">
        <v>5.1290000000000004</v>
      </c>
      <c r="AK603" s="33">
        <v>5.9817211436639053E-2</v>
      </c>
      <c r="AL603" s="33">
        <v>5.1888172114366391</v>
      </c>
      <c r="AM603" s="33">
        <v>5.134672635458525</v>
      </c>
      <c r="AN603" s="33">
        <v>0</v>
      </c>
      <c r="AO603" s="33">
        <v>0</v>
      </c>
      <c r="AP603" s="33">
        <v>0</v>
      </c>
      <c r="AQ603" s="33">
        <v>0</v>
      </c>
      <c r="AR603" s="33">
        <v>188.00200000000004</v>
      </c>
      <c r="AS603" s="33">
        <v>2.1925824496999451</v>
      </c>
      <c r="AT603" s="33">
        <v>190.19458244969999</v>
      </c>
      <c r="AU603" s="33">
        <v>188.20992879927351</v>
      </c>
    </row>
    <row r="604" spans="1:47" x14ac:dyDescent="0.2">
      <c r="A604" s="17">
        <v>44798</v>
      </c>
      <c r="B604" s="2">
        <v>16</v>
      </c>
      <c r="C604" s="2" t="s">
        <v>44</v>
      </c>
      <c r="D604" s="8">
        <v>112.802088</v>
      </c>
      <c r="E604">
        <v>1.029337E-2</v>
      </c>
      <c r="G604" s="33">
        <v>653.70999999999992</v>
      </c>
      <c r="H604" s="33">
        <v>7.9985136041641356</v>
      </c>
      <c r="I604" s="33">
        <v>661.70851360416407</v>
      </c>
      <c r="J604" s="33">
        <v>654.89730304148634</v>
      </c>
      <c r="K604" s="33">
        <v>9.5450000000000017</v>
      </c>
      <c r="L604" s="33">
        <v>0.11678850308507856</v>
      </c>
      <c r="M604" s="33">
        <v>9.6617885030850807</v>
      </c>
      <c r="N604" s="33">
        <v>9.5623361391610811</v>
      </c>
      <c r="O604" s="33">
        <v>40.69100000000001</v>
      </c>
      <c r="P604" s="33">
        <v>0.49787752530486451</v>
      </c>
      <c r="Q604" s="33">
        <v>41.188877525304875</v>
      </c>
      <c r="R604" s="33">
        <v>40.764905169052227</v>
      </c>
      <c r="S604" s="33">
        <v>0</v>
      </c>
      <c r="T604" s="33">
        <v>0</v>
      </c>
      <c r="U604" s="33">
        <v>0</v>
      </c>
      <c r="V604" s="33">
        <v>0</v>
      </c>
      <c r="W604" s="33">
        <v>703.94599999999991</v>
      </c>
      <c r="X604" s="33">
        <v>8.613179632554079</v>
      </c>
      <c r="Y604" s="33">
        <v>712.55917963255399</v>
      </c>
      <c r="Z604" s="33">
        <v>705.22454434969961</v>
      </c>
      <c r="AB604" s="33">
        <v>197.62200000000013</v>
      </c>
      <c r="AC604" s="33">
        <v>2.4180175543928137</v>
      </c>
      <c r="AD604" s="33">
        <v>200.04001755439293</v>
      </c>
      <c r="AE604" s="33">
        <v>197.98093163889908</v>
      </c>
      <c r="AF604" s="33">
        <v>2.2779999999999996</v>
      </c>
      <c r="AG604" s="33">
        <v>2.7872625461268608E-2</v>
      </c>
      <c r="AH604" s="33">
        <v>2.305872625461268</v>
      </c>
      <c r="AI604" s="33">
        <v>2.2821374253545237</v>
      </c>
      <c r="AJ604" s="33">
        <v>5.4530000000000003</v>
      </c>
      <c r="AK604" s="33">
        <v>6.6720556031737377E-2</v>
      </c>
      <c r="AL604" s="33">
        <v>5.5197205560317375</v>
      </c>
      <c r="AM604" s="33">
        <v>5.462904030051897</v>
      </c>
      <c r="AN604" s="33">
        <v>0</v>
      </c>
      <c r="AO604" s="33">
        <v>0</v>
      </c>
      <c r="AP604" s="33">
        <v>0</v>
      </c>
      <c r="AQ604" s="33">
        <v>0</v>
      </c>
      <c r="AR604" s="33">
        <v>205.35300000000012</v>
      </c>
      <c r="AS604" s="33">
        <v>2.5126107358858194</v>
      </c>
      <c r="AT604" s="33">
        <v>207.86561073588592</v>
      </c>
      <c r="AU604" s="33">
        <v>205.72597309430552</v>
      </c>
    </row>
    <row r="605" spans="1:47" x14ac:dyDescent="0.2">
      <c r="A605" s="17">
        <v>44798</v>
      </c>
      <c r="B605" s="2">
        <v>17</v>
      </c>
      <c r="C605" s="2" t="s">
        <v>44</v>
      </c>
      <c r="D605" s="8">
        <v>125.452611</v>
      </c>
      <c r="E605">
        <v>1.0450076000000001E-2</v>
      </c>
      <c r="G605" s="33">
        <v>701.49200000000008</v>
      </c>
      <c r="H605" s="33">
        <v>9.5150357871818585</v>
      </c>
      <c r="I605" s="33">
        <v>711.00703578718196</v>
      </c>
      <c r="J605" s="33">
        <v>703.5769582266712</v>
      </c>
      <c r="K605" s="33">
        <v>10.257</v>
      </c>
      <c r="L605" s="33">
        <v>0.1391259231311609</v>
      </c>
      <c r="M605" s="33">
        <v>10.39612592313116</v>
      </c>
      <c r="N605" s="33">
        <v>10.287485617128869</v>
      </c>
      <c r="O605" s="33">
        <v>43.847999999999999</v>
      </c>
      <c r="P605" s="33">
        <v>0.5947541656873494</v>
      </c>
      <c r="Q605" s="33">
        <v>44.442754165687347</v>
      </c>
      <c r="R605" s="33">
        <v>43.978324007006599</v>
      </c>
      <c r="S605" s="33">
        <v>0</v>
      </c>
      <c r="T605" s="33">
        <v>0</v>
      </c>
      <c r="U605" s="33">
        <v>0</v>
      </c>
      <c r="V605" s="33">
        <v>0</v>
      </c>
      <c r="W605" s="33">
        <v>755.59699999999998</v>
      </c>
      <c r="X605" s="33">
        <v>10.248915876000369</v>
      </c>
      <c r="Y605" s="33">
        <v>765.8459158760005</v>
      </c>
      <c r="Z605" s="33">
        <v>757.84276785080658</v>
      </c>
      <c r="AB605" s="33">
        <v>212.32100000000003</v>
      </c>
      <c r="AC605" s="33">
        <v>2.8799215292123637</v>
      </c>
      <c r="AD605" s="33">
        <v>215.20092152921239</v>
      </c>
      <c r="AE605" s="33">
        <v>212.95205554396208</v>
      </c>
      <c r="AF605" s="33">
        <v>2.4579999999999984</v>
      </c>
      <c r="AG605" s="33">
        <v>3.3340306040401016E-2</v>
      </c>
      <c r="AH605" s="33">
        <v>2.4913403060403994</v>
      </c>
      <c r="AI605" s="33">
        <v>2.4653056105004136</v>
      </c>
      <c r="AJ605" s="33">
        <v>5.8749999999999991</v>
      </c>
      <c r="AK605" s="33">
        <v>7.968848575563714E-2</v>
      </c>
      <c r="AL605" s="33">
        <v>5.9546884857556366</v>
      </c>
      <c r="AM605" s="33">
        <v>5.8924615385231647</v>
      </c>
      <c r="AN605" s="33">
        <v>0</v>
      </c>
      <c r="AO605" s="33">
        <v>0</v>
      </c>
      <c r="AP605" s="33">
        <v>0</v>
      </c>
      <c r="AQ605" s="33">
        <v>0</v>
      </c>
      <c r="AR605" s="33">
        <v>220.65400000000002</v>
      </c>
      <c r="AS605" s="33">
        <v>2.9929503210084016</v>
      </c>
      <c r="AT605" s="33">
        <v>223.64695032100843</v>
      </c>
      <c r="AU605" s="33">
        <v>221.30982269298568</v>
      </c>
    </row>
    <row r="606" spans="1:47" x14ac:dyDescent="0.2">
      <c r="A606" s="17">
        <v>44798</v>
      </c>
      <c r="B606" s="2">
        <v>18</v>
      </c>
      <c r="C606" s="2" t="s">
        <v>44</v>
      </c>
      <c r="D606" s="8">
        <v>129.45266699999999</v>
      </c>
      <c r="E606">
        <v>1.0426291000000001E-2</v>
      </c>
      <c r="G606" s="33">
        <v>735.24400000000003</v>
      </c>
      <c r="H606" s="33">
        <v>7.8401354314206131</v>
      </c>
      <c r="I606" s="33">
        <v>743.08413543142069</v>
      </c>
      <c r="J606" s="33">
        <v>735.33652399792925</v>
      </c>
      <c r="K606" s="33">
        <v>10.911999999999999</v>
      </c>
      <c r="L606" s="33">
        <v>0.11635804961028139</v>
      </c>
      <c r="M606" s="33">
        <v>11.028358049610281</v>
      </c>
      <c r="N606" s="33">
        <v>10.913373179332851</v>
      </c>
      <c r="O606" s="33">
        <v>46.691000000000003</v>
      </c>
      <c r="P606" s="33">
        <v>0.49788065380806895</v>
      </c>
      <c r="Q606" s="33">
        <v>47.18888065380807</v>
      </c>
      <c r="R606" s="33">
        <v>46.696875652147199</v>
      </c>
      <c r="S606" s="33">
        <v>0.98399999999999999</v>
      </c>
      <c r="T606" s="33">
        <v>1.0492698022041504E-2</v>
      </c>
      <c r="U606" s="33">
        <v>0.99449269802204154</v>
      </c>
      <c r="V606" s="33">
        <v>0.98412382775508855</v>
      </c>
      <c r="W606" s="33">
        <v>793.83100000000013</v>
      </c>
      <c r="X606" s="33">
        <v>8.4648668328610039</v>
      </c>
      <c r="Y606" s="33">
        <v>802.29586683286095</v>
      </c>
      <c r="Z606" s="33">
        <v>793.93089665716445</v>
      </c>
      <c r="AB606" s="33">
        <v>222.23300000000009</v>
      </c>
      <c r="AC606" s="33">
        <v>2.3697395930206815</v>
      </c>
      <c r="AD606" s="33">
        <v>224.60273959302077</v>
      </c>
      <c r="AE606" s="33">
        <v>222.26096607062672</v>
      </c>
      <c r="AF606" s="33">
        <v>2.5169999999999986</v>
      </c>
      <c r="AG606" s="33">
        <v>2.6839553781990294E-2</v>
      </c>
      <c r="AH606" s="33">
        <v>2.5438395537819889</v>
      </c>
      <c r="AI606" s="33">
        <v>2.5173167423369476</v>
      </c>
      <c r="AJ606" s="33">
        <v>6.2239999999999958</v>
      </c>
      <c r="AK606" s="33">
        <v>6.6368447651612067E-2</v>
      </c>
      <c r="AL606" s="33">
        <v>6.2903684476516082</v>
      </c>
      <c r="AM606" s="33">
        <v>6.2247832357191744</v>
      </c>
      <c r="AN606" s="33">
        <v>4.7850000000000001</v>
      </c>
      <c r="AO606" s="33">
        <v>5.1023943125476215E-2</v>
      </c>
      <c r="AP606" s="33">
        <v>4.8360239431254763</v>
      </c>
      <c r="AQ606" s="33">
        <v>4.7856021502114823</v>
      </c>
      <c r="AR606" s="33">
        <v>235.75900000000007</v>
      </c>
      <c r="AS606" s="33">
        <v>2.51397153757976</v>
      </c>
      <c r="AT606" s="33">
        <v>238.27297153757985</v>
      </c>
      <c r="AU606" s="33">
        <v>235.78866819889433</v>
      </c>
    </row>
    <row r="607" spans="1:47" x14ac:dyDescent="0.2">
      <c r="A607" s="17">
        <v>44798</v>
      </c>
      <c r="B607" s="2">
        <v>19</v>
      </c>
      <c r="C607" s="2" t="s">
        <v>44</v>
      </c>
      <c r="D607" s="8">
        <v>100.682203</v>
      </c>
      <c r="E607">
        <v>1.0183226E-2</v>
      </c>
      <c r="G607" s="33">
        <v>734.904</v>
      </c>
      <c r="H607" s="33">
        <v>6.4663566771981573</v>
      </c>
      <c r="I607" s="33">
        <v>741.37035667719817</v>
      </c>
      <c r="J607" s="33">
        <v>733.82081478545365</v>
      </c>
      <c r="K607" s="33">
        <v>10.875</v>
      </c>
      <c r="L607" s="33">
        <v>9.5688183578440139E-2</v>
      </c>
      <c r="M607" s="33">
        <v>10.97068818357844</v>
      </c>
      <c r="N607" s="33">
        <v>10.858971186429532</v>
      </c>
      <c r="O607" s="33">
        <v>47.495000000000005</v>
      </c>
      <c r="P607" s="33">
        <v>0.41790439347659902</v>
      </c>
      <c r="Q607" s="33">
        <v>47.912904393476602</v>
      </c>
      <c r="R607" s="33">
        <v>47.424996459721434</v>
      </c>
      <c r="S607" s="33">
        <v>1.0699999999999998</v>
      </c>
      <c r="T607" s="33">
        <v>9.4148373727752574E-3</v>
      </c>
      <c r="U607" s="33">
        <v>1.079414837372775</v>
      </c>
      <c r="V607" s="33">
        <v>1.0684229121360549</v>
      </c>
      <c r="W607" s="33">
        <v>794.34400000000005</v>
      </c>
      <c r="X607" s="33">
        <v>6.9893640916259718</v>
      </c>
      <c r="Y607" s="33">
        <v>801.33336409162598</v>
      </c>
      <c r="Z607" s="33">
        <v>793.17320534374073</v>
      </c>
      <c r="AB607" s="33">
        <v>221.08199999999997</v>
      </c>
      <c r="AC607" s="33">
        <v>1.9452813794840182</v>
      </c>
      <c r="AD607" s="33">
        <v>223.02728137948398</v>
      </c>
      <c r="AE607" s="33">
        <v>220.7561441690311</v>
      </c>
      <c r="AF607" s="33">
        <v>2.501999999999998</v>
      </c>
      <c r="AG607" s="33">
        <v>2.201488140811559E-2</v>
      </c>
      <c r="AH607" s="33">
        <v>2.5240148814081138</v>
      </c>
      <c r="AI607" s="33">
        <v>2.4983122674433718</v>
      </c>
      <c r="AJ607" s="33">
        <v>6.341999999999997</v>
      </c>
      <c r="AK607" s="33">
        <v>5.5802708988916504E-2</v>
      </c>
      <c r="AL607" s="33">
        <v>6.3978027089889133</v>
      </c>
      <c r="AM607" s="33">
        <v>6.332652438099867</v>
      </c>
      <c r="AN607" s="33">
        <v>5.1859999999999999</v>
      </c>
      <c r="AO607" s="33">
        <v>4.5631165060946256E-2</v>
      </c>
      <c r="AP607" s="33">
        <v>5.2316311650609464</v>
      </c>
      <c r="AQ607" s="33">
        <v>5.1783562825584877</v>
      </c>
      <c r="AR607" s="33">
        <v>235.11199999999997</v>
      </c>
      <c r="AS607" s="33">
        <v>2.0687301349419966</v>
      </c>
      <c r="AT607" s="33">
        <v>237.18073013494194</v>
      </c>
      <c r="AU607" s="33">
        <v>234.76546515713284</v>
      </c>
    </row>
    <row r="608" spans="1:47" x14ac:dyDescent="0.2">
      <c r="A608" s="17">
        <v>44798</v>
      </c>
      <c r="B608" s="2">
        <v>20</v>
      </c>
      <c r="C608" s="2" t="s">
        <v>44</v>
      </c>
      <c r="D608" s="8">
        <v>104.462549</v>
      </c>
      <c r="E608">
        <v>1.0159614000000001E-2</v>
      </c>
      <c r="G608" s="33">
        <v>701.41599999999994</v>
      </c>
      <c r="H608" s="33">
        <v>4.8966639947897743</v>
      </c>
      <c r="I608" s="33">
        <v>706.31266399478966</v>
      </c>
      <c r="J608" s="33">
        <v>699.13679996529095</v>
      </c>
      <c r="K608" s="33">
        <v>10.289999999999997</v>
      </c>
      <c r="L608" s="33">
        <v>7.1835647470811573E-2</v>
      </c>
      <c r="M608" s="33">
        <v>10.361835647470809</v>
      </c>
      <c r="N608" s="33">
        <v>10.256563396961065</v>
      </c>
      <c r="O608" s="33">
        <v>45.808</v>
      </c>
      <c r="P608" s="33">
        <v>0.31979080071359939</v>
      </c>
      <c r="Q608" s="33">
        <v>46.127790800713598</v>
      </c>
      <c r="R608" s="33">
        <v>45.659150251505601</v>
      </c>
      <c r="S608" s="33">
        <v>2.0550000000000002</v>
      </c>
      <c r="T608" s="33">
        <v>1.4346186156707273E-2</v>
      </c>
      <c r="U608" s="33">
        <v>2.0693461861567073</v>
      </c>
      <c r="V608" s="33">
        <v>2.048322427672983</v>
      </c>
      <c r="W608" s="33">
        <v>759.56899999999985</v>
      </c>
      <c r="X608" s="33">
        <v>5.3026366291308928</v>
      </c>
      <c r="Y608" s="33">
        <v>764.87163662913076</v>
      </c>
      <c r="Z608" s="33">
        <v>757.10083604143051</v>
      </c>
      <c r="AB608" s="33">
        <v>209.375</v>
      </c>
      <c r="AC608" s="33">
        <v>1.461670426550163</v>
      </c>
      <c r="AD608" s="33">
        <v>210.83667042655017</v>
      </c>
      <c r="AE608" s="33">
        <v>208.69465123797121</v>
      </c>
      <c r="AF608" s="33">
        <v>2.3839999999999977</v>
      </c>
      <c r="AG608" s="33">
        <v>1.664297216427742E-2</v>
      </c>
      <c r="AH608" s="33">
        <v>2.4006429721642752</v>
      </c>
      <c r="AI608" s="33">
        <v>2.3762533662152734</v>
      </c>
      <c r="AJ608" s="33">
        <v>6.0839999999999979</v>
      </c>
      <c r="AK608" s="33">
        <v>4.247308835883553E-2</v>
      </c>
      <c r="AL608" s="33">
        <v>6.126473088358833</v>
      </c>
      <c r="AM608" s="33">
        <v>6.0642304865997199</v>
      </c>
      <c r="AN608" s="33">
        <v>9.9750000000000014</v>
      </c>
      <c r="AO608" s="33">
        <v>6.9636597038031642E-2</v>
      </c>
      <c r="AP608" s="33">
        <v>10.044636597038034</v>
      </c>
      <c r="AQ608" s="33">
        <v>9.9425869664418531</v>
      </c>
      <c r="AR608" s="33">
        <v>227.81799999999998</v>
      </c>
      <c r="AS608" s="33">
        <v>1.5904230841113076</v>
      </c>
      <c r="AT608" s="33">
        <v>229.40842308411129</v>
      </c>
      <c r="AU608" s="33">
        <v>227.07772205722807</v>
      </c>
    </row>
    <row r="609" spans="1:47" x14ac:dyDescent="0.2">
      <c r="A609" s="17">
        <v>44798</v>
      </c>
      <c r="B609" s="2">
        <v>21</v>
      </c>
      <c r="C609" s="2" t="s">
        <v>44</v>
      </c>
      <c r="D609" s="8">
        <v>115.738775</v>
      </c>
      <c r="E609">
        <v>1.0286738E-2</v>
      </c>
      <c r="G609" s="33">
        <v>671.14400000000001</v>
      </c>
      <c r="H609" s="33">
        <v>5.8387168968965231</v>
      </c>
      <c r="I609" s="33">
        <v>676.98271689689648</v>
      </c>
      <c r="J609" s="33">
        <v>670.01877305764992</v>
      </c>
      <c r="K609" s="33">
        <v>9.7370000000000001</v>
      </c>
      <c r="L609" s="33">
        <v>8.470847750271393E-2</v>
      </c>
      <c r="M609" s="33">
        <v>9.8217084775027139</v>
      </c>
      <c r="N609" s="33">
        <v>9.7206751356822636</v>
      </c>
      <c r="O609" s="33">
        <v>44.773999999999994</v>
      </c>
      <c r="P609" s="33">
        <v>0.38951806220668722</v>
      </c>
      <c r="Q609" s="33">
        <v>45.163518062206684</v>
      </c>
      <c r="R609" s="33">
        <v>44.698932784742496</v>
      </c>
      <c r="S609" s="33">
        <v>2.056</v>
      </c>
      <c r="T609" s="33">
        <v>1.7886477328292068E-2</v>
      </c>
      <c r="U609" s="33">
        <v>2.0738864773282919</v>
      </c>
      <c r="V609" s="33">
        <v>2.052552950494273</v>
      </c>
      <c r="W609" s="33">
        <v>727.71100000000001</v>
      </c>
      <c r="X609" s="33">
        <v>6.3308299139342168</v>
      </c>
      <c r="Y609" s="33">
        <v>734.04182991393418</v>
      </c>
      <c r="Z609" s="33">
        <v>726.49093392856901</v>
      </c>
      <c r="AB609" s="33">
        <v>198.62400000000017</v>
      </c>
      <c r="AC609" s="33">
        <v>1.7279589848515011</v>
      </c>
      <c r="AD609" s="33">
        <v>200.35195898485168</v>
      </c>
      <c r="AE609" s="33">
        <v>198.29099087498776</v>
      </c>
      <c r="AF609" s="33">
        <v>2.1959999999999984</v>
      </c>
      <c r="AG609" s="33">
        <v>1.910442811912906E-2</v>
      </c>
      <c r="AH609" s="33">
        <v>2.2151044281191274</v>
      </c>
      <c r="AI609" s="33">
        <v>2.1923182292244263</v>
      </c>
      <c r="AJ609" s="33">
        <v>5.9619999999999953</v>
      </c>
      <c r="AK609" s="33">
        <v>5.1867304392644559E-2</v>
      </c>
      <c r="AL609" s="33">
        <v>6.0138673043926403</v>
      </c>
      <c r="AM609" s="33">
        <v>5.9520042270655864</v>
      </c>
      <c r="AN609" s="33">
        <v>9.9920000000000009</v>
      </c>
      <c r="AO609" s="33">
        <v>8.6926887871738509E-2</v>
      </c>
      <c r="AP609" s="33">
        <v>10.07892688787174</v>
      </c>
      <c r="AQ609" s="33">
        <v>9.9752476076550476</v>
      </c>
      <c r="AR609" s="33">
        <v>216.77400000000014</v>
      </c>
      <c r="AS609" s="33">
        <v>1.8858576052350131</v>
      </c>
      <c r="AT609" s="33">
        <v>218.6598576052352</v>
      </c>
      <c r="AU609" s="33">
        <v>216.4105609389328</v>
      </c>
    </row>
    <row r="610" spans="1:47" x14ac:dyDescent="0.2">
      <c r="A610" s="17">
        <v>44798</v>
      </c>
      <c r="B610" s="2">
        <v>22</v>
      </c>
      <c r="C610" s="2" t="s">
        <v>44</v>
      </c>
      <c r="D610" s="8">
        <v>99.647127999999995</v>
      </c>
      <c r="E610">
        <v>1.0236033E-2</v>
      </c>
      <c r="G610" s="33">
        <v>633.14699999999993</v>
      </c>
      <c r="H610" s="33">
        <v>5.6715988347478072</v>
      </c>
      <c r="I610" s="33">
        <v>638.81859883474772</v>
      </c>
      <c r="J610" s="33">
        <v>632.27963057606155</v>
      </c>
      <c r="K610" s="33">
        <v>9.1489999999999991</v>
      </c>
      <c r="L610" s="33">
        <v>8.1954834721016889E-2</v>
      </c>
      <c r="M610" s="33">
        <v>9.2309548347210164</v>
      </c>
      <c r="N610" s="33">
        <v>9.1364664764113019</v>
      </c>
      <c r="O610" s="33">
        <v>42.654999999999994</v>
      </c>
      <c r="P610" s="33">
        <v>0.382094597772978</v>
      </c>
      <c r="Q610" s="33">
        <v>43.03709459777297</v>
      </c>
      <c r="R610" s="33">
        <v>42.596565477246045</v>
      </c>
      <c r="S610" s="33">
        <v>2.0580000000000003</v>
      </c>
      <c r="T610" s="33">
        <v>1.8435134971674805E-2</v>
      </c>
      <c r="U610" s="33">
        <v>2.0764351349716752</v>
      </c>
      <c r="V610" s="33">
        <v>2.0551806764077458</v>
      </c>
      <c r="W610" s="33">
        <v>687.0089999999999</v>
      </c>
      <c r="X610" s="33">
        <v>6.1540834022134776</v>
      </c>
      <c r="Y610" s="33">
        <v>693.16308340221337</v>
      </c>
      <c r="Z610" s="33">
        <v>686.06784320612667</v>
      </c>
      <c r="AB610" s="33">
        <v>186.08600000000004</v>
      </c>
      <c r="AC610" s="33">
        <v>1.6669195949169475</v>
      </c>
      <c r="AD610" s="33">
        <v>187.75291959491699</v>
      </c>
      <c r="AE610" s="33">
        <v>185.83107451409708</v>
      </c>
      <c r="AF610" s="33">
        <v>2.0719999999999987</v>
      </c>
      <c r="AG610" s="33">
        <v>1.8560544053114757E-2</v>
      </c>
      <c r="AH610" s="33">
        <v>2.0905605440531136</v>
      </c>
      <c r="AI610" s="33">
        <v>2.069161497335688</v>
      </c>
      <c r="AJ610" s="33">
        <v>5.5759999999999978</v>
      </c>
      <c r="AK610" s="33">
        <v>4.9948645579231614E-2</v>
      </c>
      <c r="AL610" s="33">
        <v>5.6259486455792294</v>
      </c>
      <c r="AM610" s="33">
        <v>5.5683612495867756</v>
      </c>
      <c r="AN610" s="33">
        <v>9.9920000000000009</v>
      </c>
      <c r="AO610" s="33">
        <v>8.9506252982009066E-2</v>
      </c>
      <c r="AP610" s="33">
        <v>10.08150625298201</v>
      </c>
      <c r="AQ610" s="33">
        <v>9.97831162228678</v>
      </c>
      <c r="AR610" s="33">
        <v>203.72600000000003</v>
      </c>
      <c r="AS610" s="33">
        <v>1.8249350375313027</v>
      </c>
      <c r="AT610" s="33">
        <v>205.55093503753136</v>
      </c>
      <c r="AU610" s="33">
        <v>203.44690888330635</v>
      </c>
    </row>
    <row r="611" spans="1:47" x14ac:dyDescent="0.2">
      <c r="A611" s="17">
        <v>44798</v>
      </c>
      <c r="B611" s="2">
        <v>23</v>
      </c>
      <c r="C611" s="2" t="s">
        <v>44</v>
      </c>
      <c r="D611" s="8">
        <v>81.868433999999993</v>
      </c>
      <c r="E611">
        <v>9.9414840000000004E-3</v>
      </c>
      <c r="G611" s="33">
        <v>569.58600000000013</v>
      </c>
      <c r="H611" s="33">
        <v>5.0986604626427958</v>
      </c>
      <c r="I611" s="33">
        <v>574.68466046264291</v>
      </c>
      <c r="J611" s="33">
        <v>568.97144210560805</v>
      </c>
      <c r="K611" s="33">
        <v>8.2569999999999997</v>
      </c>
      <c r="L611" s="33">
        <v>7.3912700522908839E-2</v>
      </c>
      <c r="M611" s="33">
        <v>8.3309127005229087</v>
      </c>
      <c r="N611" s="33">
        <v>8.2480910652052621</v>
      </c>
      <c r="O611" s="33">
        <v>38.673000000000002</v>
      </c>
      <c r="P611" s="33">
        <v>0.34618213241158458</v>
      </c>
      <c r="Q611" s="33">
        <v>39.019182132411586</v>
      </c>
      <c r="R611" s="33">
        <v>38.631273557549129</v>
      </c>
      <c r="S611" s="33">
        <v>2.0580000000000003</v>
      </c>
      <c r="T611" s="33">
        <v>1.8422228130815843E-2</v>
      </c>
      <c r="U611" s="33">
        <v>2.076422228130816</v>
      </c>
      <c r="V611" s="33">
        <v>2.0557795097726088</v>
      </c>
      <c r="W611" s="33">
        <v>618.57400000000007</v>
      </c>
      <c r="X611" s="33">
        <v>5.5371775237081051</v>
      </c>
      <c r="Y611" s="33">
        <v>624.11117752370831</v>
      </c>
      <c r="Z611" s="33">
        <v>617.90658623813499</v>
      </c>
      <c r="AB611" s="33">
        <v>167.03399999999996</v>
      </c>
      <c r="AC611" s="33">
        <v>1.495208189311318</v>
      </c>
      <c r="AD611" s="33">
        <v>168.52920818931128</v>
      </c>
      <c r="AE611" s="33">
        <v>166.85377776256456</v>
      </c>
      <c r="AF611" s="33">
        <v>1.8739999999999988</v>
      </c>
      <c r="AG611" s="33">
        <v>1.6775148453425103E-2</v>
      </c>
      <c r="AH611" s="33">
        <v>1.8907751484534239</v>
      </c>
      <c r="AI611" s="33">
        <v>1.8719780375674764</v>
      </c>
      <c r="AJ611" s="33">
        <v>5.0109999999999975</v>
      </c>
      <c r="AK611" s="33">
        <v>4.4856066648939812E-2</v>
      </c>
      <c r="AL611" s="33">
        <v>5.0558560666489374</v>
      </c>
      <c r="AM611" s="33">
        <v>5.0055933544560434</v>
      </c>
      <c r="AN611" s="33">
        <v>9.9920000000000009</v>
      </c>
      <c r="AO611" s="33">
        <v>8.9443587698305085E-2</v>
      </c>
      <c r="AP611" s="33">
        <v>10.081443587698306</v>
      </c>
      <c r="AQ611" s="33">
        <v>9.9812190775743002</v>
      </c>
      <c r="AR611" s="33">
        <v>183.91099999999994</v>
      </c>
      <c r="AS611" s="33">
        <v>1.6462829921119879</v>
      </c>
      <c r="AT611" s="33">
        <v>185.55728299211196</v>
      </c>
      <c r="AU611" s="33">
        <v>183.7125682321624</v>
      </c>
    </row>
    <row r="612" spans="1:47" x14ac:dyDescent="0.2">
      <c r="A612" s="17">
        <v>44798</v>
      </c>
      <c r="B612" s="2">
        <v>24</v>
      </c>
      <c r="C612" s="2" t="s">
        <v>16</v>
      </c>
      <c r="D612" s="8">
        <v>82.132737000000006</v>
      </c>
      <c r="E612">
        <v>9.7065009999999993E-3</v>
      </c>
      <c r="G612" s="33">
        <v>498.72300000000001</v>
      </c>
      <c r="H612" s="33">
        <v>4.9729314952855139</v>
      </c>
      <c r="I612" s="33">
        <v>503.69593149528555</v>
      </c>
      <c r="J612" s="33">
        <v>498.80680643253061</v>
      </c>
      <c r="K612" s="33">
        <v>7.1199999999999992</v>
      </c>
      <c r="L612" s="33">
        <v>7.0995867939583401E-2</v>
      </c>
      <c r="M612" s="33">
        <v>7.1909958679395825</v>
      </c>
      <c r="N612" s="33">
        <v>7.1211964593564305</v>
      </c>
      <c r="O612" s="33">
        <v>34.091000000000001</v>
      </c>
      <c r="P612" s="33">
        <v>0.33993260307982276</v>
      </c>
      <c r="Q612" s="33">
        <v>34.430932603079825</v>
      </c>
      <c r="R612" s="33">
        <v>34.096728721337094</v>
      </c>
      <c r="S612" s="33">
        <v>2.0580000000000003</v>
      </c>
      <c r="T612" s="33">
        <v>2.0520996660064985E-2</v>
      </c>
      <c r="U612" s="33">
        <v>2.0785209966600653</v>
      </c>
      <c r="V612" s="33">
        <v>2.0583458305274633</v>
      </c>
      <c r="W612" s="33">
        <v>541.99199999999996</v>
      </c>
      <c r="X612" s="33">
        <v>5.4043809629649848</v>
      </c>
      <c r="Y612" s="33">
        <v>547.39638096296494</v>
      </c>
      <c r="Z612" s="33">
        <v>542.08307744375168</v>
      </c>
      <c r="AB612" s="33">
        <v>145.08400000000009</v>
      </c>
      <c r="AC612" s="33">
        <v>1.446680407885748</v>
      </c>
      <c r="AD612" s="33">
        <v>146.53068040788582</v>
      </c>
      <c r="AE612" s="33">
        <v>145.108380211976</v>
      </c>
      <c r="AF612" s="33">
        <v>1.5989999999999991</v>
      </c>
      <c r="AG612" s="33">
        <v>1.5944156297105872E-2</v>
      </c>
      <c r="AH612" s="33">
        <v>1.614944156297105</v>
      </c>
      <c r="AI612" s="33">
        <v>1.599268699229063</v>
      </c>
      <c r="AJ612" s="33">
        <v>4.3399999999999981</v>
      </c>
      <c r="AK612" s="33">
        <v>4.3275571187892117E-2</v>
      </c>
      <c r="AL612" s="33">
        <v>4.3832755711878901</v>
      </c>
      <c r="AM612" s="33">
        <v>4.3407293024728792</v>
      </c>
      <c r="AN612" s="33">
        <v>9.9920000000000009</v>
      </c>
      <c r="AO612" s="33">
        <v>9.9633527029819882E-2</v>
      </c>
      <c r="AP612" s="33">
        <v>10.091633527029821</v>
      </c>
      <c r="AQ612" s="33">
        <v>9.9936790761080712</v>
      </c>
      <c r="AR612" s="33">
        <v>161.01500000000007</v>
      </c>
      <c r="AS612" s="33">
        <v>1.6055336624005658</v>
      </c>
      <c r="AT612" s="33">
        <v>162.62053366240062</v>
      </c>
      <c r="AU612" s="33">
        <v>161.04205728978602</v>
      </c>
    </row>
    <row r="613" spans="1:47" x14ac:dyDescent="0.2">
      <c r="A613" s="17">
        <v>44799</v>
      </c>
      <c r="B613" s="2">
        <v>1</v>
      </c>
      <c r="C613" s="2" t="s">
        <v>16</v>
      </c>
      <c r="D613" s="8">
        <v>74.093035999999998</v>
      </c>
      <c r="E613">
        <v>1.0267558E-2</v>
      </c>
      <c r="G613" s="33">
        <v>437.49800000000005</v>
      </c>
      <c r="H613" s="33">
        <v>3.1093201870893448</v>
      </c>
      <c r="I613" s="33">
        <v>440.60732018708939</v>
      </c>
      <c r="J613" s="33">
        <v>436.08335897184389</v>
      </c>
      <c r="K613" s="33">
        <v>6.1599999999999993</v>
      </c>
      <c r="L613" s="33">
        <v>4.3779428368747653E-2</v>
      </c>
      <c r="M613" s="33">
        <v>6.2037794283687466</v>
      </c>
      <c r="N613" s="33">
        <v>6.1400817632687632</v>
      </c>
      <c r="O613" s="33">
        <v>29.729999999999997</v>
      </c>
      <c r="P613" s="33">
        <v>0.21129259827968633</v>
      </c>
      <c r="Q613" s="33">
        <v>29.941292598279684</v>
      </c>
      <c r="R613" s="33">
        <v>29.633868639931876</v>
      </c>
      <c r="S613" s="33">
        <v>2.0580000000000003</v>
      </c>
      <c r="T613" s="33">
        <v>1.462630902319524E-2</v>
      </c>
      <c r="U613" s="33">
        <v>2.0726263090231956</v>
      </c>
      <c r="V613" s="33">
        <v>2.051345498182974</v>
      </c>
      <c r="W613" s="33">
        <v>475.44600000000008</v>
      </c>
      <c r="X613" s="33">
        <v>3.3790185227609744</v>
      </c>
      <c r="Y613" s="33">
        <v>478.82501852276101</v>
      </c>
      <c r="Z613" s="33">
        <v>473.90865487322753</v>
      </c>
      <c r="AB613" s="33">
        <v>125.72500000000002</v>
      </c>
      <c r="AC613" s="33">
        <v>0.89353386877610397</v>
      </c>
      <c r="AD613" s="33">
        <v>126.61853386877613</v>
      </c>
      <c r="AE613" s="33">
        <v>125.3184707284035</v>
      </c>
      <c r="AF613" s="33">
        <v>1.3589999999999991</v>
      </c>
      <c r="AG613" s="33">
        <v>9.6584810313519523E-3</v>
      </c>
      <c r="AH613" s="33">
        <v>1.3686584810313511</v>
      </c>
      <c r="AI613" s="33">
        <v>1.3546057006951697</v>
      </c>
      <c r="AJ613" s="33">
        <v>3.7889999999999993</v>
      </c>
      <c r="AK613" s="33">
        <v>2.6928612676815719E-2</v>
      </c>
      <c r="AL613" s="33">
        <v>3.815928612676815</v>
      </c>
      <c r="AM613" s="33">
        <v>3.7767483443222964</v>
      </c>
      <c r="AN613" s="33">
        <v>9.9920000000000009</v>
      </c>
      <c r="AO613" s="33">
        <v>7.1013644198137438E-2</v>
      </c>
      <c r="AP613" s="33">
        <v>10.063013644198138</v>
      </c>
      <c r="AQ613" s="33">
        <v>9.9596910679515425</v>
      </c>
      <c r="AR613" s="33">
        <v>140.86500000000001</v>
      </c>
      <c r="AS613" s="33">
        <v>1.0011346066824089</v>
      </c>
      <c r="AT613" s="33">
        <v>141.86613460668244</v>
      </c>
      <c r="AU613" s="33">
        <v>140.40951584137252</v>
      </c>
    </row>
    <row r="614" spans="1:47" x14ac:dyDescent="0.2">
      <c r="A614" s="17">
        <v>44799</v>
      </c>
      <c r="B614" s="2">
        <v>2</v>
      </c>
      <c r="C614" s="2" t="s">
        <v>16</v>
      </c>
      <c r="D614" s="8">
        <v>74.021314000000004</v>
      </c>
      <c r="E614">
        <v>1.0127428000000001E-2</v>
      </c>
      <c r="G614" s="33">
        <v>389.81899999999996</v>
      </c>
      <c r="H614" s="33">
        <v>2.9949519888194853</v>
      </c>
      <c r="I614" s="33">
        <v>392.81395198881944</v>
      </c>
      <c r="J614" s="33">
        <v>388.83575697265724</v>
      </c>
      <c r="K614" s="33">
        <v>5.4020000000000001</v>
      </c>
      <c r="L614" s="33">
        <v>4.1503186462442471E-2</v>
      </c>
      <c r="M614" s="33">
        <v>5.4435031864624426</v>
      </c>
      <c r="N614" s="33">
        <v>5.3883744998737733</v>
      </c>
      <c r="O614" s="33">
        <v>26.599000000000007</v>
      </c>
      <c r="P614" s="33">
        <v>0.2043582481885427</v>
      </c>
      <c r="Q614" s="33">
        <v>26.803358248188552</v>
      </c>
      <c r="R614" s="33">
        <v>26.531909167371815</v>
      </c>
      <c r="S614" s="33">
        <v>2.0580000000000003</v>
      </c>
      <c r="T614" s="33">
        <v>1.5811469407572495E-2</v>
      </c>
      <c r="U614" s="33">
        <v>2.0738114694075729</v>
      </c>
      <c r="V614" s="33">
        <v>2.0528090930655734</v>
      </c>
      <c r="W614" s="33">
        <v>423.87799999999993</v>
      </c>
      <c r="X614" s="33">
        <v>3.256624892878043</v>
      </c>
      <c r="Y614" s="33">
        <v>427.13462489287804</v>
      </c>
      <c r="Z614" s="33">
        <v>422.80884973296833</v>
      </c>
      <c r="AB614" s="33">
        <v>111.17499999999997</v>
      </c>
      <c r="AC614" s="33">
        <v>0.85414971398778983</v>
      </c>
      <c r="AD614" s="33">
        <v>112.02914971398776</v>
      </c>
      <c r="AE614" s="33">
        <v>110.89458256635814</v>
      </c>
      <c r="AF614" s="33">
        <v>1.2029999999999992</v>
      </c>
      <c r="AG614" s="33">
        <v>9.2425644787705024E-3</v>
      </c>
      <c r="AH614" s="33">
        <v>1.2122425644787698</v>
      </c>
      <c r="AI614" s="33">
        <v>1.1999656651884756</v>
      </c>
      <c r="AJ614" s="33">
        <v>3.4229999999999974</v>
      </c>
      <c r="AK614" s="33">
        <v>2.6298668504431775E-2</v>
      </c>
      <c r="AL614" s="33">
        <v>3.4492986685044293</v>
      </c>
      <c r="AM614" s="33">
        <v>3.4143661445886551</v>
      </c>
      <c r="AN614" s="33">
        <v>9.9920000000000009</v>
      </c>
      <c r="AO614" s="33">
        <v>7.6767833974958385E-2</v>
      </c>
      <c r="AP614" s="33">
        <v>10.06876783397496</v>
      </c>
      <c r="AQ614" s="33">
        <v>9.9667971126876616</v>
      </c>
      <c r="AR614" s="33">
        <v>125.79299999999998</v>
      </c>
      <c r="AS614" s="33">
        <v>0.96645878094595039</v>
      </c>
      <c r="AT614" s="33">
        <v>126.75945878094592</v>
      </c>
      <c r="AU614" s="33">
        <v>125.47571148882292</v>
      </c>
    </row>
    <row r="615" spans="1:47" x14ac:dyDescent="0.2">
      <c r="A615" s="17">
        <v>44799</v>
      </c>
      <c r="B615" s="2">
        <v>3</v>
      </c>
      <c r="C615" s="2" t="s">
        <v>16</v>
      </c>
      <c r="D615" s="8">
        <v>65.581001999999998</v>
      </c>
      <c r="E615">
        <v>1.0139868999999999E-2</v>
      </c>
      <c r="G615" s="33">
        <v>358.11399999999998</v>
      </c>
      <c r="H615" s="33">
        <v>4.2002058208059241</v>
      </c>
      <c r="I615" s="33">
        <v>362.31420582080591</v>
      </c>
      <c r="J615" s="33">
        <v>358.64038723694392</v>
      </c>
      <c r="K615" s="33">
        <v>4.9740000000000002</v>
      </c>
      <c r="L615" s="33">
        <v>5.8338472533016487E-2</v>
      </c>
      <c r="M615" s="33">
        <v>5.0323384725330165</v>
      </c>
      <c r="N615" s="33">
        <v>4.9813112196578722</v>
      </c>
      <c r="O615" s="33">
        <v>24.739999999999995</v>
      </c>
      <c r="P615" s="33">
        <v>0.29016763378906868</v>
      </c>
      <c r="Q615" s="33">
        <v>25.030167633789063</v>
      </c>
      <c r="R615" s="33">
        <v>24.776365012934402</v>
      </c>
      <c r="S615" s="33">
        <v>2.0550000000000002</v>
      </c>
      <c r="T615" s="33">
        <v>2.4102444924678106E-2</v>
      </c>
      <c r="U615" s="33">
        <v>2.0791024449246782</v>
      </c>
      <c r="V615" s="33">
        <v>2.0580206184955623</v>
      </c>
      <c r="W615" s="33">
        <v>389.88299999999998</v>
      </c>
      <c r="X615" s="33">
        <v>4.5728143720526875</v>
      </c>
      <c r="Y615" s="33">
        <v>394.45581437205266</v>
      </c>
      <c r="Z615" s="33">
        <v>390.45608408803173</v>
      </c>
      <c r="AB615" s="33">
        <v>101.499</v>
      </c>
      <c r="AC615" s="33">
        <v>1.1904496629731887</v>
      </c>
      <c r="AD615" s="33">
        <v>102.68944966297319</v>
      </c>
      <c r="AE615" s="33">
        <v>101.64819209570855</v>
      </c>
      <c r="AF615" s="33">
        <v>1.0969999999999998</v>
      </c>
      <c r="AG615" s="33">
        <v>1.2866365976823295E-2</v>
      </c>
      <c r="AH615" s="33">
        <v>1.1098663659768231</v>
      </c>
      <c r="AI615" s="33">
        <v>1.0986124664183121</v>
      </c>
      <c r="AJ615" s="33">
        <v>3.1599999999999984</v>
      </c>
      <c r="AK615" s="33">
        <v>3.7062640370794535E-2</v>
      </c>
      <c r="AL615" s="33">
        <v>3.1970626403707927</v>
      </c>
      <c r="AM615" s="33">
        <v>3.1646448440126389</v>
      </c>
      <c r="AN615" s="33">
        <v>9.9910000000000014</v>
      </c>
      <c r="AO615" s="33">
        <v>0.11718127846348368</v>
      </c>
      <c r="AP615" s="33">
        <v>10.108181278463485</v>
      </c>
      <c r="AQ615" s="33">
        <v>10.005685644471614</v>
      </c>
      <c r="AR615" s="33">
        <v>115.74699999999999</v>
      </c>
      <c r="AS615" s="33">
        <v>1.3575599477842901</v>
      </c>
      <c r="AT615" s="33">
        <v>117.1045599477843</v>
      </c>
      <c r="AU615" s="33">
        <v>115.91713505061112</v>
      </c>
    </row>
    <row r="616" spans="1:47" x14ac:dyDescent="0.2">
      <c r="A616" s="17">
        <v>44799</v>
      </c>
      <c r="B616" s="2">
        <v>4</v>
      </c>
      <c r="C616" s="2" t="s">
        <v>16</v>
      </c>
      <c r="D616" s="8">
        <v>60.459341999999999</v>
      </c>
      <c r="E616">
        <v>1.017467E-2</v>
      </c>
      <c r="G616" s="33">
        <v>335.61699999999996</v>
      </c>
      <c r="H616" s="33">
        <v>3.545018193409101</v>
      </c>
      <c r="I616" s="33">
        <v>339.16201819340904</v>
      </c>
      <c r="J616" s="33">
        <v>335.71115658175711</v>
      </c>
      <c r="K616" s="33">
        <v>4.665</v>
      </c>
      <c r="L616" s="33">
        <v>4.9274946955170505E-2</v>
      </c>
      <c r="M616" s="33">
        <v>4.7142749469551708</v>
      </c>
      <c r="N616" s="33">
        <v>4.6663087550806344</v>
      </c>
      <c r="O616" s="33">
        <v>23.408999999999995</v>
      </c>
      <c r="P616" s="33">
        <v>0.24726200070173335</v>
      </c>
      <c r="Q616" s="33">
        <v>23.65626200070173</v>
      </c>
      <c r="R616" s="33">
        <v>23.415567341411048</v>
      </c>
      <c r="S616" s="33">
        <v>2.0550000000000002</v>
      </c>
      <c r="T616" s="33">
        <v>2.170632711530019E-2</v>
      </c>
      <c r="U616" s="33">
        <v>2.0767063271153003</v>
      </c>
      <c r="V616" s="33">
        <v>2.05557652554999</v>
      </c>
      <c r="W616" s="33">
        <v>365.74599999999998</v>
      </c>
      <c r="X616" s="33">
        <v>3.8632614681813049</v>
      </c>
      <c r="Y616" s="33">
        <v>369.60926146818122</v>
      </c>
      <c r="Z616" s="33">
        <v>365.84860920379879</v>
      </c>
      <c r="AB616" s="33">
        <v>95.208000000000027</v>
      </c>
      <c r="AC616" s="33">
        <v>1.0056525508484191</v>
      </c>
      <c r="AD616" s="33">
        <v>96.213652550848451</v>
      </c>
      <c r="AE616" s="33">
        <v>95.234710386648899</v>
      </c>
      <c r="AF616" s="33">
        <v>1.044</v>
      </c>
      <c r="AG616" s="33">
        <v>1.1027447935948126E-2</v>
      </c>
      <c r="AH616" s="33">
        <v>1.0550274479359483</v>
      </c>
      <c r="AI616" s="33">
        <v>1.0442928918122578</v>
      </c>
      <c r="AJ616" s="33">
        <v>3.0079999999999969</v>
      </c>
      <c r="AK616" s="33">
        <v>3.1772570298210658E-2</v>
      </c>
      <c r="AL616" s="33">
        <v>3.0397725702982075</v>
      </c>
      <c r="AM616" s="33">
        <v>3.0088438875203711</v>
      </c>
      <c r="AN616" s="33">
        <v>9.9910000000000014</v>
      </c>
      <c r="AO616" s="33">
        <v>0.10553183173185607</v>
      </c>
      <c r="AP616" s="33">
        <v>10.096531831731857</v>
      </c>
      <c r="AQ616" s="33">
        <v>9.9938029521994896</v>
      </c>
      <c r="AR616" s="33">
        <v>109.25100000000002</v>
      </c>
      <c r="AS616" s="33">
        <v>1.153984400814434</v>
      </c>
      <c r="AT616" s="33">
        <v>110.40498440081446</v>
      </c>
      <c r="AU616" s="33">
        <v>109.28165011818102</v>
      </c>
    </row>
    <row r="617" spans="1:47" x14ac:dyDescent="0.2">
      <c r="A617" s="17">
        <v>44799</v>
      </c>
      <c r="B617" s="2">
        <v>5</v>
      </c>
      <c r="C617" s="2" t="s">
        <v>16</v>
      </c>
      <c r="D617" s="8">
        <v>60.610351999999999</v>
      </c>
      <c r="E617">
        <v>1.0002987E-2</v>
      </c>
      <c r="G617" s="33">
        <v>319.166</v>
      </c>
      <c r="H617" s="33">
        <v>4.0769692915111966</v>
      </c>
      <c r="I617" s="33">
        <v>323.2429692915112</v>
      </c>
      <c r="J617" s="33">
        <v>320.00957407184683</v>
      </c>
      <c r="K617" s="33">
        <v>4.47</v>
      </c>
      <c r="L617" s="33">
        <v>5.7098979004828361E-2</v>
      </c>
      <c r="M617" s="33">
        <v>4.5270989790048279</v>
      </c>
      <c r="N617" s="33">
        <v>4.4818144667701292</v>
      </c>
      <c r="O617" s="33">
        <v>22.827999999999999</v>
      </c>
      <c r="P617" s="33">
        <v>0.29160078136962458</v>
      </c>
      <c r="Q617" s="33">
        <v>23.119600781369623</v>
      </c>
      <c r="R617" s="33">
        <v>22.888335715308394</v>
      </c>
      <c r="S617" s="33">
        <v>2.0550000000000002</v>
      </c>
      <c r="T617" s="33">
        <v>2.6250201757253306E-2</v>
      </c>
      <c r="U617" s="33">
        <v>2.0812502017572534</v>
      </c>
      <c r="V617" s="33">
        <v>2.0604314830453281</v>
      </c>
      <c r="W617" s="33">
        <v>348.51900000000001</v>
      </c>
      <c r="X617" s="33">
        <v>4.4519192536429033</v>
      </c>
      <c r="Y617" s="33">
        <v>352.97091925364293</v>
      </c>
      <c r="Z617" s="33">
        <v>349.44015573697067</v>
      </c>
      <c r="AB617" s="33">
        <v>90.934000000000054</v>
      </c>
      <c r="AC617" s="33">
        <v>1.1615746212136613</v>
      </c>
      <c r="AD617" s="33">
        <v>92.095574621213714</v>
      </c>
      <c r="AE617" s="33">
        <v>91.174343785520179</v>
      </c>
      <c r="AF617" s="33">
        <v>0.98400000000000032</v>
      </c>
      <c r="AG617" s="33">
        <v>1.2569439673546113E-2</v>
      </c>
      <c r="AH617" s="33">
        <v>0.99656943967354639</v>
      </c>
      <c r="AI617" s="33">
        <v>0.98660076852389456</v>
      </c>
      <c r="AJ617" s="33">
        <v>2.9239999999999964</v>
      </c>
      <c r="AK617" s="33">
        <v>3.7350652038057701E-2</v>
      </c>
      <c r="AL617" s="33">
        <v>2.9613506520380541</v>
      </c>
      <c r="AM617" s="33">
        <v>2.9317282999632761</v>
      </c>
      <c r="AN617" s="33">
        <v>9.9920000000000009</v>
      </c>
      <c r="AO617" s="33">
        <v>0.1276360174980414</v>
      </c>
      <c r="AP617" s="33">
        <v>10.119636017498042</v>
      </c>
      <c r="AQ617" s="33">
        <v>10.018409429970276</v>
      </c>
      <c r="AR617" s="33">
        <v>104.83400000000005</v>
      </c>
      <c r="AS617" s="33">
        <v>1.3391307304233064</v>
      </c>
      <c r="AT617" s="33">
        <v>106.17313073042335</v>
      </c>
      <c r="AU617" s="33">
        <v>105.11108228397764</v>
      </c>
    </row>
    <row r="618" spans="1:47" x14ac:dyDescent="0.2">
      <c r="A618" s="17">
        <v>44799</v>
      </c>
      <c r="B618" s="2">
        <v>6</v>
      </c>
      <c r="C618" s="2" t="s">
        <v>16</v>
      </c>
      <c r="D618" s="8">
        <v>70.610986999999994</v>
      </c>
      <c r="E618">
        <v>9.7899460000000008E-3</v>
      </c>
      <c r="G618" s="33">
        <v>312.95899999999995</v>
      </c>
      <c r="H618" s="33">
        <v>3.469333739646411</v>
      </c>
      <c r="I618" s="33">
        <v>316.42833373964635</v>
      </c>
      <c r="J618" s="33">
        <v>313.33051743946521</v>
      </c>
      <c r="K618" s="33">
        <v>4.3959999999999999</v>
      </c>
      <c r="L618" s="33">
        <v>4.873223367752845E-2</v>
      </c>
      <c r="M618" s="33">
        <v>4.4447322336775281</v>
      </c>
      <c r="N618" s="33">
        <v>4.4012185451253654</v>
      </c>
      <c r="O618" s="33">
        <v>23.292999999999996</v>
      </c>
      <c r="P618" s="33">
        <v>0.25821654209523881</v>
      </c>
      <c r="Q618" s="33">
        <v>23.551216542095233</v>
      </c>
      <c r="R618" s="33">
        <v>23.320651403913814</v>
      </c>
      <c r="S618" s="33">
        <v>2.0550000000000002</v>
      </c>
      <c r="T618" s="33">
        <v>2.2780878118134888E-2</v>
      </c>
      <c r="U618" s="33">
        <v>2.0777808781181348</v>
      </c>
      <c r="V618" s="33">
        <v>2.0574395155215255</v>
      </c>
      <c r="W618" s="33">
        <v>342.70299999999997</v>
      </c>
      <c r="X618" s="33">
        <v>3.7990633935373133</v>
      </c>
      <c r="Y618" s="33">
        <v>346.50206339353724</v>
      </c>
      <c r="Z618" s="33">
        <v>343.10982690402591</v>
      </c>
      <c r="AB618" s="33">
        <v>89.570000000000036</v>
      </c>
      <c r="AC618" s="33">
        <v>0.99293588955783096</v>
      </c>
      <c r="AD618" s="33">
        <v>90.562935889557863</v>
      </c>
      <c r="AE618" s="33">
        <v>89.676329637597632</v>
      </c>
      <c r="AF618" s="33">
        <v>0.9600000000000003</v>
      </c>
      <c r="AG618" s="33">
        <v>1.0642162040588564E-2</v>
      </c>
      <c r="AH618" s="33">
        <v>0.97064216204058884</v>
      </c>
      <c r="AI618" s="33">
        <v>0.96113962768888817</v>
      </c>
      <c r="AJ618" s="33">
        <v>3.0029999999999974</v>
      </c>
      <c r="AK618" s="33">
        <v>3.3290013133216063E-2</v>
      </c>
      <c r="AL618" s="33">
        <v>3.0362900131332133</v>
      </c>
      <c r="AM618" s="33">
        <v>3.0065648978642998</v>
      </c>
      <c r="AN618" s="33">
        <v>9.9920000000000009</v>
      </c>
      <c r="AO618" s="33">
        <v>0.11076716990579261</v>
      </c>
      <c r="AP618" s="33">
        <v>10.102767169905793</v>
      </c>
      <c r="AQ618" s="33">
        <v>10.003861624861841</v>
      </c>
      <c r="AR618" s="33">
        <v>103.52500000000003</v>
      </c>
      <c r="AS618" s="33">
        <v>1.1476352346374283</v>
      </c>
      <c r="AT618" s="33">
        <v>104.67263523463745</v>
      </c>
      <c r="AU618" s="33">
        <v>103.64789578801266</v>
      </c>
    </row>
    <row r="619" spans="1:47" x14ac:dyDescent="0.2">
      <c r="A619" s="17">
        <v>44799</v>
      </c>
      <c r="B619" s="2">
        <v>7</v>
      </c>
      <c r="C619" s="2" t="s">
        <v>16</v>
      </c>
      <c r="D619" s="8">
        <v>82.384058999999993</v>
      </c>
      <c r="E619">
        <v>9.5877400000000008E-3</v>
      </c>
      <c r="G619" s="33">
        <v>321.52199999999999</v>
      </c>
      <c r="H619" s="33">
        <v>2.4231601383785351</v>
      </c>
      <c r="I619" s="33">
        <v>323.94516013837853</v>
      </c>
      <c r="J619" s="33">
        <v>320.8392581687134</v>
      </c>
      <c r="K619" s="33">
        <v>4.7309999999999999</v>
      </c>
      <c r="L619" s="33">
        <v>3.5655322542995034E-2</v>
      </c>
      <c r="M619" s="33">
        <v>4.7666553225429951</v>
      </c>
      <c r="N619" s="33">
        <v>4.7209538706408365</v>
      </c>
      <c r="O619" s="33">
        <v>25.336999999999996</v>
      </c>
      <c r="P619" s="33">
        <v>0.19095305585962058</v>
      </c>
      <c r="Q619" s="33">
        <v>25.527953055859616</v>
      </c>
      <c r="R619" s="33">
        <v>25.283197679227829</v>
      </c>
      <c r="S619" s="33">
        <v>2.0550000000000002</v>
      </c>
      <c r="T619" s="33">
        <v>1.5487568764712493E-2</v>
      </c>
      <c r="U619" s="33">
        <v>2.0704875687647126</v>
      </c>
      <c r="V619" s="33">
        <v>2.0506362722821647</v>
      </c>
      <c r="W619" s="33">
        <v>353.64499999999998</v>
      </c>
      <c r="X619" s="33">
        <v>2.6652560855458631</v>
      </c>
      <c r="Y619" s="33">
        <v>356.3102560855458</v>
      </c>
      <c r="Z619" s="33">
        <v>352.89404599086424</v>
      </c>
      <c r="AB619" s="33">
        <v>92.946000000000026</v>
      </c>
      <c r="AC619" s="33">
        <v>0.70049029995375556</v>
      </c>
      <c r="AD619" s="33">
        <v>93.646490299953783</v>
      </c>
      <c r="AE619" s="33">
        <v>92.748632099045309</v>
      </c>
      <c r="AF619" s="33">
        <v>1.0500000000000003</v>
      </c>
      <c r="AG619" s="33">
        <v>7.9133563031377717E-3</v>
      </c>
      <c r="AH619" s="33">
        <v>1.057913356303138</v>
      </c>
      <c r="AI619" s="33">
        <v>1.0477703581003761</v>
      </c>
      <c r="AJ619" s="33">
        <v>3.317999999999997</v>
      </c>
      <c r="AK619" s="33">
        <v>2.5006205917915331E-2</v>
      </c>
      <c r="AL619" s="33">
        <v>3.3430062059179124</v>
      </c>
      <c r="AM619" s="33">
        <v>3.310954331597185</v>
      </c>
      <c r="AN619" s="33">
        <v>9.9890000000000008</v>
      </c>
      <c r="AO619" s="33">
        <v>7.5282396297183987E-2</v>
      </c>
      <c r="AP619" s="33">
        <v>10.064282396297184</v>
      </c>
      <c r="AQ619" s="33">
        <v>9.9677886733949101</v>
      </c>
      <c r="AR619" s="33">
        <v>107.30300000000003</v>
      </c>
      <c r="AS619" s="33">
        <v>0.80869225847199266</v>
      </c>
      <c r="AT619" s="33">
        <v>108.11169225847202</v>
      </c>
      <c r="AU619" s="33">
        <v>107.07514546213778</v>
      </c>
    </row>
    <row r="620" spans="1:47" x14ac:dyDescent="0.2">
      <c r="A620" s="17">
        <v>44799</v>
      </c>
      <c r="B620" s="2">
        <v>8</v>
      </c>
      <c r="C620" s="2" t="s">
        <v>44</v>
      </c>
      <c r="D620" s="8">
        <v>89.914737000000002</v>
      </c>
      <c r="E620">
        <v>9.4394200000000004E-3</v>
      </c>
      <c r="G620" s="33">
        <v>332.517</v>
      </c>
      <c r="H620" s="33">
        <v>2.4075140078480488</v>
      </c>
      <c r="I620" s="33">
        <v>334.92451400784802</v>
      </c>
      <c r="J620" s="33">
        <v>331.76302085183204</v>
      </c>
      <c r="K620" s="33">
        <v>5.1349999999999998</v>
      </c>
      <c r="L620" s="33">
        <v>3.7178804182341749E-2</v>
      </c>
      <c r="M620" s="33">
        <v>5.1721788041823418</v>
      </c>
      <c r="N620" s="33">
        <v>5.1233564361345669</v>
      </c>
      <c r="O620" s="33">
        <v>27.349999999999998</v>
      </c>
      <c r="P620" s="33">
        <v>0.19802147894587083</v>
      </c>
      <c r="Q620" s="33">
        <v>27.54802147894587</v>
      </c>
      <c r="R620" s="33">
        <v>27.287984134037078</v>
      </c>
      <c r="S620" s="33">
        <v>0.3</v>
      </c>
      <c r="T620" s="33">
        <v>2.1720820359693331E-3</v>
      </c>
      <c r="U620" s="33">
        <v>0.30217208203596935</v>
      </c>
      <c r="V620" s="33">
        <v>0.29931975284135737</v>
      </c>
      <c r="W620" s="33">
        <v>365.30200000000002</v>
      </c>
      <c r="X620" s="33">
        <v>2.6448863730122305</v>
      </c>
      <c r="Y620" s="33">
        <v>367.94688637301221</v>
      </c>
      <c r="Z620" s="33">
        <v>364.47368117484501</v>
      </c>
      <c r="AB620" s="33">
        <v>96.542999999999992</v>
      </c>
      <c r="AC620" s="33">
        <v>0.69899771999529103</v>
      </c>
      <c r="AD620" s="33">
        <v>97.241997719995283</v>
      </c>
      <c r="AE620" s="33">
        <v>96.32408966187721</v>
      </c>
      <c r="AF620" s="33">
        <v>1.1009999999999998</v>
      </c>
      <c r="AG620" s="33">
        <v>7.971541072007449E-3</v>
      </c>
      <c r="AH620" s="33">
        <v>1.1089715410720071</v>
      </c>
      <c r="AI620" s="33">
        <v>1.0985034929277813</v>
      </c>
      <c r="AJ620" s="33">
        <v>3.5469999999999966</v>
      </c>
      <c r="AK620" s="33">
        <v>2.568124993861072E-2</v>
      </c>
      <c r="AL620" s="33">
        <v>3.5726812499386074</v>
      </c>
      <c r="AM620" s="33">
        <v>3.5389572110943122</v>
      </c>
      <c r="AN620" s="33">
        <v>1.4630000000000001</v>
      </c>
      <c r="AO620" s="33">
        <v>1.0592520062077114E-2</v>
      </c>
      <c r="AP620" s="33">
        <v>1.4735925200620772</v>
      </c>
      <c r="AQ620" s="33">
        <v>1.4596826613563529</v>
      </c>
      <c r="AR620" s="33">
        <v>102.65399999999998</v>
      </c>
      <c r="AS620" s="33">
        <v>0.74324303106798639</v>
      </c>
      <c r="AT620" s="33">
        <v>103.39724303106799</v>
      </c>
      <c r="AU620" s="33">
        <v>102.42123302725565</v>
      </c>
    </row>
    <row r="621" spans="1:47" x14ac:dyDescent="0.2">
      <c r="A621" s="17">
        <v>44799</v>
      </c>
      <c r="B621" s="2">
        <v>9</v>
      </c>
      <c r="C621" s="2" t="s">
        <v>44</v>
      </c>
      <c r="D621" s="8">
        <v>99.420174000000003</v>
      </c>
      <c r="E621">
        <v>9.2311270000000004E-3</v>
      </c>
      <c r="G621" s="33">
        <v>345.96300000000002</v>
      </c>
      <c r="H621" s="33">
        <v>3.1365137927340645</v>
      </c>
      <c r="I621" s="33">
        <v>349.09951379273411</v>
      </c>
      <c r="J621" s="33">
        <v>345.87693184527512</v>
      </c>
      <c r="K621" s="33">
        <v>5.3919999999999986</v>
      </c>
      <c r="L621" s="33">
        <v>4.8884078269705339E-2</v>
      </c>
      <c r="M621" s="33">
        <v>5.4408840782697041</v>
      </c>
      <c r="N621" s="33">
        <v>5.3906585863509191</v>
      </c>
      <c r="O621" s="33">
        <v>28.338000000000001</v>
      </c>
      <c r="P621" s="33">
        <v>0.25691339206359615</v>
      </c>
      <c r="Q621" s="33">
        <v>28.594913392063596</v>
      </c>
      <c r="R621" s="33">
        <v>28.330950114987459</v>
      </c>
      <c r="S621" s="33">
        <v>0</v>
      </c>
      <c r="T621" s="33">
        <v>0</v>
      </c>
      <c r="U621" s="33">
        <v>0</v>
      </c>
      <c r="V621" s="33">
        <v>0</v>
      </c>
      <c r="W621" s="33">
        <v>379.69300000000004</v>
      </c>
      <c r="X621" s="33">
        <v>3.4423112630673662</v>
      </c>
      <c r="Y621" s="33">
        <v>383.13531126306742</v>
      </c>
      <c r="Z621" s="33">
        <v>379.59854054661349</v>
      </c>
      <c r="AB621" s="33">
        <v>100.78500000000003</v>
      </c>
      <c r="AC621" s="33">
        <v>0.91372066550672393</v>
      </c>
      <c r="AD621" s="33">
        <v>101.69872066550676</v>
      </c>
      <c r="AE621" s="33">
        <v>100.75992685930595</v>
      </c>
      <c r="AF621" s="33">
        <v>1.1829999999999994</v>
      </c>
      <c r="AG621" s="33">
        <v>1.0725123255389726E-2</v>
      </c>
      <c r="AH621" s="33">
        <v>1.1937251232553892</v>
      </c>
      <c r="AI621" s="33">
        <v>1.182705695039528</v>
      </c>
      <c r="AJ621" s="33">
        <v>3.6329999999999987</v>
      </c>
      <c r="AK621" s="33">
        <v>3.2936916979569637E-2</v>
      </c>
      <c r="AL621" s="33">
        <v>3.6659369169795681</v>
      </c>
      <c r="AM621" s="33">
        <v>3.6320961877249416</v>
      </c>
      <c r="AN621" s="33">
        <v>0</v>
      </c>
      <c r="AO621" s="33">
        <v>0</v>
      </c>
      <c r="AP621" s="33">
        <v>0</v>
      </c>
      <c r="AQ621" s="33">
        <v>0</v>
      </c>
      <c r="AR621" s="33">
        <v>105.60100000000001</v>
      </c>
      <c r="AS621" s="33">
        <v>0.95738270574168338</v>
      </c>
      <c r="AT621" s="33">
        <v>106.55838270574171</v>
      </c>
      <c r="AU621" s="33">
        <v>105.57472874207042</v>
      </c>
    </row>
    <row r="622" spans="1:47" x14ac:dyDescent="0.2">
      <c r="A622" s="17">
        <v>44799</v>
      </c>
      <c r="B622" s="2">
        <v>10</v>
      </c>
      <c r="C622" s="2" t="s">
        <v>44</v>
      </c>
      <c r="D622" s="8">
        <v>89.392320999999995</v>
      </c>
      <c r="E622">
        <v>9.1380850000000007E-3</v>
      </c>
      <c r="G622" s="33">
        <v>368.375</v>
      </c>
      <c r="H622" s="33">
        <v>3.4686174039825648</v>
      </c>
      <c r="I622" s="33">
        <v>371.84361740398259</v>
      </c>
      <c r="J622" s="33">
        <v>368.44567882143753</v>
      </c>
      <c r="K622" s="33">
        <v>5.8000000000000007</v>
      </c>
      <c r="L622" s="33">
        <v>5.4612774870984399E-2</v>
      </c>
      <c r="M622" s="33">
        <v>5.8546127748709855</v>
      </c>
      <c r="N622" s="33">
        <v>5.8011128256921287</v>
      </c>
      <c r="O622" s="33">
        <v>29.416999999999998</v>
      </c>
      <c r="P622" s="33">
        <v>0.27699034454823235</v>
      </c>
      <c r="Q622" s="33">
        <v>29.693990344548229</v>
      </c>
      <c r="R622" s="33">
        <v>29.422644136790566</v>
      </c>
      <c r="S622" s="33">
        <v>0</v>
      </c>
      <c r="T622" s="33">
        <v>0</v>
      </c>
      <c r="U622" s="33">
        <v>0</v>
      </c>
      <c r="V622" s="33">
        <v>0</v>
      </c>
      <c r="W622" s="33">
        <v>403.59199999999998</v>
      </c>
      <c r="X622" s="33">
        <v>3.8002205234017814</v>
      </c>
      <c r="Y622" s="33">
        <v>407.39222052340182</v>
      </c>
      <c r="Z622" s="33">
        <v>403.66943578392022</v>
      </c>
      <c r="AB622" s="33">
        <v>107.81900000000005</v>
      </c>
      <c r="AC622" s="33">
        <v>1.0152232368645979</v>
      </c>
      <c r="AD622" s="33">
        <v>108.83422323686464</v>
      </c>
      <c r="AE622" s="33">
        <v>107.8396868540172</v>
      </c>
      <c r="AF622" s="33">
        <v>1.2939999999999992</v>
      </c>
      <c r="AG622" s="33">
        <v>1.2184298393629958E-2</v>
      </c>
      <c r="AH622" s="33">
        <v>1.3061842983936292</v>
      </c>
      <c r="AI622" s="33">
        <v>1.2942482752492428</v>
      </c>
      <c r="AJ622" s="33">
        <v>3.8039999999999998</v>
      </c>
      <c r="AK622" s="33">
        <v>3.5818447518831828E-2</v>
      </c>
      <c r="AL622" s="33">
        <v>3.8398184475188315</v>
      </c>
      <c r="AM622" s="33">
        <v>3.8047298601608364</v>
      </c>
      <c r="AN622" s="33">
        <v>0</v>
      </c>
      <c r="AO622" s="33">
        <v>0</v>
      </c>
      <c r="AP622" s="33">
        <v>0</v>
      </c>
      <c r="AQ622" s="33">
        <v>0</v>
      </c>
      <c r="AR622" s="33">
        <v>112.91700000000004</v>
      </c>
      <c r="AS622" s="33">
        <v>1.0632259827770598</v>
      </c>
      <c r="AT622" s="33">
        <v>113.98022598277711</v>
      </c>
      <c r="AU622" s="33">
        <v>112.93866498942728</v>
      </c>
    </row>
    <row r="623" spans="1:47" x14ac:dyDescent="0.2">
      <c r="A623" s="17">
        <v>44799</v>
      </c>
      <c r="B623" s="2">
        <v>11</v>
      </c>
      <c r="C623" s="2" t="s">
        <v>44</v>
      </c>
      <c r="D623" s="8">
        <v>115.294015</v>
      </c>
      <c r="E623">
        <v>9.6141960000000002E-3</v>
      </c>
      <c r="G623" s="33">
        <v>417.01400000000001</v>
      </c>
      <c r="H623" s="33">
        <v>3.392218972857783</v>
      </c>
      <c r="I623" s="33">
        <v>420.4062189728578</v>
      </c>
      <c r="J623" s="33">
        <v>416.36435118403381</v>
      </c>
      <c r="K623" s="33">
        <v>6.4969999999999999</v>
      </c>
      <c r="L623" s="33">
        <v>5.285013612650178E-2</v>
      </c>
      <c r="M623" s="33">
        <v>6.5498501361265014</v>
      </c>
      <c r="N623" s="33">
        <v>6.4868785931471544</v>
      </c>
      <c r="O623" s="33">
        <v>31.730000000000004</v>
      </c>
      <c r="P623" s="33">
        <v>0.2581090994757429</v>
      </c>
      <c r="Q623" s="33">
        <v>31.988109099475746</v>
      </c>
      <c r="R623" s="33">
        <v>31.680569148924004</v>
      </c>
      <c r="S623" s="33">
        <v>0</v>
      </c>
      <c r="T623" s="33">
        <v>0</v>
      </c>
      <c r="U623" s="33">
        <v>0</v>
      </c>
      <c r="V623" s="33">
        <v>0</v>
      </c>
      <c r="W623" s="33">
        <v>455.24100000000004</v>
      </c>
      <c r="X623" s="33">
        <v>3.7031782084600278</v>
      </c>
      <c r="Y623" s="33">
        <v>458.94417820846007</v>
      </c>
      <c r="Z623" s="33">
        <v>454.53179892610495</v>
      </c>
      <c r="AB623" s="33">
        <v>122.74699999999999</v>
      </c>
      <c r="AC623" s="33">
        <v>0.99849094337689925</v>
      </c>
      <c r="AD623" s="33">
        <v>123.74549094337688</v>
      </c>
      <c r="AE623" s="33">
        <v>122.55577753933103</v>
      </c>
      <c r="AF623" s="33">
        <v>1.5049999999999992</v>
      </c>
      <c r="AG623" s="33">
        <v>1.2242489590639548E-2</v>
      </c>
      <c r="AH623" s="33">
        <v>1.5172424895906387</v>
      </c>
      <c r="AI623" s="33">
        <v>1.5026554229161864</v>
      </c>
      <c r="AJ623" s="33">
        <v>4.1269999999999998</v>
      </c>
      <c r="AK623" s="33">
        <v>3.3571265475461416E-2</v>
      </c>
      <c r="AL623" s="33">
        <v>4.1605712654754612</v>
      </c>
      <c r="AM623" s="33">
        <v>4.1205707178572117</v>
      </c>
      <c r="AN623" s="33">
        <v>0</v>
      </c>
      <c r="AO623" s="33">
        <v>0</v>
      </c>
      <c r="AP623" s="33">
        <v>0</v>
      </c>
      <c r="AQ623" s="33">
        <v>0</v>
      </c>
      <c r="AR623" s="33">
        <v>128.37899999999999</v>
      </c>
      <c r="AS623" s="33">
        <v>1.0443046984430002</v>
      </c>
      <c r="AT623" s="33">
        <v>129.42330469844299</v>
      </c>
      <c r="AU623" s="33">
        <v>128.17900368010444</v>
      </c>
    </row>
    <row r="624" spans="1:47" x14ac:dyDescent="0.2">
      <c r="A624" s="17">
        <v>44799</v>
      </c>
      <c r="B624" s="2">
        <v>12</v>
      </c>
      <c r="C624" s="2" t="s">
        <v>44</v>
      </c>
      <c r="D624" s="8">
        <v>131.53008800000001</v>
      </c>
      <c r="E624">
        <v>9.8992439999999998E-3</v>
      </c>
      <c r="G624" s="33">
        <v>478.42900000000003</v>
      </c>
      <c r="H624" s="33">
        <v>5.2950407566428286</v>
      </c>
      <c r="I624" s="33">
        <v>483.72404075664286</v>
      </c>
      <c r="J624" s="33">
        <v>478.93553844852693</v>
      </c>
      <c r="K624" s="33">
        <v>7.4320000000000004</v>
      </c>
      <c r="L624" s="33">
        <v>8.2254091836760537E-2</v>
      </c>
      <c r="M624" s="33">
        <v>7.5142540918367606</v>
      </c>
      <c r="N624" s="33">
        <v>7.4398686571036707</v>
      </c>
      <c r="O624" s="33">
        <v>34.434000000000005</v>
      </c>
      <c r="P624" s="33">
        <v>0.38110029578942578</v>
      </c>
      <c r="Q624" s="33">
        <v>34.815100295789428</v>
      </c>
      <c r="R624" s="33">
        <v>34.47045712307694</v>
      </c>
      <c r="S624" s="33">
        <v>0</v>
      </c>
      <c r="T624" s="33">
        <v>0</v>
      </c>
      <c r="U624" s="33">
        <v>0</v>
      </c>
      <c r="V624" s="33">
        <v>0</v>
      </c>
      <c r="W624" s="33">
        <v>520.29500000000007</v>
      </c>
      <c r="X624" s="33">
        <v>5.7583951442690147</v>
      </c>
      <c r="Y624" s="33">
        <v>526.05339514426907</v>
      </c>
      <c r="Z624" s="33">
        <v>520.84586422870757</v>
      </c>
      <c r="AB624" s="33">
        <v>141.87500000000006</v>
      </c>
      <c r="AC624" s="33">
        <v>1.5702098061545215</v>
      </c>
      <c r="AD624" s="33">
        <v>143.44520980615457</v>
      </c>
      <c r="AE624" s="33">
        <v>142.02521067365225</v>
      </c>
      <c r="AF624" s="33">
        <v>1.704999999999999</v>
      </c>
      <c r="AG624" s="33">
        <v>1.8870186569116872E-2</v>
      </c>
      <c r="AH624" s="33">
        <v>1.7238701865691157</v>
      </c>
      <c r="AI624" s="33">
        <v>1.7068051749679425</v>
      </c>
      <c r="AJ624" s="33">
        <v>4.535000000000001</v>
      </c>
      <c r="AK624" s="33">
        <v>5.0191376006419416E-2</v>
      </c>
      <c r="AL624" s="33">
        <v>4.5851913760064207</v>
      </c>
      <c r="AM624" s="33">
        <v>4.5398014477886379</v>
      </c>
      <c r="AN624" s="33">
        <v>0</v>
      </c>
      <c r="AO624" s="33">
        <v>0</v>
      </c>
      <c r="AP624" s="33">
        <v>0</v>
      </c>
      <c r="AQ624" s="33">
        <v>0</v>
      </c>
      <c r="AR624" s="33">
        <v>148.11500000000007</v>
      </c>
      <c r="AS624" s="33">
        <v>1.6392713687300577</v>
      </c>
      <c r="AT624" s="33">
        <v>149.75427136873009</v>
      </c>
      <c r="AU624" s="33">
        <v>148.27181729640884</v>
      </c>
    </row>
    <row r="625" spans="1:47" x14ac:dyDescent="0.2">
      <c r="A625" s="17">
        <v>44799</v>
      </c>
      <c r="B625" s="2">
        <v>13</v>
      </c>
      <c r="C625" s="2" t="s">
        <v>44</v>
      </c>
      <c r="D625" s="8">
        <v>139.03556699999999</v>
      </c>
      <c r="E625">
        <v>1.0202809E-2</v>
      </c>
      <c r="G625" s="33">
        <v>536.45400000000018</v>
      </c>
      <c r="H625" s="33">
        <v>5.4536648642141996</v>
      </c>
      <c r="I625" s="33">
        <v>541.90766486421433</v>
      </c>
      <c r="J625" s="33">
        <v>536.37868446396874</v>
      </c>
      <c r="K625" s="33">
        <v>8.2100000000000009</v>
      </c>
      <c r="L625" s="33">
        <v>8.3463984862073112E-2</v>
      </c>
      <c r="M625" s="33">
        <v>8.2934639848620737</v>
      </c>
      <c r="N625" s="33">
        <v>8.2088473558761468</v>
      </c>
      <c r="O625" s="33">
        <v>37.103999999999999</v>
      </c>
      <c r="P625" s="33">
        <v>0.37720434766411209</v>
      </c>
      <c r="Q625" s="33">
        <v>37.481204347664111</v>
      </c>
      <c r="R625" s="33">
        <v>37.098790778614926</v>
      </c>
      <c r="S625" s="33">
        <v>0</v>
      </c>
      <c r="T625" s="33">
        <v>0</v>
      </c>
      <c r="U625" s="33">
        <v>0</v>
      </c>
      <c r="V625" s="33">
        <v>0</v>
      </c>
      <c r="W625" s="33">
        <v>581.76800000000026</v>
      </c>
      <c r="X625" s="33">
        <v>5.9143331967403849</v>
      </c>
      <c r="Y625" s="33">
        <v>587.6823331967405</v>
      </c>
      <c r="Z625" s="33">
        <v>581.68632259845981</v>
      </c>
      <c r="AB625" s="33">
        <v>159.27600000000004</v>
      </c>
      <c r="AC625" s="33">
        <v>1.6192216385982408</v>
      </c>
      <c r="AD625" s="33">
        <v>160.89522163859829</v>
      </c>
      <c r="AE625" s="33">
        <v>159.25363842320701</v>
      </c>
      <c r="AF625" s="33">
        <v>1.869999999999999</v>
      </c>
      <c r="AG625" s="33">
        <v>1.9010676210971574E-2</v>
      </c>
      <c r="AH625" s="33">
        <v>1.8890106762109706</v>
      </c>
      <c r="AI625" s="33">
        <v>1.8697374610826292</v>
      </c>
      <c r="AJ625" s="33">
        <v>4.8629999999999995</v>
      </c>
      <c r="AK625" s="33">
        <v>4.9437924285537324E-2</v>
      </c>
      <c r="AL625" s="33">
        <v>4.9124379242855367</v>
      </c>
      <c r="AM625" s="33">
        <v>4.8623172584196945</v>
      </c>
      <c r="AN625" s="33">
        <v>0</v>
      </c>
      <c r="AO625" s="33">
        <v>0</v>
      </c>
      <c r="AP625" s="33">
        <v>0</v>
      </c>
      <c r="AQ625" s="33">
        <v>0</v>
      </c>
      <c r="AR625" s="33">
        <v>166.00900000000004</v>
      </c>
      <c r="AS625" s="33">
        <v>1.6876702390947498</v>
      </c>
      <c r="AT625" s="33">
        <v>167.6966702390948</v>
      </c>
      <c r="AU625" s="33">
        <v>165.98569314270932</v>
      </c>
    </row>
    <row r="626" spans="1:47" x14ac:dyDescent="0.2">
      <c r="A626" s="17">
        <v>44799</v>
      </c>
      <c r="B626" s="2">
        <v>14</v>
      </c>
      <c r="C626" s="2" t="s">
        <v>44</v>
      </c>
      <c r="D626" s="8">
        <v>131.10521900000001</v>
      </c>
      <c r="E626">
        <v>1.0545776E-2</v>
      </c>
      <c r="G626" s="33">
        <v>584.65700000000004</v>
      </c>
      <c r="H626" s="33">
        <v>7.3903522175113645</v>
      </c>
      <c r="I626" s="33">
        <v>592.04735221751139</v>
      </c>
      <c r="J626" s="33">
        <v>585.80375345963239</v>
      </c>
      <c r="K626" s="33">
        <v>8.9019999999999992</v>
      </c>
      <c r="L626" s="33">
        <v>0.11252566109750871</v>
      </c>
      <c r="M626" s="33">
        <v>9.0145256610975082</v>
      </c>
      <c r="N626" s="33">
        <v>8.9194604927293231</v>
      </c>
      <c r="O626" s="33">
        <v>38.699000000000005</v>
      </c>
      <c r="P626" s="33">
        <v>0.48917440561811854</v>
      </c>
      <c r="Q626" s="33">
        <v>39.18817440561812</v>
      </c>
      <c r="R626" s="33">
        <v>38.774904696487539</v>
      </c>
      <c r="S626" s="33">
        <v>0</v>
      </c>
      <c r="T626" s="33">
        <v>0</v>
      </c>
      <c r="U626" s="33">
        <v>0</v>
      </c>
      <c r="V626" s="33">
        <v>0</v>
      </c>
      <c r="W626" s="33">
        <v>632.25800000000004</v>
      </c>
      <c r="X626" s="33">
        <v>7.9920522842269923</v>
      </c>
      <c r="Y626" s="33">
        <v>640.25005228422708</v>
      </c>
      <c r="Z626" s="33">
        <v>633.49811864884919</v>
      </c>
      <c r="AB626" s="33">
        <v>174.83499999999998</v>
      </c>
      <c r="AC626" s="33">
        <v>2.2100004446172696</v>
      </c>
      <c r="AD626" s="33">
        <v>177.04500044461724</v>
      </c>
      <c r="AE626" s="33">
        <v>175.17792352800842</v>
      </c>
      <c r="AF626" s="33">
        <v>2.0099999999999985</v>
      </c>
      <c r="AG626" s="33">
        <v>2.5407389216579687E-2</v>
      </c>
      <c r="AH626" s="33">
        <v>2.0354073892165783</v>
      </c>
      <c r="AI626" s="33">
        <v>2.0139424388211555</v>
      </c>
      <c r="AJ626" s="33">
        <v>5.0239999999999982</v>
      </c>
      <c r="AK626" s="33">
        <v>6.35058325493017E-2</v>
      </c>
      <c r="AL626" s="33">
        <v>5.0875058325492999</v>
      </c>
      <c r="AM626" s="33">
        <v>5.0338541356405413</v>
      </c>
      <c r="AN626" s="33">
        <v>0</v>
      </c>
      <c r="AO626" s="33">
        <v>0</v>
      </c>
      <c r="AP626" s="33">
        <v>0</v>
      </c>
      <c r="AQ626" s="33">
        <v>0</v>
      </c>
      <c r="AR626" s="33">
        <v>181.86899999999997</v>
      </c>
      <c r="AS626" s="33">
        <v>2.2989136663831511</v>
      </c>
      <c r="AT626" s="33">
        <v>184.16791366638313</v>
      </c>
      <c r="AU626" s="33">
        <v>182.22572010247012</v>
      </c>
    </row>
    <row r="627" spans="1:47" x14ac:dyDescent="0.2">
      <c r="A627" s="17">
        <v>44799</v>
      </c>
      <c r="B627" s="2">
        <v>15</v>
      </c>
      <c r="C627" s="2" t="s">
        <v>44</v>
      </c>
      <c r="D627" s="8">
        <v>131.31331299999999</v>
      </c>
      <c r="E627">
        <v>1.0789037E-2</v>
      </c>
      <c r="G627" s="33">
        <v>626.8309999999999</v>
      </c>
      <c r="H627" s="33">
        <v>8.171698934031312</v>
      </c>
      <c r="I627" s="33">
        <v>635.00269893403117</v>
      </c>
      <c r="J627" s="33">
        <v>628.15163132013208</v>
      </c>
      <c r="K627" s="33">
        <v>9.3910000000000018</v>
      </c>
      <c r="L627" s="33">
        <v>0.12242602023430252</v>
      </c>
      <c r="M627" s="33">
        <v>9.5134260202343039</v>
      </c>
      <c r="N627" s="33">
        <v>9.4107853149052332</v>
      </c>
      <c r="O627" s="33">
        <v>40.380000000000003</v>
      </c>
      <c r="P627" s="33">
        <v>0.52641493952306839</v>
      </c>
      <c r="Q627" s="33">
        <v>40.906414939523074</v>
      </c>
      <c r="R627" s="33">
        <v>40.465074115203208</v>
      </c>
      <c r="S627" s="33">
        <v>0</v>
      </c>
      <c r="T627" s="33">
        <v>0</v>
      </c>
      <c r="U627" s="33">
        <v>0</v>
      </c>
      <c r="V627" s="33">
        <v>0</v>
      </c>
      <c r="W627" s="33">
        <v>676.60199999999986</v>
      </c>
      <c r="X627" s="33">
        <v>8.8205398937886823</v>
      </c>
      <c r="Y627" s="33">
        <v>685.42253989378855</v>
      </c>
      <c r="Z627" s="33">
        <v>678.02749075024053</v>
      </c>
      <c r="AB627" s="33">
        <v>188.14299999999989</v>
      </c>
      <c r="AC627" s="33">
        <v>2.4527312027411732</v>
      </c>
      <c r="AD627" s="33">
        <v>190.59573120274106</v>
      </c>
      <c r="AE627" s="33">
        <v>188.53938680675265</v>
      </c>
      <c r="AF627" s="33">
        <v>2.1699999999999986</v>
      </c>
      <c r="AG627" s="33">
        <v>2.8289262475608163E-2</v>
      </c>
      <c r="AH627" s="33">
        <v>2.198289262475607</v>
      </c>
      <c r="AI627" s="33">
        <v>2.174571838286055</v>
      </c>
      <c r="AJ627" s="33">
        <v>5.2079999999999993</v>
      </c>
      <c r="AK627" s="33">
        <v>6.7894229941459619E-2</v>
      </c>
      <c r="AL627" s="33">
        <v>5.2758942299414588</v>
      </c>
      <c r="AM627" s="33">
        <v>5.2189724118865337</v>
      </c>
      <c r="AN627" s="33">
        <v>0</v>
      </c>
      <c r="AO627" s="33">
        <v>0</v>
      </c>
      <c r="AP627" s="33">
        <v>0</v>
      </c>
      <c r="AQ627" s="33">
        <v>0</v>
      </c>
      <c r="AR627" s="33">
        <v>195.52099999999987</v>
      </c>
      <c r="AS627" s="33">
        <v>2.5489146951582411</v>
      </c>
      <c r="AT627" s="33">
        <v>198.06991469515813</v>
      </c>
      <c r="AU627" s="33">
        <v>195.93293105692524</v>
      </c>
    </row>
    <row r="628" spans="1:47" x14ac:dyDescent="0.2">
      <c r="A628" s="17">
        <v>44799</v>
      </c>
      <c r="B628" s="2">
        <v>16</v>
      </c>
      <c r="C628" s="2" t="s">
        <v>44</v>
      </c>
      <c r="D628" s="8">
        <v>173.49795499999999</v>
      </c>
      <c r="E628">
        <v>1.0972773999999999E-2</v>
      </c>
      <c r="G628" s="33">
        <v>663.19700000000012</v>
      </c>
      <c r="H628" s="33">
        <v>8.8573084583468553</v>
      </c>
      <c r="I628" s="33">
        <v>672.05430845834701</v>
      </c>
      <c r="J628" s="33">
        <v>664.68000841590731</v>
      </c>
      <c r="K628" s="33">
        <v>9.7480000000000011</v>
      </c>
      <c r="L628" s="33">
        <v>0.13018913362389326</v>
      </c>
      <c r="M628" s="33">
        <v>9.8781891336238949</v>
      </c>
      <c r="N628" s="33">
        <v>9.7697979967313842</v>
      </c>
      <c r="O628" s="33">
        <v>42.084000000000003</v>
      </c>
      <c r="P628" s="33">
        <v>0.56205165156215886</v>
      </c>
      <c r="Q628" s="33">
        <v>42.646051651562161</v>
      </c>
      <c r="R628" s="33">
        <v>42.178106164797242</v>
      </c>
      <c r="S628" s="33">
        <v>0</v>
      </c>
      <c r="T628" s="33">
        <v>0</v>
      </c>
      <c r="U628" s="33">
        <v>0</v>
      </c>
      <c r="V628" s="33">
        <v>0</v>
      </c>
      <c r="W628" s="33">
        <v>715.02900000000022</v>
      </c>
      <c r="X628" s="33">
        <v>9.5495492435329083</v>
      </c>
      <c r="Y628" s="33">
        <v>724.57854924353308</v>
      </c>
      <c r="Z628" s="33">
        <v>716.62791257743595</v>
      </c>
      <c r="AB628" s="33">
        <v>199.60899999999992</v>
      </c>
      <c r="AC628" s="33">
        <v>2.6658722582613561</v>
      </c>
      <c r="AD628" s="33">
        <v>202.27487225826127</v>
      </c>
      <c r="AE628" s="33">
        <v>200.0553557990925</v>
      </c>
      <c r="AF628" s="33">
        <v>2.2129999999999987</v>
      </c>
      <c r="AG628" s="33">
        <v>2.9555657848756217E-2</v>
      </c>
      <c r="AH628" s="33">
        <v>2.2425556578487549</v>
      </c>
      <c r="AI628" s="33">
        <v>2.2179486014327594</v>
      </c>
      <c r="AJ628" s="33">
        <v>5.4829999999999997</v>
      </c>
      <c r="AK628" s="33">
        <v>7.3228048795630565E-2</v>
      </c>
      <c r="AL628" s="33">
        <v>5.5562280487956306</v>
      </c>
      <c r="AM628" s="33">
        <v>5.4952608141237356</v>
      </c>
      <c r="AN628" s="33">
        <v>0</v>
      </c>
      <c r="AO628" s="33">
        <v>0</v>
      </c>
      <c r="AP628" s="33">
        <v>0</v>
      </c>
      <c r="AQ628" s="33">
        <v>0</v>
      </c>
      <c r="AR628" s="33">
        <v>207.30499999999992</v>
      </c>
      <c r="AS628" s="33">
        <v>2.7686559649057427</v>
      </c>
      <c r="AT628" s="33">
        <v>210.07365596490564</v>
      </c>
      <c r="AU628" s="33">
        <v>207.76856521464899</v>
      </c>
    </row>
    <row r="629" spans="1:47" x14ac:dyDescent="0.2">
      <c r="A629" s="17">
        <v>44799</v>
      </c>
      <c r="B629" s="2">
        <v>17</v>
      </c>
      <c r="C629" s="2" t="s">
        <v>44</v>
      </c>
      <c r="D629" s="8">
        <v>156.91142500000001</v>
      </c>
      <c r="E629">
        <v>1.1036696E-2</v>
      </c>
      <c r="G629" s="33">
        <v>668.93599999999992</v>
      </c>
      <c r="H629" s="33">
        <v>8.62871889236553</v>
      </c>
      <c r="I629" s="33">
        <v>677.56471889236548</v>
      </c>
      <c r="J629" s="33">
        <v>670.08664306962498</v>
      </c>
      <c r="K629" s="33">
        <v>9.7249999999999979</v>
      </c>
      <c r="L629" s="33">
        <v>0.12544442402300782</v>
      </c>
      <c r="M629" s="33">
        <v>9.8504444240230065</v>
      </c>
      <c r="N629" s="33">
        <v>9.7417280634501697</v>
      </c>
      <c r="O629" s="33">
        <v>42.600999999999999</v>
      </c>
      <c r="P629" s="33">
        <v>0.54951752265338383</v>
      </c>
      <c r="Q629" s="33">
        <v>43.150517522653381</v>
      </c>
      <c r="R629" s="33">
        <v>42.674278378513179</v>
      </c>
      <c r="S629" s="33">
        <v>0</v>
      </c>
      <c r="T629" s="33">
        <v>0</v>
      </c>
      <c r="U629" s="33">
        <v>0</v>
      </c>
      <c r="V629" s="33">
        <v>0</v>
      </c>
      <c r="W629" s="33">
        <v>721.26199999999994</v>
      </c>
      <c r="X629" s="33">
        <v>9.3036808390419221</v>
      </c>
      <c r="Y629" s="33">
        <v>730.56568083904176</v>
      </c>
      <c r="Z629" s="33">
        <v>722.50264951158829</v>
      </c>
      <c r="AB629" s="33">
        <v>201.31099999999992</v>
      </c>
      <c r="AC629" s="33">
        <v>2.5967447243697404</v>
      </c>
      <c r="AD629" s="33">
        <v>203.90774472436965</v>
      </c>
      <c r="AE629" s="33">
        <v>201.65727693380117</v>
      </c>
      <c r="AF629" s="33">
        <v>2.2609999999999988</v>
      </c>
      <c r="AG629" s="33">
        <v>2.916502238725148E-2</v>
      </c>
      <c r="AH629" s="33">
        <v>2.2901650223872503</v>
      </c>
      <c r="AI629" s="33">
        <v>2.2648891672453288</v>
      </c>
      <c r="AJ629" s="33">
        <v>5.6729999999999983</v>
      </c>
      <c r="AK629" s="33">
        <v>7.3176988944218341E-2</v>
      </c>
      <c r="AL629" s="33">
        <v>5.7461769889442165</v>
      </c>
      <c r="AM629" s="33">
        <v>5.6827581803550435</v>
      </c>
      <c r="AN629" s="33">
        <v>0</v>
      </c>
      <c r="AO629" s="33">
        <v>0</v>
      </c>
      <c r="AP629" s="33">
        <v>0</v>
      </c>
      <c r="AQ629" s="33">
        <v>0</v>
      </c>
      <c r="AR629" s="33">
        <v>209.24499999999992</v>
      </c>
      <c r="AS629" s="33">
        <v>2.69908673570121</v>
      </c>
      <c r="AT629" s="33">
        <v>211.94408673570112</v>
      </c>
      <c r="AU629" s="33">
        <v>209.60492428140157</v>
      </c>
    </row>
    <row r="630" spans="1:47" x14ac:dyDescent="0.2">
      <c r="A630" s="17">
        <v>44799</v>
      </c>
      <c r="B630" s="2">
        <v>18</v>
      </c>
      <c r="C630" s="2" t="s">
        <v>44</v>
      </c>
      <c r="D630" s="8">
        <v>174.667181</v>
      </c>
      <c r="E630">
        <v>1.1170502000000001E-2</v>
      </c>
      <c r="G630" s="33">
        <v>662.07700000000011</v>
      </c>
      <c r="H630" s="33">
        <v>5.8308063768376002</v>
      </c>
      <c r="I630" s="33">
        <v>667.9078063768377</v>
      </c>
      <c r="J630" s="33">
        <v>660.44694088988956</v>
      </c>
      <c r="K630" s="33">
        <v>9.6919999999999984</v>
      </c>
      <c r="L630" s="33">
        <v>8.5355895770899762E-2</v>
      </c>
      <c r="M630" s="33">
        <v>9.7773558957708975</v>
      </c>
      <c r="N630" s="33">
        <v>9.6681379221824759</v>
      </c>
      <c r="O630" s="33">
        <v>42.687999999999995</v>
      </c>
      <c r="P630" s="33">
        <v>0.37594639689106163</v>
      </c>
      <c r="Q630" s="33">
        <v>43.063946396891055</v>
      </c>
      <c r="R630" s="33">
        <v>42.582900497536691</v>
      </c>
      <c r="S630" s="33">
        <v>0.98399999999999999</v>
      </c>
      <c r="T630" s="33">
        <v>8.6659308128936626E-3</v>
      </c>
      <c r="U630" s="33">
        <v>0.99266593081289367</v>
      </c>
      <c r="V630" s="33">
        <v>0.98157735404741631</v>
      </c>
      <c r="W630" s="33">
        <v>715.44100000000014</v>
      </c>
      <c r="X630" s="33">
        <v>6.3007746003124554</v>
      </c>
      <c r="Y630" s="33">
        <v>721.74177460031262</v>
      </c>
      <c r="Z630" s="33">
        <v>713.67955666365617</v>
      </c>
      <c r="AB630" s="33">
        <v>199.23199999999994</v>
      </c>
      <c r="AC630" s="33">
        <v>1.75460439808377</v>
      </c>
      <c r="AD630" s="33">
        <v>200.9866043980837</v>
      </c>
      <c r="AE630" s="33">
        <v>198.74148313168169</v>
      </c>
      <c r="AF630" s="33">
        <v>2.202999999999999</v>
      </c>
      <c r="AG630" s="33">
        <v>1.9401469086183669E-2</v>
      </c>
      <c r="AH630" s="33">
        <v>2.2224014690861824</v>
      </c>
      <c r="AI630" s="33">
        <v>2.1975761290309523</v>
      </c>
      <c r="AJ630" s="33">
        <v>5.7269999999999976</v>
      </c>
      <c r="AK630" s="33">
        <v>5.0436774151871935E-2</v>
      </c>
      <c r="AL630" s="33">
        <v>5.7774367741518695</v>
      </c>
      <c r="AM630" s="33">
        <v>5.7128999051113327</v>
      </c>
      <c r="AN630" s="33">
        <v>4.7839999999999998</v>
      </c>
      <c r="AO630" s="33">
        <v>4.2131923789515524E-2</v>
      </c>
      <c r="AP630" s="33">
        <v>4.8261319237895153</v>
      </c>
      <c r="AQ630" s="33">
        <v>4.7722216074825603</v>
      </c>
      <c r="AR630" s="33">
        <v>211.94599999999994</v>
      </c>
      <c r="AS630" s="33">
        <v>1.866574565111341</v>
      </c>
      <c r="AT630" s="33">
        <v>213.81257456511128</v>
      </c>
      <c r="AU630" s="33">
        <v>211.42418077330652</v>
      </c>
    </row>
    <row r="631" spans="1:47" x14ac:dyDescent="0.2">
      <c r="A631" s="17">
        <v>44799</v>
      </c>
      <c r="B631" s="2">
        <v>19</v>
      </c>
      <c r="C631" s="2" t="s">
        <v>44</v>
      </c>
      <c r="D631" s="8">
        <v>131.64471</v>
      </c>
      <c r="E631">
        <v>1.1013926E-2</v>
      </c>
      <c r="G631" s="33">
        <v>644.49399999999991</v>
      </c>
      <c r="H631" s="33">
        <v>5.0968169136295804</v>
      </c>
      <c r="I631" s="33">
        <v>649.59081691362951</v>
      </c>
      <c r="J631" s="33">
        <v>642.43627172586332</v>
      </c>
      <c r="K631" s="33">
        <v>9.4719999999999978</v>
      </c>
      <c r="L631" s="33">
        <v>7.4906903409340322E-2</v>
      </c>
      <c r="M631" s="33">
        <v>9.5469069034093383</v>
      </c>
      <c r="N631" s="33">
        <v>9.4417579772462989</v>
      </c>
      <c r="O631" s="33">
        <v>41.694999999999993</v>
      </c>
      <c r="P631" s="33">
        <v>0.32973430507310442</v>
      </c>
      <c r="Q631" s="33">
        <v>42.024734305073096</v>
      </c>
      <c r="R631" s="33">
        <v>41.561876991267361</v>
      </c>
      <c r="S631" s="33">
        <v>1.0699999999999998</v>
      </c>
      <c r="T631" s="33">
        <v>8.4618229146953272E-3</v>
      </c>
      <c r="U631" s="33">
        <v>1.0784618229146952</v>
      </c>
      <c r="V631" s="33">
        <v>1.0665837242032876</v>
      </c>
      <c r="W631" s="33">
        <v>696.73099999999988</v>
      </c>
      <c r="X631" s="33">
        <v>5.5099199450267209</v>
      </c>
      <c r="Y631" s="33">
        <v>702.24091994502669</v>
      </c>
      <c r="Z631" s="33">
        <v>694.50649041858026</v>
      </c>
      <c r="AB631" s="33">
        <v>192.7059999999999</v>
      </c>
      <c r="AC631" s="33">
        <v>1.5239663986909133</v>
      </c>
      <c r="AD631" s="33">
        <v>194.22996639869081</v>
      </c>
      <c r="AE631" s="33">
        <v>192.09073192179315</v>
      </c>
      <c r="AF631" s="33">
        <v>2.1429999999999976</v>
      </c>
      <c r="AG631" s="33">
        <v>1.6947370566534645E-2</v>
      </c>
      <c r="AH631" s="33">
        <v>2.1599473705665324</v>
      </c>
      <c r="AI631" s="33">
        <v>2.1361578700632182</v>
      </c>
      <c r="AJ631" s="33">
        <v>5.5420000000000007</v>
      </c>
      <c r="AK631" s="33">
        <v>4.3827497750693008E-2</v>
      </c>
      <c r="AL631" s="33">
        <v>5.5858274977506941</v>
      </c>
      <c r="AM631" s="33">
        <v>5.5243056070417031</v>
      </c>
      <c r="AN631" s="33">
        <v>5.1850000000000005</v>
      </c>
      <c r="AO631" s="33">
        <v>4.1004254030556339E-2</v>
      </c>
      <c r="AP631" s="33">
        <v>5.2260042540305571</v>
      </c>
      <c r="AQ631" s="33">
        <v>5.1684454299009799</v>
      </c>
      <c r="AR631" s="33">
        <v>205.57599999999991</v>
      </c>
      <c r="AS631" s="33">
        <v>1.6257455210386973</v>
      </c>
      <c r="AT631" s="33">
        <v>207.20174552103859</v>
      </c>
      <c r="AU631" s="33">
        <v>204.91964082879903</v>
      </c>
    </row>
    <row r="632" spans="1:47" x14ac:dyDescent="0.2">
      <c r="A632" s="17">
        <v>44799</v>
      </c>
      <c r="B632" s="2">
        <v>20</v>
      </c>
      <c r="C632" s="2" t="s">
        <v>44</v>
      </c>
      <c r="D632" s="8">
        <v>121.687392</v>
      </c>
      <c r="E632">
        <v>1.1060949E-2</v>
      </c>
      <c r="G632" s="33">
        <v>601.15899999999999</v>
      </c>
      <c r="H632" s="33">
        <v>2.6277275756140046</v>
      </c>
      <c r="I632" s="33">
        <v>603.78672757561401</v>
      </c>
      <c r="J632" s="33">
        <v>597.10827337502326</v>
      </c>
      <c r="K632" s="33">
        <v>8.7149999999999999</v>
      </c>
      <c r="L632" s="33">
        <v>3.8094157820935975E-2</v>
      </c>
      <c r="M632" s="33">
        <v>8.7530941578209358</v>
      </c>
      <c r="N632" s="33">
        <v>8.6562766297490814</v>
      </c>
      <c r="O632" s="33">
        <v>39.345999999999997</v>
      </c>
      <c r="P632" s="33">
        <v>0.17198539685858255</v>
      </c>
      <c r="Q632" s="33">
        <v>39.517985396858577</v>
      </c>
      <c r="R632" s="33">
        <v>39.080878975801177</v>
      </c>
      <c r="S632" s="33">
        <v>2.0550000000000002</v>
      </c>
      <c r="T632" s="33">
        <v>8.9826155274840436E-3</v>
      </c>
      <c r="U632" s="33">
        <v>2.0639826155274843</v>
      </c>
      <c r="V632" s="33">
        <v>2.0411530090802481</v>
      </c>
      <c r="W632" s="33">
        <v>651.27499999999998</v>
      </c>
      <c r="X632" s="33">
        <v>2.8467897458210074</v>
      </c>
      <c r="Y632" s="33">
        <v>654.12178974582093</v>
      </c>
      <c r="Z632" s="33">
        <v>646.88658198965379</v>
      </c>
      <c r="AB632" s="33">
        <v>178.06999999999996</v>
      </c>
      <c r="AC632" s="33">
        <v>0.77836221264188965</v>
      </c>
      <c r="AD632" s="33">
        <v>178.84836221264186</v>
      </c>
      <c r="AE632" s="33">
        <v>176.8701295994743</v>
      </c>
      <c r="AF632" s="33">
        <v>1.9339999999999993</v>
      </c>
      <c r="AG632" s="33">
        <v>8.4537121314618643E-3</v>
      </c>
      <c r="AH632" s="33">
        <v>1.9424537121314611</v>
      </c>
      <c r="AI632" s="33">
        <v>1.9209683306867145</v>
      </c>
      <c r="AJ632" s="33">
        <v>5.1879999999999988</v>
      </c>
      <c r="AK632" s="33">
        <v>2.2677279492256546E-2</v>
      </c>
      <c r="AL632" s="33">
        <v>5.2106772794922556</v>
      </c>
      <c r="AM632" s="33">
        <v>5.1530422438483328</v>
      </c>
      <c r="AN632" s="33">
        <v>9.9779999999999998</v>
      </c>
      <c r="AO632" s="33">
        <v>4.3614860210820332E-2</v>
      </c>
      <c r="AP632" s="33">
        <v>10.021614860210819</v>
      </c>
      <c r="AQ632" s="33">
        <v>9.9107662893443855</v>
      </c>
      <c r="AR632" s="33">
        <v>195.16999999999996</v>
      </c>
      <c r="AS632" s="33">
        <v>0.85310806447642828</v>
      </c>
      <c r="AT632" s="33">
        <v>196.02310806447639</v>
      </c>
      <c r="AU632" s="33">
        <v>193.85490646335376</v>
      </c>
    </row>
    <row r="633" spans="1:47" x14ac:dyDescent="0.2">
      <c r="A633" s="17">
        <v>44799</v>
      </c>
      <c r="B633" s="2">
        <v>21</v>
      </c>
      <c r="C633" s="2" t="s">
        <v>44</v>
      </c>
      <c r="D633" s="8">
        <v>108.11471899999999</v>
      </c>
      <c r="E633">
        <v>1.1127323E-2</v>
      </c>
      <c r="G633" s="33">
        <v>577.89700000000005</v>
      </c>
      <c r="H633" s="33">
        <v>5.0776967727842308</v>
      </c>
      <c r="I633" s="33">
        <v>582.97469677278423</v>
      </c>
      <c r="J633" s="33">
        <v>576.48774902096648</v>
      </c>
      <c r="K633" s="33">
        <v>8.4209999999999994</v>
      </c>
      <c r="L633" s="33">
        <v>7.3991186186493446E-2</v>
      </c>
      <c r="M633" s="33">
        <v>8.4949911861864926</v>
      </c>
      <c r="N633" s="33">
        <v>8.4004646753756429</v>
      </c>
      <c r="O633" s="33">
        <v>38.698</v>
      </c>
      <c r="P633" s="33">
        <v>0.34002029723844235</v>
      </c>
      <c r="Q633" s="33">
        <v>39.03802029723844</v>
      </c>
      <c r="R633" s="33">
        <v>38.603631636110514</v>
      </c>
      <c r="S633" s="33">
        <v>2.056</v>
      </c>
      <c r="T633" s="33">
        <v>1.8065061014063712E-2</v>
      </c>
      <c r="U633" s="33">
        <v>2.0740650610140636</v>
      </c>
      <c r="V633" s="33">
        <v>2.0509862691571454</v>
      </c>
      <c r="W633" s="33">
        <v>627.07200000000012</v>
      </c>
      <c r="X633" s="33">
        <v>5.5097733172232308</v>
      </c>
      <c r="Y633" s="33">
        <v>632.58177331722311</v>
      </c>
      <c r="Z633" s="33">
        <v>625.54283160160981</v>
      </c>
      <c r="AB633" s="33">
        <v>170.48500000000001</v>
      </c>
      <c r="AC633" s="33">
        <v>1.4979678633184108</v>
      </c>
      <c r="AD633" s="33">
        <v>171.98296786331844</v>
      </c>
      <c r="AE633" s="33">
        <v>170.06925782940468</v>
      </c>
      <c r="AF633" s="33">
        <v>1.9229999999999992</v>
      </c>
      <c r="AG633" s="33">
        <v>1.6896455413445772E-2</v>
      </c>
      <c r="AH633" s="33">
        <v>1.939896455413445</v>
      </c>
      <c r="AI633" s="33">
        <v>1.9183106009675046</v>
      </c>
      <c r="AJ633" s="33">
        <v>5.088999999999996</v>
      </c>
      <c r="AK633" s="33">
        <v>4.4714540613117783E-2</v>
      </c>
      <c r="AL633" s="33">
        <v>5.1337145406131137</v>
      </c>
      <c r="AM633" s="33">
        <v>5.0765900407299149</v>
      </c>
      <c r="AN633" s="33">
        <v>9.9920000000000009</v>
      </c>
      <c r="AO633" s="33">
        <v>8.7794790687025601E-2</v>
      </c>
      <c r="AP633" s="33">
        <v>10.079794790687027</v>
      </c>
      <c r="AQ633" s="33">
        <v>9.9676336582773359</v>
      </c>
      <c r="AR633" s="33">
        <v>187.489</v>
      </c>
      <c r="AS633" s="33">
        <v>1.647373650032</v>
      </c>
      <c r="AT633" s="33">
        <v>189.13637365003203</v>
      </c>
      <c r="AU633" s="33">
        <v>187.03179212937943</v>
      </c>
    </row>
    <row r="634" spans="1:47" x14ac:dyDescent="0.2">
      <c r="A634" s="17">
        <v>44799</v>
      </c>
      <c r="B634" s="2">
        <v>22</v>
      </c>
      <c r="C634" s="2" t="s">
        <v>44</v>
      </c>
      <c r="D634" s="8">
        <v>91.266305000000003</v>
      </c>
      <c r="E634">
        <v>1.1110876E-2</v>
      </c>
      <c r="G634" s="33">
        <v>557.23700000000008</v>
      </c>
      <c r="H634" s="33">
        <v>5.5174670804791051</v>
      </c>
      <c r="I634" s="33">
        <v>562.75446708047923</v>
      </c>
      <c r="J634" s="33">
        <v>556.50177197830192</v>
      </c>
      <c r="K634" s="33">
        <v>7.9649999999999999</v>
      </c>
      <c r="L634" s="33">
        <v>7.8865232021592374E-2</v>
      </c>
      <c r="M634" s="33">
        <v>8.0438652320215915</v>
      </c>
      <c r="N634" s="33">
        <v>7.9544908428678882</v>
      </c>
      <c r="O634" s="33">
        <v>37.201000000000008</v>
      </c>
      <c r="P634" s="33">
        <v>0.36834469509544987</v>
      </c>
      <c r="Q634" s="33">
        <v>37.569344695095459</v>
      </c>
      <c r="R634" s="33">
        <v>37.151916364786992</v>
      </c>
      <c r="S634" s="33">
        <v>2.0590000000000002</v>
      </c>
      <c r="T634" s="33">
        <v>2.0387132797546604E-2</v>
      </c>
      <c r="U634" s="33">
        <v>2.0793871327975468</v>
      </c>
      <c r="V634" s="33">
        <v>2.0562833202090376</v>
      </c>
      <c r="W634" s="33">
        <v>604.4620000000001</v>
      </c>
      <c r="X634" s="33">
        <v>5.9850641403936944</v>
      </c>
      <c r="Y634" s="33">
        <v>610.44706414039388</v>
      </c>
      <c r="Z634" s="33">
        <v>603.66446250616582</v>
      </c>
      <c r="AB634" s="33">
        <v>163.41700000000003</v>
      </c>
      <c r="AC634" s="33">
        <v>1.6180690045539941</v>
      </c>
      <c r="AD634" s="33">
        <v>165.03506900455403</v>
      </c>
      <c r="AE634" s="33">
        <v>163.20138481719297</v>
      </c>
      <c r="AF634" s="33">
        <v>1.8099999999999981</v>
      </c>
      <c r="AG634" s="33">
        <v>1.7921666033783056E-2</v>
      </c>
      <c r="AH634" s="33">
        <v>1.8279216660337811</v>
      </c>
      <c r="AI634" s="33">
        <v>1.8076118550647664</v>
      </c>
      <c r="AJ634" s="33">
        <v>4.9309999999999974</v>
      </c>
      <c r="AK634" s="33">
        <v>4.8824163100875298E-2</v>
      </c>
      <c r="AL634" s="33">
        <v>4.9798241631008731</v>
      </c>
      <c r="AM634" s="33">
        <v>4.9244939543228554</v>
      </c>
      <c r="AN634" s="33">
        <v>9.9920000000000009</v>
      </c>
      <c r="AO634" s="33">
        <v>9.893551768484006E-2</v>
      </c>
      <c r="AP634" s="33">
        <v>10.090935517684841</v>
      </c>
      <c r="AQ634" s="33">
        <v>9.9788163844238476</v>
      </c>
      <c r="AR634" s="33">
        <v>180.15</v>
      </c>
      <c r="AS634" s="33">
        <v>1.7837503513734925</v>
      </c>
      <c r="AT634" s="33">
        <v>181.93375035137353</v>
      </c>
      <c r="AU634" s="33">
        <v>179.91230701100446</v>
      </c>
    </row>
    <row r="635" spans="1:47" x14ac:dyDescent="0.2">
      <c r="A635" s="17">
        <v>44799</v>
      </c>
      <c r="B635" s="2">
        <v>23</v>
      </c>
      <c r="C635" s="2" t="s">
        <v>44</v>
      </c>
      <c r="D635" s="8">
        <v>88.358602000000005</v>
      </c>
      <c r="E635">
        <v>1.0834132999999999E-2</v>
      </c>
      <c r="G635" s="33">
        <v>520.16800000000023</v>
      </c>
      <c r="H635" s="33">
        <v>4.8959246753216368</v>
      </c>
      <c r="I635" s="33">
        <v>525.06392467532191</v>
      </c>
      <c r="J635" s="33">
        <v>519.37531228188743</v>
      </c>
      <c r="K635" s="33">
        <v>7.4719999999999995</v>
      </c>
      <c r="L635" s="33">
        <v>7.0327950150726792E-2</v>
      </c>
      <c r="M635" s="33">
        <v>7.5423279501507263</v>
      </c>
      <c r="N635" s="33">
        <v>7.4606133660091762</v>
      </c>
      <c r="O635" s="33">
        <v>35.282999999999994</v>
      </c>
      <c r="P635" s="33">
        <v>0.3320906136466934</v>
      </c>
      <c r="Q635" s="33">
        <v>35.615090613646686</v>
      </c>
      <c r="R635" s="33">
        <v>35.229231985131385</v>
      </c>
      <c r="S635" s="33">
        <v>2.0590000000000002</v>
      </c>
      <c r="T635" s="33">
        <v>1.9379717526812966E-2</v>
      </c>
      <c r="U635" s="33">
        <v>2.0783797175268131</v>
      </c>
      <c r="V635" s="33">
        <v>2.055862275242625</v>
      </c>
      <c r="W635" s="33">
        <v>564.9820000000002</v>
      </c>
      <c r="X635" s="33">
        <v>5.3177229566458699</v>
      </c>
      <c r="Y635" s="33">
        <v>570.29972295664606</v>
      </c>
      <c r="Z635" s="33">
        <v>564.12101990827057</v>
      </c>
      <c r="AB635" s="33">
        <v>152.26699999999997</v>
      </c>
      <c r="AC635" s="33">
        <v>1.4331672892934575</v>
      </c>
      <c r="AD635" s="33">
        <v>153.70016728929343</v>
      </c>
      <c r="AE635" s="33">
        <v>152.03495923475899</v>
      </c>
      <c r="AF635" s="33">
        <v>1.6739999999999982</v>
      </c>
      <c r="AG635" s="33">
        <v>1.5756020951862491E-2</v>
      </c>
      <c r="AH635" s="33">
        <v>1.6897560209518607</v>
      </c>
      <c r="AI635" s="33">
        <v>1.6714489794833174</v>
      </c>
      <c r="AJ635" s="33">
        <v>4.572999999999996</v>
      </c>
      <c r="AK635" s="33">
        <v>4.3041985551294612E-2</v>
      </c>
      <c r="AL635" s="33">
        <v>4.6160419855512904</v>
      </c>
      <c r="AM635" s="33">
        <v>4.5660311727462437</v>
      </c>
      <c r="AN635" s="33">
        <v>9.9920000000000009</v>
      </c>
      <c r="AO635" s="33">
        <v>9.4046691368584345E-2</v>
      </c>
      <c r="AP635" s="33">
        <v>10.086046691368585</v>
      </c>
      <c r="AQ635" s="33">
        <v>9.9767731200700869</v>
      </c>
      <c r="AR635" s="33">
        <v>168.50599999999997</v>
      </c>
      <c r="AS635" s="33">
        <v>1.586011987165199</v>
      </c>
      <c r="AT635" s="33">
        <v>170.09201198716514</v>
      </c>
      <c r="AU635" s="33">
        <v>168.24921250705864</v>
      </c>
    </row>
    <row r="636" spans="1:47" x14ac:dyDescent="0.2">
      <c r="A636" s="17">
        <v>44799</v>
      </c>
      <c r="B636" s="2">
        <v>24</v>
      </c>
      <c r="C636" s="2" t="s">
        <v>16</v>
      </c>
      <c r="D636" s="8">
        <v>73.940005999999997</v>
      </c>
      <c r="E636">
        <v>1.1176858E-2</v>
      </c>
      <c r="G636" s="33">
        <v>474.82200000000012</v>
      </c>
      <c r="H636" s="33">
        <v>4.9883086664531051</v>
      </c>
      <c r="I636" s="33">
        <v>479.81030866645324</v>
      </c>
      <c r="J636" s="33">
        <v>474.44753697955213</v>
      </c>
      <c r="K636" s="33">
        <v>6.7639999999999993</v>
      </c>
      <c r="L636" s="33">
        <v>7.106014426435335E-2</v>
      </c>
      <c r="M636" s="33">
        <v>6.8350601442643528</v>
      </c>
      <c r="N636" s="33">
        <v>6.7586656476104503</v>
      </c>
      <c r="O636" s="33">
        <v>32.469000000000001</v>
      </c>
      <c r="P636" s="33">
        <v>0.34110760261964662</v>
      </c>
      <c r="Q636" s="33">
        <v>32.810107602619645</v>
      </c>
      <c r="R636" s="33">
        <v>32.443393688980443</v>
      </c>
      <c r="S636" s="33">
        <v>2.0590000000000002</v>
      </c>
      <c r="T636" s="33">
        <v>2.1631111330618506E-2</v>
      </c>
      <c r="U636" s="33">
        <v>2.0806311113306188</v>
      </c>
      <c r="V636" s="33">
        <v>2.0573761928488943</v>
      </c>
      <c r="W636" s="33">
        <v>516.11400000000015</v>
      </c>
      <c r="X636" s="33">
        <v>5.4221075246677239</v>
      </c>
      <c r="Y636" s="33">
        <v>521.53610752466784</v>
      </c>
      <c r="Z636" s="33">
        <v>515.70697250899184</v>
      </c>
      <c r="AB636" s="33">
        <v>138.029</v>
      </c>
      <c r="AC636" s="33">
        <v>1.45008288773868</v>
      </c>
      <c r="AD636" s="33">
        <v>139.47908288773868</v>
      </c>
      <c r="AE636" s="33">
        <v>137.92014498433221</v>
      </c>
      <c r="AF636" s="33">
        <v>1.5139999999999987</v>
      </c>
      <c r="AG636" s="33">
        <v>1.5905537908963763E-2</v>
      </c>
      <c r="AH636" s="33">
        <v>1.5299055379089626</v>
      </c>
      <c r="AI636" s="33">
        <v>1.5128060009583404</v>
      </c>
      <c r="AJ636" s="33">
        <v>4.1639999999999988</v>
      </c>
      <c r="AK636" s="33">
        <v>4.3745482069303267E-2</v>
      </c>
      <c r="AL636" s="33">
        <v>4.2077454820693019</v>
      </c>
      <c r="AM636" s="33">
        <v>4.1607161083160715</v>
      </c>
      <c r="AN636" s="33">
        <v>9.9920000000000009</v>
      </c>
      <c r="AO636" s="33">
        <v>0.10497234794343863</v>
      </c>
      <c r="AP636" s="33">
        <v>10.09697234794344</v>
      </c>
      <c r="AQ636" s="33">
        <v>9.9841199217805503</v>
      </c>
      <c r="AR636" s="33">
        <v>153.69899999999998</v>
      </c>
      <c r="AS636" s="33">
        <v>1.6147062556603855</v>
      </c>
      <c r="AT636" s="33">
        <v>155.31370625566041</v>
      </c>
      <c r="AU636" s="33">
        <v>153.57778701538717</v>
      </c>
    </row>
    <row r="637" spans="1:47" x14ac:dyDescent="0.2">
      <c r="A637" s="17">
        <v>44800</v>
      </c>
      <c r="B637" s="2">
        <v>1</v>
      </c>
      <c r="C637" s="2" t="s">
        <v>16</v>
      </c>
      <c r="D637" s="8">
        <v>69.452584999999999</v>
      </c>
      <c r="E637">
        <v>1.1874183999999999E-2</v>
      </c>
      <c r="G637" s="33">
        <v>424.44900000000007</v>
      </c>
      <c r="H637" s="33">
        <v>5.0587380491913807</v>
      </c>
      <c r="I637" s="33">
        <v>429.50773804919146</v>
      </c>
      <c r="J637" s="33">
        <v>424.40768413817159</v>
      </c>
      <c r="K637" s="33">
        <v>6</v>
      </c>
      <c r="L637" s="33">
        <v>7.1510189198580473E-2</v>
      </c>
      <c r="M637" s="33">
        <v>6.0715101891985803</v>
      </c>
      <c r="N637" s="33">
        <v>5.9994159600541614</v>
      </c>
      <c r="O637" s="33">
        <v>29.166999999999998</v>
      </c>
      <c r="P637" s="33">
        <v>0.3476229480591661</v>
      </c>
      <c r="Q637" s="33">
        <v>29.514622948059163</v>
      </c>
      <c r="R637" s="33">
        <v>29.164160884483287</v>
      </c>
      <c r="S637" s="33">
        <v>2.0590000000000002</v>
      </c>
      <c r="T637" s="33">
        <v>2.4539913259979538E-2</v>
      </c>
      <c r="U637" s="33">
        <v>2.0835399132599797</v>
      </c>
      <c r="V637" s="33">
        <v>2.0587995769585867</v>
      </c>
      <c r="W637" s="33">
        <v>461.67500000000007</v>
      </c>
      <c r="X637" s="33">
        <v>5.5024110997091062</v>
      </c>
      <c r="Y637" s="33">
        <v>467.17741109970922</v>
      </c>
      <c r="Z637" s="33">
        <v>461.63006055966758</v>
      </c>
      <c r="AB637" s="33">
        <v>121.91500000000006</v>
      </c>
      <c r="AC637" s="33">
        <v>1.453027452690824</v>
      </c>
      <c r="AD637" s="33">
        <v>123.36802745269088</v>
      </c>
      <c r="AE637" s="33">
        <v>121.90313279500059</v>
      </c>
      <c r="AF637" s="33">
        <v>1.3129999999999986</v>
      </c>
      <c r="AG637" s="33">
        <v>1.5648813069622677E-2</v>
      </c>
      <c r="AH637" s="33">
        <v>1.3286488130696212</v>
      </c>
      <c r="AI637" s="33">
        <v>1.312872192591851</v>
      </c>
      <c r="AJ637" s="33">
        <v>3.7479999999999984</v>
      </c>
      <c r="AK637" s="33">
        <v>4.4670031519379913E-2</v>
      </c>
      <c r="AL637" s="33">
        <v>3.7926700315193784</v>
      </c>
      <c r="AM637" s="33">
        <v>3.7476351697138317</v>
      </c>
      <c r="AN637" s="33">
        <v>9.9920000000000009</v>
      </c>
      <c r="AO637" s="33">
        <v>0.11908830174536936</v>
      </c>
      <c r="AP637" s="33">
        <v>10.111088301745371</v>
      </c>
      <c r="AQ637" s="33">
        <v>9.9910273788101982</v>
      </c>
      <c r="AR637" s="33">
        <v>136.96800000000007</v>
      </c>
      <c r="AS637" s="33">
        <v>1.6324345990251961</v>
      </c>
      <c r="AT637" s="33">
        <v>138.60043459902528</v>
      </c>
      <c r="AU637" s="33">
        <v>136.95466753611646</v>
      </c>
    </row>
    <row r="638" spans="1:47" x14ac:dyDescent="0.2">
      <c r="A638" s="17">
        <v>44800</v>
      </c>
      <c r="B638" s="2">
        <v>2</v>
      </c>
      <c r="C638" s="2" t="s">
        <v>16</v>
      </c>
      <c r="D638" s="8">
        <v>72.224318999999994</v>
      </c>
      <c r="E638">
        <v>1.2529963999999999E-2</v>
      </c>
      <c r="G638" s="33">
        <v>379.53800000000001</v>
      </c>
      <c r="H638" s="33">
        <v>5.3874651903116915</v>
      </c>
      <c r="I638" s="33">
        <v>384.92546519031168</v>
      </c>
      <c r="J638" s="33">
        <v>380.10236296879384</v>
      </c>
      <c r="K638" s="33">
        <v>5.3129999999999997</v>
      </c>
      <c r="L638" s="33">
        <v>7.5416961031901986E-2</v>
      </c>
      <c r="M638" s="33">
        <v>5.3884169610319015</v>
      </c>
      <c r="N638" s="33">
        <v>5.3209002904931824</v>
      </c>
      <c r="O638" s="33">
        <v>26.384</v>
      </c>
      <c r="P638" s="33">
        <v>0.37451554674679127</v>
      </c>
      <c r="Q638" s="33">
        <v>26.758515546746793</v>
      </c>
      <c r="R638" s="33">
        <v>26.423232310252615</v>
      </c>
      <c r="S638" s="33">
        <v>2.0590000000000002</v>
      </c>
      <c r="T638" s="33">
        <v>2.922708879440734E-2</v>
      </c>
      <c r="U638" s="33">
        <v>2.0882270887944077</v>
      </c>
      <c r="V638" s="33">
        <v>2.0620616785479888</v>
      </c>
      <c r="W638" s="33">
        <v>413.29400000000004</v>
      </c>
      <c r="X638" s="33">
        <v>5.8666247868847918</v>
      </c>
      <c r="Y638" s="33">
        <v>419.1606247868848</v>
      </c>
      <c r="Z638" s="33">
        <v>413.90855724808762</v>
      </c>
      <c r="AB638" s="33">
        <v>107.93700000000003</v>
      </c>
      <c r="AC638" s="33">
        <v>1.5321438966498035</v>
      </c>
      <c r="AD638" s="33">
        <v>109.46914389664983</v>
      </c>
      <c r="AE638" s="33">
        <v>108.09749946451399</v>
      </c>
      <c r="AF638" s="33">
        <v>1.1749999999999994</v>
      </c>
      <c r="AG638" s="33">
        <v>1.6678887485880818E-2</v>
      </c>
      <c r="AH638" s="33">
        <v>1.1916788874858801</v>
      </c>
      <c r="AI638" s="33">
        <v>1.176747193926122</v>
      </c>
      <c r="AJ638" s="33">
        <v>3.3449999999999966</v>
      </c>
      <c r="AK638" s="33">
        <v>4.7481598842784099E-2</v>
      </c>
      <c r="AL638" s="33">
        <v>3.3924815988427808</v>
      </c>
      <c r="AM638" s="33">
        <v>3.3499739265386186</v>
      </c>
      <c r="AN638" s="33">
        <v>9.9920000000000009</v>
      </c>
      <c r="AO638" s="33">
        <v>0.1418344202203585</v>
      </c>
      <c r="AP638" s="33">
        <v>10.13383442022036</v>
      </c>
      <c r="AQ638" s="33">
        <v>10.006857839753039</v>
      </c>
      <c r="AR638" s="33">
        <v>122.44900000000003</v>
      </c>
      <c r="AS638" s="33">
        <v>1.738138803198827</v>
      </c>
      <c r="AT638" s="33">
        <v>124.18713880319885</v>
      </c>
      <c r="AU638" s="33">
        <v>122.63107842473177</v>
      </c>
    </row>
    <row r="639" spans="1:47" x14ac:dyDescent="0.2">
      <c r="A639" s="17">
        <v>44800</v>
      </c>
      <c r="B639" s="2">
        <v>3</v>
      </c>
      <c r="C639" s="2" t="s">
        <v>16</v>
      </c>
      <c r="D639" s="8">
        <v>61.493540000000003</v>
      </c>
      <c r="E639">
        <v>1.2598097000000001E-2</v>
      </c>
      <c r="G639" s="33">
        <v>346.69400000000002</v>
      </c>
      <c r="H639" s="33">
        <v>4.5572431517383656</v>
      </c>
      <c r="I639" s="33">
        <v>351.25124315173838</v>
      </c>
      <c r="J639" s="33">
        <v>346.82614591914216</v>
      </c>
      <c r="K639" s="33">
        <v>4.8129999999999997</v>
      </c>
      <c r="L639" s="33">
        <v>6.3266198115100786E-2</v>
      </c>
      <c r="M639" s="33">
        <v>4.8762661981151005</v>
      </c>
      <c r="N639" s="33">
        <v>4.8148345235534249</v>
      </c>
      <c r="O639" s="33">
        <v>24.341999999999999</v>
      </c>
      <c r="P639" s="33">
        <v>0.31997211604358683</v>
      </c>
      <c r="Q639" s="33">
        <v>24.661972116043586</v>
      </c>
      <c r="R639" s="33">
        <v>24.351278199114372</v>
      </c>
      <c r="S639" s="33">
        <v>2.0550000000000002</v>
      </c>
      <c r="T639" s="33">
        <v>2.7012681721697927E-2</v>
      </c>
      <c r="U639" s="33">
        <v>2.082012681721698</v>
      </c>
      <c r="V639" s="33">
        <v>2.0557832840021377</v>
      </c>
      <c r="W639" s="33">
        <v>377.904</v>
      </c>
      <c r="X639" s="33">
        <v>4.9674941476187513</v>
      </c>
      <c r="Y639" s="33">
        <v>382.87149414761882</v>
      </c>
      <c r="Z639" s="33">
        <v>378.04804192581207</v>
      </c>
      <c r="AB639" s="33">
        <v>98.23399999999998</v>
      </c>
      <c r="AC639" s="33">
        <v>1.2912719105835881</v>
      </c>
      <c r="AD639" s="33">
        <v>99.525271910583569</v>
      </c>
      <c r="AE639" s="33">
        <v>98.271442881102658</v>
      </c>
      <c r="AF639" s="33">
        <v>1.046</v>
      </c>
      <c r="AG639" s="33">
        <v>1.3749520720630671E-2</v>
      </c>
      <c r="AH639" s="33">
        <v>1.0597495207206307</v>
      </c>
      <c r="AI639" s="33">
        <v>1.0463986934628886</v>
      </c>
      <c r="AJ639" s="33">
        <v>3.0959999999999965</v>
      </c>
      <c r="AK639" s="33">
        <v>4.0696478155901064E-2</v>
      </c>
      <c r="AL639" s="33">
        <v>3.1366964781558977</v>
      </c>
      <c r="AM639" s="33">
        <v>3.097180071664531</v>
      </c>
      <c r="AN639" s="33">
        <v>9.9920000000000009</v>
      </c>
      <c r="AO639" s="33">
        <v>0.13134341399669378</v>
      </c>
      <c r="AP639" s="33">
        <v>10.123343413996695</v>
      </c>
      <c r="AQ639" s="33">
        <v>9.9958085517028525</v>
      </c>
      <c r="AR639" s="33">
        <v>112.36799999999998</v>
      </c>
      <c r="AS639" s="33">
        <v>1.4770613234568137</v>
      </c>
      <c r="AT639" s="33">
        <v>113.84506132345679</v>
      </c>
      <c r="AU639" s="33">
        <v>112.41083019793292</v>
      </c>
    </row>
    <row r="640" spans="1:47" x14ac:dyDescent="0.2">
      <c r="A640" s="17">
        <v>44800</v>
      </c>
      <c r="B640" s="2">
        <v>4</v>
      </c>
      <c r="C640" s="2" t="s">
        <v>16</v>
      </c>
      <c r="D640" s="8">
        <v>58.974021999999998</v>
      </c>
      <c r="E640">
        <v>1.2524786E-2</v>
      </c>
      <c r="G640" s="33">
        <v>323.19400000000007</v>
      </c>
      <c r="H640" s="33">
        <v>4.1053439052450802</v>
      </c>
      <c r="I640" s="33">
        <v>327.29934390524517</v>
      </c>
      <c r="J640" s="33">
        <v>323.19998966489158</v>
      </c>
      <c r="K640" s="33">
        <v>4.5019999999999998</v>
      </c>
      <c r="L640" s="33">
        <v>5.7186266642986393E-2</v>
      </c>
      <c r="M640" s="33">
        <v>4.5591862666429863</v>
      </c>
      <c r="N640" s="33">
        <v>4.502083434319144</v>
      </c>
      <c r="O640" s="33">
        <v>22.918999999999993</v>
      </c>
      <c r="P640" s="33">
        <v>0.29112662043327514</v>
      </c>
      <c r="Q640" s="33">
        <v>23.210126620433268</v>
      </c>
      <c r="R640" s="33">
        <v>22.91942475147944</v>
      </c>
      <c r="S640" s="33">
        <v>2.0550000000000002</v>
      </c>
      <c r="T640" s="33">
        <v>2.6103460229084198E-2</v>
      </c>
      <c r="U640" s="33">
        <v>2.0811034602290843</v>
      </c>
      <c r="V640" s="33">
        <v>2.0550380847458558</v>
      </c>
      <c r="W640" s="33">
        <v>352.67000000000007</v>
      </c>
      <c r="X640" s="33">
        <v>4.4797602525504256</v>
      </c>
      <c r="Y640" s="33">
        <v>357.14976025255049</v>
      </c>
      <c r="Z640" s="33">
        <v>352.67653593543599</v>
      </c>
      <c r="AB640" s="33">
        <v>91.748000000000019</v>
      </c>
      <c r="AC640" s="33">
        <v>1.1654210555221496</v>
      </c>
      <c r="AD640" s="33">
        <v>92.913421055522164</v>
      </c>
      <c r="AE640" s="33">
        <v>91.749700340273861</v>
      </c>
      <c r="AF640" s="33">
        <v>0.9630000000000003</v>
      </c>
      <c r="AG640" s="33">
        <v>1.2232424428519751E-2</v>
      </c>
      <c r="AH640" s="33">
        <v>0.97523242442852009</v>
      </c>
      <c r="AI640" s="33">
        <v>0.96301784701229176</v>
      </c>
      <c r="AJ640" s="33">
        <v>2.9289999999999976</v>
      </c>
      <c r="AK640" s="33">
        <v>3.7205369835030436E-2</v>
      </c>
      <c r="AL640" s="33">
        <v>2.9662053698350279</v>
      </c>
      <c r="AM640" s="33">
        <v>2.9290542823457937</v>
      </c>
      <c r="AN640" s="33">
        <v>9.9910000000000014</v>
      </c>
      <c r="AO640" s="33">
        <v>0.12690981564417528</v>
      </c>
      <c r="AP640" s="33">
        <v>10.117909815644177</v>
      </c>
      <c r="AQ640" s="33">
        <v>9.9911851604359345</v>
      </c>
      <c r="AR640" s="33">
        <v>105.63100000000001</v>
      </c>
      <c r="AS640" s="33">
        <v>1.3417686654298751</v>
      </c>
      <c r="AT640" s="33">
        <v>106.9727686654299</v>
      </c>
      <c r="AU640" s="33">
        <v>105.63295763006788</v>
      </c>
    </row>
    <row r="641" spans="1:47" x14ac:dyDescent="0.2">
      <c r="A641" s="17">
        <v>44800</v>
      </c>
      <c r="B641" s="2">
        <v>5</v>
      </c>
      <c r="C641" s="2" t="s">
        <v>16</v>
      </c>
      <c r="D641" s="8">
        <v>56.789921</v>
      </c>
      <c r="E641">
        <v>1.2409590999999999E-2</v>
      </c>
      <c r="G641" s="33">
        <v>307.78000000000003</v>
      </c>
      <c r="H641" s="33">
        <v>4.1020045706253256</v>
      </c>
      <c r="I641" s="33">
        <v>311.88200457062533</v>
      </c>
      <c r="J641" s="33">
        <v>308.0116764536437</v>
      </c>
      <c r="K641" s="33">
        <v>4.278999999999999</v>
      </c>
      <c r="L641" s="33">
        <v>5.7029298712410685E-2</v>
      </c>
      <c r="M641" s="33">
        <v>4.3360292987124094</v>
      </c>
      <c r="N641" s="33">
        <v>4.2822209485513714</v>
      </c>
      <c r="O641" s="33">
        <v>22.053999999999998</v>
      </c>
      <c r="P641" s="33">
        <v>0.29392945870612425</v>
      </c>
      <c r="Q641" s="33">
        <v>22.347929458706123</v>
      </c>
      <c r="R641" s="33">
        <v>22.070600794426728</v>
      </c>
      <c r="S641" s="33">
        <v>2.0550000000000002</v>
      </c>
      <c r="T641" s="33">
        <v>2.7388457315728906E-2</v>
      </c>
      <c r="U641" s="33">
        <v>2.0823884573157292</v>
      </c>
      <c r="V641" s="33">
        <v>2.0565468682573198</v>
      </c>
      <c r="W641" s="33">
        <v>336.16800000000001</v>
      </c>
      <c r="X641" s="33">
        <v>4.4803517853595887</v>
      </c>
      <c r="Y641" s="33">
        <v>340.64835178535958</v>
      </c>
      <c r="Z641" s="33">
        <v>336.42104506487914</v>
      </c>
      <c r="AB641" s="33">
        <v>87.421000000000049</v>
      </c>
      <c r="AC641" s="33">
        <v>1.1651223002425004</v>
      </c>
      <c r="AD641" s="33">
        <v>88.58612230024255</v>
      </c>
      <c r="AE641" s="33">
        <v>87.486804754220557</v>
      </c>
      <c r="AF641" s="33">
        <v>0.92900000000000027</v>
      </c>
      <c r="AG641" s="33">
        <v>1.2381448587013216E-2</v>
      </c>
      <c r="AH641" s="33">
        <v>0.94138144858701345</v>
      </c>
      <c r="AI641" s="33">
        <v>0.929699289835061</v>
      </c>
      <c r="AJ641" s="33">
        <v>2.8229999999999977</v>
      </c>
      <c r="AK641" s="33">
        <v>3.7624143553431938E-2</v>
      </c>
      <c r="AL641" s="33">
        <v>2.8606241435534296</v>
      </c>
      <c r="AM641" s="33">
        <v>2.8251249679272061</v>
      </c>
      <c r="AN641" s="33">
        <v>9.9910000000000014</v>
      </c>
      <c r="AO641" s="33">
        <v>0.13315721510532727</v>
      </c>
      <c r="AP641" s="33">
        <v>10.124157215105329</v>
      </c>
      <c r="AQ641" s="33">
        <v>9.9985205648461726</v>
      </c>
      <c r="AR641" s="33">
        <v>101.16400000000004</v>
      </c>
      <c r="AS641" s="33">
        <v>1.3482851074882729</v>
      </c>
      <c r="AT641" s="33">
        <v>102.51228510748831</v>
      </c>
      <c r="AU641" s="33">
        <v>101.240149576829</v>
      </c>
    </row>
    <row r="642" spans="1:47" x14ac:dyDescent="0.2">
      <c r="A642" s="17">
        <v>44800</v>
      </c>
      <c r="B642" s="2">
        <v>6</v>
      </c>
      <c r="C642" s="2" t="s">
        <v>16</v>
      </c>
      <c r="D642" s="8">
        <v>57.706629</v>
      </c>
      <c r="E642">
        <v>1.228224E-2</v>
      </c>
      <c r="G642" s="33">
        <v>297.77300000000008</v>
      </c>
      <c r="H642" s="33">
        <v>3.8176191458649229</v>
      </c>
      <c r="I642" s="33">
        <v>301.59061914586499</v>
      </c>
      <c r="J642" s="33">
        <v>297.88641077976689</v>
      </c>
      <c r="K642" s="33">
        <v>4.1740000000000004</v>
      </c>
      <c r="L642" s="33">
        <v>5.35130529458352E-2</v>
      </c>
      <c r="M642" s="33">
        <v>4.2275130529458353</v>
      </c>
      <c r="N642" s="33">
        <v>4.1755897230264223</v>
      </c>
      <c r="O642" s="33">
        <v>21.803999999999998</v>
      </c>
      <c r="P642" s="33">
        <v>0.27953967571418076</v>
      </c>
      <c r="Q642" s="33">
        <v>22.083539675714178</v>
      </c>
      <c r="R642" s="33">
        <v>21.812304341367533</v>
      </c>
      <c r="S642" s="33">
        <v>2.0550000000000002</v>
      </c>
      <c r="T642" s="33">
        <v>2.6346268280711869E-2</v>
      </c>
      <c r="U642" s="33">
        <v>2.0813462682807122</v>
      </c>
      <c r="V642" s="33">
        <v>2.055782673890584</v>
      </c>
      <c r="W642" s="33">
        <v>325.80600000000004</v>
      </c>
      <c r="X642" s="33">
        <v>4.1770181428056503</v>
      </c>
      <c r="Y642" s="33">
        <v>329.98301814280569</v>
      </c>
      <c r="Z642" s="33">
        <v>325.93008751805138</v>
      </c>
      <c r="AB642" s="33">
        <v>84.92800000000004</v>
      </c>
      <c r="AC642" s="33">
        <v>1.0888252421140139</v>
      </c>
      <c r="AD642" s="33">
        <v>86.016825242114052</v>
      </c>
      <c r="AE642" s="33">
        <v>84.96034595045235</v>
      </c>
      <c r="AF642" s="33">
        <v>0.90300000000000025</v>
      </c>
      <c r="AG642" s="33">
        <v>1.1576973361305509E-2</v>
      </c>
      <c r="AH642" s="33">
        <v>0.91457697336130572</v>
      </c>
      <c r="AI642" s="33">
        <v>0.90334391947600856</v>
      </c>
      <c r="AJ642" s="33">
        <v>2.8439999999999972</v>
      </c>
      <c r="AK642" s="33">
        <v>3.6461696832284417E-2</v>
      </c>
      <c r="AL642" s="33">
        <v>2.8804616968322816</v>
      </c>
      <c r="AM642" s="33">
        <v>2.8450831749609802</v>
      </c>
      <c r="AN642" s="33">
        <v>9.9910000000000014</v>
      </c>
      <c r="AO642" s="33">
        <v>0.12809029994773347</v>
      </c>
      <c r="AP642" s="33">
        <v>10.119090299947734</v>
      </c>
      <c r="AQ642" s="33">
        <v>9.9948052043021036</v>
      </c>
      <c r="AR642" s="33">
        <v>98.666000000000039</v>
      </c>
      <c r="AS642" s="33">
        <v>1.2649542122553372</v>
      </c>
      <c r="AT642" s="33">
        <v>99.930954212255372</v>
      </c>
      <c r="AU642" s="33">
        <v>98.703578249191452</v>
      </c>
    </row>
    <row r="643" spans="1:47" x14ac:dyDescent="0.2">
      <c r="A643" s="17">
        <v>44800</v>
      </c>
      <c r="B643" s="2">
        <v>7</v>
      </c>
      <c r="C643" s="2" t="s">
        <v>16</v>
      </c>
      <c r="D643" s="8">
        <v>57.272238999999999</v>
      </c>
      <c r="E643">
        <v>1.1583329E-2</v>
      </c>
      <c r="G643" s="33">
        <v>296.36100000000005</v>
      </c>
      <c r="H643" s="33">
        <v>3.6369093681182529</v>
      </c>
      <c r="I643" s="33">
        <v>299.99790936811831</v>
      </c>
      <c r="J643" s="33">
        <v>296.5229348845952</v>
      </c>
      <c r="K643" s="33">
        <v>4.1679999999999993</v>
      </c>
      <c r="L643" s="33">
        <v>5.1149234367264491E-2</v>
      </c>
      <c r="M643" s="33">
        <v>4.2191492343672641</v>
      </c>
      <c r="N643" s="33">
        <v>4.1702774406854894</v>
      </c>
      <c r="O643" s="33">
        <v>22.267999999999997</v>
      </c>
      <c r="P643" s="33">
        <v>0.27327042967616261</v>
      </c>
      <c r="Q643" s="33">
        <v>22.54127042967616</v>
      </c>
      <c r="R643" s="33">
        <v>22.280167478211251</v>
      </c>
      <c r="S643" s="33">
        <v>2.0550000000000002</v>
      </c>
      <c r="T643" s="33">
        <v>2.5218732395568273E-2</v>
      </c>
      <c r="U643" s="33">
        <v>2.0802187323955685</v>
      </c>
      <c r="V643" s="33">
        <v>2.0561228744262676</v>
      </c>
      <c r="W643" s="33">
        <v>324.85200000000003</v>
      </c>
      <c r="X643" s="33">
        <v>3.9865477645572485</v>
      </c>
      <c r="Y643" s="33">
        <v>328.83854776455729</v>
      </c>
      <c r="Z643" s="33">
        <v>325.02950267791817</v>
      </c>
      <c r="AB643" s="33">
        <v>85.384000000000086</v>
      </c>
      <c r="AC643" s="33">
        <v>1.0478229911743082</v>
      </c>
      <c r="AD643" s="33">
        <v>86.4318229911744</v>
      </c>
      <c r="AE643" s="33">
        <v>85.43065474939786</v>
      </c>
      <c r="AF643" s="33">
        <v>0.91800000000000026</v>
      </c>
      <c r="AG643" s="33">
        <v>1.1265594325611522E-2</v>
      </c>
      <c r="AH643" s="33">
        <v>0.92926559432561173</v>
      </c>
      <c r="AI643" s="33">
        <v>0.9185016052181576</v>
      </c>
      <c r="AJ643" s="33">
        <v>2.8719999999999963</v>
      </c>
      <c r="AK643" s="33">
        <v>3.5244865907577611E-2</v>
      </c>
      <c r="AL643" s="33">
        <v>2.907244865907574</v>
      </c>
      <c r="AM643" s="33">
        <v>2.8735692921422058</v>
      </c>
      <c r="AN643" s="33">
        <v>9.9910000000000014</v>
      </c>
      <c r="AO643" s="33">
        <v>0.12260844543266308</v>
      </c>
      <c r="AP643" s="33">
        <v>10.113608445432664</v>
      </c>
      <c r="AQ643" s="33">
        <v>9.996459191432038</v>
      </c>
      <c r="AR643" s="33">
        <v>99.165000000000092</v>
      </c>
      <c r="AS643" s="33">
        <v>1.2169418968401604</v>
      </c>
      <c r="AT643" s="33">
        <v>100.38194189684025</v>
      </c>
      <c r="AU643" s="33">
        <v>99.219184838190259</v>
      </c>
    </row>
    <row r="644" spans="1:47" x14ac:dyDescent="0.2">
      <c r="A644" s="17">
        <v>44800</v>
      </c>
      <c r="B644" s="2">
        <v>8</v>
      </c>
      <c r="C644" s="2" t="s">
        <v>16</v>
      </c>
      <c r="D644" s="8">
        <v>55.429194000000003</v>
      </c>
      <c r="E644">
        <v>1.1543167999999999E-2</v>
      </c>
      <c r="G644" s="33">
        <v>307.72000000000003</v>
      </c>
      <c r="H644" s="33">
        <v>2.5692509411953703</v>
      </c>
      <c r="I644" s="33">
        <v>310.28925094119541</v>
      </c>
      <c r="J644" s="33">
        <v>306.70752998898701</v>
      </c>
      <c r="K644" s="33">
        <v>4.5129999999999999</v>
      </c>
      <c r="L644" s="33">
        <v>3.7680454626331419E-2</v>
      </c>
      <c r="M644" s="33">
        <v>4.5506804546263311</v>
      </c>
      <c r="N644" s="33">
        <v>4.4981511856242626</v>
      </c>
      <c r="O644" s="33">
        <v>24.298999999999999</v>
      </c>
      <c r="P644" s="33">
        <v>0.20287998381680197</v>
      </c>
      <c r="Q644" s="33">
        <v>24.501879983816803</v>
      </c>
      <c r="R644" s="33">
        <v>24.219050666847767</v>
      </c>
      <c r="S644" s="33">
        <v>0.3</v>
      </c>
      <c r="T644" s="33">
        <v>2.5047942361842291E-3</v>
      </c>
      <c r="U644" s="33">
        <v>0.3025047942361842</v>
      </c>
      <c r="V644" s="33">
        <v>0.29901293057551048</v>
      </c>
      <c r="W644" s="33">
        <v>336.83199999999999</v>
      </c>
      <c r="X644" s="33">
        <v>2.8123161738746885</v>
      </c>
      <c r="Y644" s="33">
        <v>339.64431617387476</v>
      </c>
      <c r="Z644" s="33">
        <v>335.72374477203448</v>
      </c>
      <c r="AB644" s="33">
        <v>89.408000000000072</v>
      </c>
      <c r="AC644" s="33">
        <v>0.74649547689586582</v>
      </c>
      <c r="AD644" s="33">
        <v>90.154495476895931</v>
      </c>
      <c r="AE644" s="33">
        <v>89.113826989650889</v>
      </c>
      <c r="AF644" s="33">
        <v>0.99500000000000022</v>
      </c>
      <c r="AG644" s="33">
        <v>8.3075675500110299E-3</v>
      </c>
      <c r="AH644" s="33">
        <v>1.0033075675500112</v>
      </c>
      <c r="AI644" s="33">
        <v>0.99172621974211006</v>
      </c>
      <c r="AJ644" s="33">
        <v>3.1429999999999967</v>
      </c>
      <c r="AK644" s="33">
        <v>2.624189428109008E-2</v>
      </c>
      <c r="AL644" s="33">
        <v>3.1692418942810869</v>
      </c>
      <c r="AM644" s="33">
        <v>3.1326588026627622</v>
      </c>
      <c r="AN644" s="33">
        <v>1.4660000000000002</v>
      </c>
      <c r="AO644" s="33">
        <v>1.2240094500820269E-2</v>
      </c>
      <c r="AP644" s="33">
        <v>1.4782400945008205</v>
      </c>
      <c r="AQ644" s="33">
        <v>1.4611765207456617</v>
      </c>
      <c r="AR644" s="33">
        <v>95.012000000000072</v>
      </c>
      <c r="AS644" s="33">
        <v>0.79328503322778721</v>
      </c>
      <c r="AT644" s="33">
        <v>95.805285033227847</v>
      </c>
      <c r="AU644" s="33">
        <v>94.699388532801422</v>
      </c>
    </row>
    <row r="645" spans="1:47" x14ac:dyDescent="0.2">
      <c r="A645" s="17">
        <v>44800</v>
      </c>
      <c r="B645" s="2">
        <v>9</v>
      </c>
      <c r="C645" s="2" t="s">
        <v>16</v>
      </c>
      <c r="D645" s="8">
        <v>62.371212999999997</v>
      </c>
      <c r="E645">
        <v>1.1737902E-2</v>
      </c>
      <c r="G645" s="33">
        <v>331.74799999999999</v>
      </c>
      <c r="H645" s="33">
        <v>4.1926870741660327</v>
      </c>
      <c r="I645" s="33">
        <v>335.94068707416602</v>
      </c>
      <c r="J645" s="33">
        <v>331.99744821147681</v>
      </c>
      <c r="K645" s="33">
        <v>5.0689999999999991</v>
      </c>
      <c r="L645" s="33">
        <v>6.406287537211261E-2</v>
      </c>
      <c r="M645" s="33">
        <v>5.1330628753721115</v>
      </c>
      <c r="N645" s="33">
        <v>5.0728114863811555</v>
      </c>
      <c r="O645" s="33">
        <v>26.930999999999997</v>
      </c>
      <c r="P645" s="33">
        <v>0.34035851186552873</v>
      </c>
      <c r="Q645" s="33">
        <v>27.271358511865525</v>
      </c>
      <c r="R645" s="33">
        <v>26.951249978246381</v>
      </c>
      <c r="S645" s="33">
        <v>0</v>
      </c>
      <c r="T645" s="33">
        <v>0</v>
      </c>
      <c r="U645" s="33">
        <v>0</v>
      </c>
      <c r="V645" s="33">
        <v>0</v>
      </c>
      <c r="W645" s="33">
        <v>363.74799999999999</v>
      </c>
      <c r="X645" s="33">
        <v>4.5971084614036739</v>
      </c>
      <c r="Y645" s="33">
        <v>368.34510846140364</v>
      </c>
      <c r="Z645" s="33">
        <v>364.02150967610436</v>
      </c>
      <c r="AB645" s="33">
        <v>96.917999999999992</v>
      </c>
      <c r="AC645" s="33">
        <v>1.2248660002593039</v>
      </c>
      <c r="AD645" s="33">
        <v>98.142866000259289</v>
      </c>
      <c r="AE645" s="33">
        <v>96.990874657149106</v>
      </c>
      <c r="AF645" s="33">
        <v>1.1479999999999997</v>
      </c>
      <c r="AG645" s="33">
        <v>1.450861726715038E-2</v>
      </c>
      <c r="AH645" s="33">
        <v>1.1625086172671502</v>
      </c>
      <c r="AI645" s="33">
        <v>1.1488632050435128</v>
      </c>
      <c r="AJ645" s="33">
        <v>3.5069999999999979</v>
      </c>
      <c r="AK645" s="33">
        <v>4.4322056407575229E-2</v>
      </c>
      <c r="AL645" s="33">
        <v>3.5513220564075731</v>
      </c>
      <c r="AM645" s="33">
        <v>3.5096369861390224</v>
      </c>
      <c r="AN645" s="33">
        <v>0</v>
      </c>
      <c r="AO645" s="33">
        <v>0</v>
      </c>
      <c r="AP645" s="33">
        <v>0</v>
      </c>
      <c r="AQ645" s="33">
        <v>0</v>
      </c>
      <c r="AR645" s="33">
        <v>101.57299999999998</v>
      </c>
      <c r="AS645" s="33">
        <v>1.2836966739340296</v>
      </c>
      <c r="AT645" s="33">
        <v>102.85669667393401</v>
      </c>
      <c r="AU645" s="33">
        <v>101.64937484833165</v>
      </c>
    </row>
    <row r="646" spans="1:47" x14ac:dyDescent="0.2">
      <c r="A646" s="17">
        <v>44800</v>
      </c>
      <c r="B646" s="2">
        <v>10</v>
      </c>
      <c r="C646" s="2" t="s">
        <v>16</v>
      </c>
      <c r="D646" s="8">
        <v>72.233063999999999</v>
      </c>
      <c r="E646">
        <v>1.1640339E-2</v>
      </c>
      <c r="G646" s="33">
        <v>355.05000000000007</v>
      </c>
      <c r="H646" s="33">
        <v>3.3072096331673717</v>
      </c>
      <c r="I646" s="33">
        <v>358.35720963316743</v>
      </c>
      <c r="J646" s="33">
        <v>354.18581022994334</v>
      </c>
      <c r="K646" s="33">
        <v>5.5890000000000004</v>
      </c>
      <c r="L646" s="33">
        <v>5.2060258103851405E-2</v>
      </c>
      <c r="M646" s="33">
        <v>5.6410602581038516</v>
      </c>
      <c r="N646" s="33">
        <v>5.5753964043800952</v>
      </c>
      <c r="O646" s="33">
        <v>29.446000000000002</v>
      </c>
      <c r="P646" s="33">
        <v>0.27428276259187839</v>
      </c>
      <c r="Q646" s="33">
        <v>29.720282762591879</v>
      </c>
      <c r="R646" s="33">
        <v>29.374328596059453</v>
      </c>
      <c r="S646" s="33">
        <v>0</v>
      </c>
      <c r="T646" s="33">
        <v>0</v>
      </c>
      <c r="U646" s="33">
        <v>0</v>
      </c>
      <c r="V646" s="33">
        <v>0</v>
      </c>
      <c r="W646" s="33">
        <v>390.08500000000009</v>
      </c>
      <c r="X646" s="33">
        <v>3.6335526538631018</v>
      </c>
      <c r="Y646" s="33">
        <v>393.71855265386313</v>
      </c>
      <c r="Z646" s="33">
        <v>389.13553523038291</v>
      </c>
      <c r="AB646" s="33">
        <v>103.78499999999997</v>
      </c>
      <c r="AC646" s="33">
        <v>0.96673356366223206</v>
      </c>
      <c r="AD646" s="33">
        <v>104.7517335636622</v>
      </c>
      <c r="AE646" s="33">
        <v>103.5323878741435</v>
      </c>
      <c r="AF646" s="33">
        <v>1.2349999999999994</v>
      </c>
      <c r="AG646" s="33">
        <v>1.1503742844561897E-2</v>
      </c>
      <c r="AH646" s="33">
        <v>1.2465037428445613</v>
      </c>
      <c r="AI646" s="33">
        <v>1.2319940167130818</v>
      </c>
      <c r="AJ646" s="33">
        <v>3.8859999999999979</v>
      </c>
      <c r="AK646" s="33">
        <v>3.6197202181350224E-2</v>
      </c>
      <c r="AL646" s="33">
        <v>3.9221972021813483</v>
      </c>
      <c r="AM646" s="33">
        <v>3.8765414971231063</v>
      </c>
      <c r="AN646" s="33">
        <v>0</v>
      </c>
      <c r="AO646" s="33">
        <v>0</v>
      </c>
      <c r="AP646" s="33">
        <v>0</v>
      </c>
      <c r="AQ646" s="33">
        <v>0</v>
      </c>
      <c r="AR646" s="33">
        <v>108.90599999999996</v>
      </c>
      <c r="AS646" s="33">
        <v>1.0144345086881441</v>
      </c>
      <c r="AT646" s="33">
        <v>109.92043450868812</v>
      </c>
      <c r="AU646" s="33">
        <v>108.64092338797968</v>
      </c>
    </row>
    <row r="647" spans="1:47" x14ac:dyDescent="0.2">
      <c r="A647" s="17">
        <v>44800</v>
      </c>
      <c r="B647" s="2">
        <v>11</v>
      </c>
      <c r="C647" s="2" t="s">
        <v>16</v>
      </c>
      <c r="D647" s="8">
        <v>81.254450000000006</v>
      </c>
      <c r="E647">
        <v>1.169099E-2</v>
      </c>
      <c r="G647" s="33">
        <v>381.911</v>
      </c>
      <c r="H647" s="33">
        <v>4.1648547422617561</v>
      </c>
      <c r="I647" s="33">
        <v>386.07585474226175</v>
      </c>
      <c r="J647" s="33">
        <v>381.56224578522853</v>
      </c>
      <c r="K647" s="33">
        <v>6.0690000000000008</v>
      </c>
      <c r="L647" s="33">
        <v>6.6184277045664042E-2</v>
      </c>
      <c r="M647" s="33">
        <v>6.1351842770456653</v>
      </c>
      <c r="N647" s="33">
        <v>6.0634578990145673</v>
      </c>
      <c r="O647" s="33">
        <v>31.117000000000004</v>
      </c>
      <c r="P647" s="33">
        <v>0.33934027827153207</v>
      </c>
      <c r="Q647" s="33">
        <v>31.456340278271536</v>
      </c>
      <c r="R647" s="33">
        <v>31.088584518641667</v>
      </c>
      <c r="S647" s="33">
        <v>0</v>
      </c>
      <c r="T647" s="33">
        <v>0</v>
      </c>
      <c r="U647" s="33">
        <v>0</v>
      </c>
      <c r="V647" s="33">
        <v>0</v>
      </c>
      <c r="W647" s="33">
        <v>419.09700000000004</v>
      </c>
      <c r="X647" s="33">
        <v>4.5703792975789526</v>
      </c>
      <c r="Y647" s="33">
        <v>423.66737929757892</v>
      </c>
      <c r="Z647" s="33">
        <v>418.71428820288475</v>
      </c>
      <c r="AB647" s="33">
        <v>111.96099999999998</v>
      </c>
      <c r="AC647" s="33">
        <v>1.2209685026049746</v>
      </c>
      <c r="AD647" s="33">
        <v>113.18196850260496</v>
      </c>
      <c r="AE647" s="33">
        <v>111.85875924066069</v>
      </c>
      <c r="AF647" s="33">
        <v>1.3269999999999988</v>
      </c>
      <c r="AG647" s="33">
        <v>1.4471335580754011E-2</v>
      </c>
      <c r="AH647" s="33">
        <v>1.3414713355807528</v>
      </c>
      <c r="AI647" s="33">
        <v>1.3257882076111918</v>
      </c>
      <c r="AJ647" s="33">
        <v>4.0919999999999987</v>
      </c>
      <c r="AK647" s="33">
        <v>4.4624495249770496E-2</v>
      </c>
      <c r="AL647" s="33">
        <v>4.1366244952497695</v>
      </c>
      <c r="AM647" s="33">
        <v>4.0882632596420496</v>
      </c>
      <c r="AN647" s="33">
        <v>0</v>
      </c>
      <c r="AO647" s="33">
        <v>0</v>
      </c>
      <c r="AP647" s="33">
        <v>0</v>
      </c>
      <c r="AQ647" s="33">
        <v>0</v>
      </c>
      <c r="AR647" s="33">
        <v>117.37999999999998</v>
      </c>
      <c r="AS647" s="33">
        <v>1.2800643334354991</v>
      </c>
      <c r="AT647" s="33">
        <v>118.66006433343549</v>
      </c>
      <c r="AU647" s="33">
        <v>117.27281070791393</v>
      </c>
    </row>
    <row r="648" spans="1:47" x14ac:dyDescent="0.2">
      <c r="A648" s="17">
        <v>44800</v>
      </c>
      <c r="B648" s="2">
        <v>12</v>
      </c>
      <c r="C648" s="2" t="s">
        <v>16</v>
      </c>
      <c r="D648" s="8">
        <v>92.779455999999996</v>
      </c>
      <c r="E648">
        <v>1.1543650000000001E-2</v>
      </c>
      <c r="G648" s="33">
        <v>431.19899999999996</v>
      </c>
      <c r="H648" s="33">
        <v>5.0528164536752485</v>
      </c>
      <c r="I648" s="33">
        <v>436.25181645367519</v>
      </c>
      <c r="J648" s="33">
        <v>431.2158781726697</v>
      </c>
      <c r="K648" s="33">
        <v>6.702</v>
      </c>
      <c r="L648" s="33">
        <v>7.8534448995780409E-2</v>
      </c>
      <c r="M648" s="33">
        <v>6.7805344489957804</v>
      </c>
      <c r="N648" s="33">
        <v>6.7022623325036301</v>
      </c>
      <c r="O648" s="33">
        <v>33.612000000000002</v>
      </c>
      <c r="P648" s="33">
        <v>0.39386748726442422</v>
      </c>
      <c r="Q648" s="33">
        <v>34.005867487264425</v>
      </c>
      <c r="R648" s="33">
        <v>33.613315655045064</v>
      </c>
      <c r="S648" s="33">
        <v>0</v>
      </c>
      <c r="T648" s="33">
        <v>0</v>
      </c>
      <c r="U648" s="33">
        <v>0</v>
      </c>
      <c r="V648" s="33">
        <v>0</v>
      </c>
      <c r="W648" s="33">
        <v>471.51299999999998</v>
      </c>
      <c r="X648" s="33">
        <v>5.5252183899354534</v>
      </c>
      <c r="Y648" s="33">
        <v>477.03821838993537</v>
      </c>
      <c r="Z648" s="33">
        <v>471.5314561602184</v>
      </c>
      <c r="AB648" s="33">
        <v>126.51700000000001</v>
      </c>
      <c r="AC648" s="33">
        <v>1.4825340023275366</v>
      </c>
      <c r="AD648" s="33">
        <v>127.99953400232755</v>
      </c>
      <c r="AE648" s="33">
        <v>126.52195218164158</v>
      </c>
      <c r="AF648" s="33">
        <v>1.4739999999999995</v>
      </c>
      <c r="AG648" s="33">
        <v>1.7272422831957669E-2</v>
      </c>
      <c r="AH648" s="33">
        <v>1.4912724228319572</v>
      </c>
      <c r="AI648" s="33">
        <v>1.4740576959281331</v>
      </c>
      <c r="AJ648" s="33">
        <v>4.3309999999999995</v>
      </c>
      <c r="AK648" s="33">
        <v>5.0750924888201272E-2</v>
      </c>
      <c r="AL648" s="33">
        <v>4.3817509248882009</v>
      </c>
      <c r="AM648" s="33">
        <v>4.331169525824115</v>
      </c>
      <c r="AN648" s="33">
        <v>0</v>
      </c>
      <c r="AO648" s="33">
        <v>0</v>
      </c>
      <c r="AP648" s="33">
        <v>0</v>
      </c>
      <c r="AQ648" s="33">
        <v>0</v>
      </c>
      <c r="AR648" s="33">
        <v>132.322</v>
      </c>
      <c r="AS648" s="33">
        <v>1.5505573500476955</v>
      </c>
      <c r="AT648" s="33">
        <v>133.87255735004771</v>
      </c>
      <c r="AU648" s="33">
        <v>132.32717940339384</v>
      </c>
    </row>
    <row r="649" spans="1:47" x14ac:dyDescent="0.2">
      <c r="A649" s="17">
        <v>44800</v>
      </c>
      <c r="B649" s="2">
        <v>13</v>
      </c>
      <c r="C649" s="2" t="s">
        <v>16</v>
      </c>
      <c r="D649" s="8">
        <v>102.27641800000001</v>
      </c>
      <c r="E649">
        <v>1.1795056E-2</v>
      </c>
      <c r="G649" s="33">
        <v>483.98</v>
      </c>
      <c r="H649" s="33">
        <v>4.7890596560001475</v>
      </c>
      <c r="I649" s="33">
        <v>488.76905965600014</v>
      </c>
      <c r="J649" s="33">
        <v>483.00400122629031</v>
      </c>
      <c r="K649" s="33">
        <v>7.407</v>
      </c>
      <c r="L649" s="33">
        <v>7.3293451944280941E-2</v>
      </c>
      <c r="M649" s="33">
        <v>7.4802934519442807</v>
      </c>
      <c r="N649" s="33">
        <v>7.3920629717821651</v>
      </c>
      <c r="O649" s="33">
        <v>35.656999999999996</v>
      </c>
      <c r="P649" s="33">
        <v>0.35283172890201508</v>
      </c>
      <c r="Q649" s="33">
        <v>36.009831728902014</v>
      </c>
      <c r="R649" s="33">
        <v>35.585093747109042</v>
      </c>
      <c r="S649" s="33">
        <v>0</v>
      </c>
      <c r="T649" s="33">
        <v>0</v>
      </c>
      <c r="U649" s="33">
        <v>0</v>
      </c>
      <c r="V649" s="33">
        <v>0</v>
      </c>
      <c r="W649" s="33">
        <v>527.04399999999998</v>
      </c>
      <c r="X649" s="33">
        <v>5.2151848368464435</v>
      </c>
      <c r="Y649" s="33">
        <v>532.25918483684643</v>
      </c>
      <c r="Z649" s="33">
        <v>525.98115794518151</v>
      </c>
      <c r="AB649" s="33">
        <v>142.602</v>
      </c>
      <c r="AC649" s="33">
        <v>1.4110696414416568</v>
      </c>
      <c r="AD649" s="33">
        <v>144.01306964144166</v>
      </c>
      <c r="AE649" s="33">
        <v>142.31442742028895</v>
      </c>
      <c r="AF649" s="33">
        <v>1.6649999999999985</v>
      </c>
      <c r="AG649" s="33">
        <v>1.6475441810075288E-2</v>
      </c>
      <c r="AH649" s="33">
        <v>1.6814754418100737</v>
      </c>
      <c r="AI649" s="33">
        <v>1.6616423448112991</v>
      </c>
      <c r="AJ649" s="33">
        <v>4.6050000000000013</v>
      </c>
      <c r="AK649" s="33">
        <v>4.5567212934172249E-2</v>
      </c>
      <c r="AL649" s="33">
        <v>4.650567212934174</v>
      </c>
      <c r="AM649" s="33">
        <v>4.5957135122258519</v>
      </c>
      <c r="AN649" s="33">
        <v>0</v>
      </c>
      <c r="AO649" s="33">
        <v>0</v>
      </c>
      <c r="AP649" s="33">
        <v>0</v>
      </c>
      <c r="AQ649" s="33">
        <v>0</v>
      </c>
      <c r="AR649" s="33">
        <v>148.87199999999999</v>
      </c>
      <c r="AS649" s="33">
        <v>1.4731122961859042</v>
      </c>
      <c r="AT649" s="33">
        <v>150.3451122961859</v>
      </c>
      <c r="AU649" s="33">
        <v>148.57178327732609</v>
      </c>
    </row>
    <row r="650" spans="1:47" x14ac:dyDescent="0.2">
      <c r="A650" s="17">
        <v>44800</v>
      </c>
      <c r="B650" s="2">
        <v>14</v>
      </c>
      <c r="C650" s="2" t="s">
        <v>16</v>
      </c>
      <c r="D650" s="8">
        <v>115.026662</v>
      </c>
      <c r="E650">
        <v>1.1755925E-2</v>
      </c>
      <c r="G650" s="33">
        <v>531.553</v>
      </c>
      <c r="H650" s="33">
        <v>6.1754280170600984</v>
      </c>
      <c r="I650" s="33">
        <v>537.72842801706008</v>
      </c>
      <c r="J650" s="33">
        <v>531.40693294692358</v>
      </c>
      <c r="K650" s="33">
        <v>7.9440000000000008</v>
      </c>
      <c r="L650" s="33">
        <v>9.229107947377857E-2</v>
      </c>
      <c r="M650" s="33">
        <v>8.036291079473779</v>
      </c>
      <c r="N650" s="33">
        <v>7.9418170442653162</v>
      </c>
      <c r="O650" s="33">
        <v>37.275000000000006</v>
      </c>
      <c r="P650" s="33">
        <v>0.4330500991169558</v>
      </c>
      <c r="Q650" s="33">
        <v>37.70805009911696</v>
      </c>
      <c r="R650" s="33">
        <v>37.2647570902555</v>
      </c>
      <c r="S650" s="33">
        <v>0</v>
      </c>
      <c r="T650" s="33">
        <v>0</v>
      </c>
      <c r="U650" s="33">
        <v>0</v>
      </c>
      <c r="V650" s="33">
        <v>0</v>
      </c>
      <c r="W650" s="33">
        <v>576.77199999999993</v>
      </c>
      <c r="X650" s="33">
        <v>6.7007691956508335</v>
      </c>
      <c r="Y650" s="33">
        <v>583.47276919565081</v>
      </c>
      <c r="Z650" s="33">
        <v>576.61350708144437</v>
      </c>
      <c r="AB650" s="33">
        <v>157.91000000000008</v>
      </c>
      <c r="AC650" s="33">
        <v>1.8345524118459695</v>
      </c>
      <c r="AD650" s="33">
        <v>159.74455241184606</v>
      </c>
      <c r="AE650" s="33">
        <v>157.86660743453382</v>
      </c>
      <c r="AF650" s="33">
        <v>1.8549999999999995</v>
      </c>
      <c r="AG650" s="33">
        <v>2.1550850003003424E-2</v>
      </c>
      <c r="AH650" s="33">
        <v>1.876550850003003</v>
      </c>
      <c r="AI650" s="33">
        <v>1.8544902589516814</v>
      </c>
      <c r="AJ650" s="33">
        <v>4.8199999999999994</v>
      </c>
      <c r="AK650" s="33">
        <v>5.5997356881119412E-2</v>
      </c>
      <c r="AL650" s="33">
        <v>4.8759973568811192</v>
      </c>
      <c r="AM650" s="33">
        <v>4.8186754976534267</v>
      </c>
      <c r="AN650" s="33">
        <v>0</v>
      </c>
      <c r="AO650" s="33">
        <v>0</v>
      </c>
      <c r="AP650" s="33">
        <v>0</v>
      </c>
      <c r="AQ650" s="33">
        <v>0</v>
      </c>
      <c r="AR650" s="33">
        <v>164.58500000000006</v>
      </c>
      <c r="AS650" s="33">
        <v>1.9121006187300924</v>
      </c>
      <c r="AT650" s="33">
        <v>166.4971006187302</v>
      </c>
      <c r="AU650" s="33">
        <v>164.53977319113892</v>
      </c>
    </row>
    <row r="651" spans="1:47" x14ac:dyDescent="0.2">
      <c r="A651" s="17">
        <v>44800</v>
      </c>
      <c r="B651" s="2">
        <v>15</v>
      </c>
      <c r="C651" s="2" t="s">
        <v>16</v>
      </c>
      <c r="D651" s="8">
        <v>123.998052</v>
      </c>
      <c r="E651">
        <v>1.1716498000000001E-2</v>
      </c>
      <c r="G651" s="33">
        <v>578.7170000000001</v>
      </c>
      <c r="H651" s="33">
        <v>5.5755166269469987</v>
      </c>
      <c r="I651" s="33">
        <v>584.29251662694708</v>
      </c>
      <c r="J651" s="33">
        <v>577.44665452447248</v>
      </c>
      <c r="K651" s="33">
        <v>8.7100000000000009</v>
      </c>
      <c r="L651" s="33">
        <v>8.3914503670547702E-2</v>
      </c>
      <c r="M651" s="33">
        <v>8.7939145036705479</v>
      </c>
      <c r="N651" s="33">
        <v>8.6908806219761221</v>
      </c>
      <c r="O651" s="33">
        <v>39.038999999999994</v>
      </c>
      <c r="P651" s="33">
        <v>0.37611232018306673</v>
      </c>
      <c r="Q651" s="33">
        <v>39.415112320183063</v>
      </c>
      <c r="R651" s="33">
        <v>38.953305235513866</v>
      </c>
      <c r="S651" s="33">
        <v>0</v>
      </c>
      <c r="T651" s="33">
        <v>0</v>
      </c>
      <c r="U651" s="33">
        <v>0</v>
      </c>
      <c r="V651" s="33">
        <v>0</v>
      </c>
      <c r="W651" s="33">
        <v>626.46600000000012</v>
      </c>
      <c r="X651" s="33">
        <v>6.0355434508006134</v>
      </c>
      <c r="Y651" s="33">
        <v>632.50154345080068</v>
      </c>
      <c r="Z651" s="33">
        <v>625.09084038196249</v>
      </c>
      <c r="AB651" s="33">
        <v>172.75599999999997</v>
      </c>
      <c r="AC651" s="33">
        <v>1.664378185546399</v>
      </c>
      <c r="AD651" s="33">
        <v>174.42037818554638</v>
      </c>
      <c r="AE651" s="33">
        <v>172.3767821733762</v>
      </c>
      <c r="AF651" s="33">
        <v>2.0379999999999989</v>
      </c>
      <c r="AG651" s="33">
        <v>1.963464506091574E-2</v>
      </c>
      <c r="AH651" s="33">
        <v>2.0576346450609146</v>
      </c>
      <c r="AI651" s="33">
        <v>2.0335263728573278</v>
      </c>
      <c r="AJ651" s="33">
        <v>5.041999999999998</v>
      </c>
      <c r="AK651" s="33">
        <v>4.8575996269449064E-2</v>
      </c>
      <c r="AL651" s="33">
        <v>5.0905759962694468</v>
      </c>
      <c r="AM651" s="33">
        <v>5.0309322727903076</v>
      </c>
      <c r="AN651" s="33">
        <v>0</v>
      </c>
      <c r="AO651" s="33">
        <v>0</v>
      </c>
      <c r="AP651" s="33">
        <v>0</v>
      </c>
      <c r="AQ651" s="33">
        <v>0</v>
      </c>
      <c r="AR651" s="33">
        <v>179.83599999999998</v>
      </c>
      <c r="AS651" s="33">
        <v>1.7325888268767637</v>
      </c>
      <c r="AT651" s="33">
        <v>181.56858882687675</v>
      </c>
      <c r="AU651" s="33">
        <v>179.44124081902382</v>
      </c>
    </row>
    <row r="652" spans="1:47" x14ac:dyDescent="0.2">
      <c r="A652" s="17">
        <v>44800</v>
      </c>
      <c r="B652" s="2">
        <v>16</v>
      </c>
      <c r="C652" s="2" t="s">
        <v>16</v>
      </c>
      <c r="D652" s="8">
        <v>182.40733</v>
      </c>
      <c r="E652">
        <v>1.1526345E-2</v>
      </c>
      <c r="G652" s="33">
        <v>625.42200000000003</v>
      </c>
      <c r="H652" s="33">
        <v>7.3141891998530477</v>
      </c>
      <c r="I652" s="33">
        <v>632.73618919985313</v>
      </c>
      <c r="J652" s="33">
        <v>625.44305358915028</v>
      </c>
      <c r="K652" s="33">
        <v>9.3520000000000003</v>
      </c>
      <c r="L652" s="33">
        <v>0.10936982932647989</v>
      </c>
      <c r="M652" s="33">
        <v>9.4613698293264807</v>
      </c>
      <c r="N652" s="33">
        <v>9.3523148165010728</v>
      </c>
      <c r="O652" s="33">
        <v>40.833999999999996</v>
      </c>
      <c r="P652" s="33">
        <v>0.47754572398604356</v>
      </c>
      <c r="Q652" s="33">
        <v>41.311545723986036</v>
      </c>
      <c r="R652" s="33">
        <v>40.835374595488098</v>
      </c>
      <c r="S652" s="33">
        <v>0</v>
      </c>
      <c r="T652" s="33">
        <v>0</v>
      </c>
      <c r="U652" s="33">
        <v>0</v>
      </c>
      <c r="V652" s="33">
        <v>0</v>
      </c>
      <c r="W652" s="33">
        <v>675.60799999999995</v>
      </c>
      <c r="X652" s="33">
        <v>7.9011047531655709</v>
      </c>
      <c r="Y652" s="33">
        <v>683.50910475316562</v>
      </c>
      <c r="Z652" s="33">
        <v>675.63074300113954</v>
      </c>
      <c r="AB652" s="33">
        <v>187.53500000000003</v>
      </c>
      <c r="AC652" s="33">
        <v>2.1931855156909119</v>
      </c>
      <c r="AD652" s="33">
        <v>189.72818551569094</v>
      </c>
      <c r="AE652" s="33">
        <v>187.54131299321307</v>
      </c>
      <c r="AF652" s="33">
        <v>2.1679999999999993</v>
      </c>
      <c r="AG652" s="33">
        <v>2.53543402459162E-2</v>
      </c>
      <c r="AH652" s="33">
        <v>2.1933543402459152</v>
      </c>
      <c r="AI652" s="33">
        <v>2.1680729814129935</v>
      </c>
      <c r="AJ652" s="33">
        <v>5.3849999999999989</v>
      </c>
      <c r="AK652" s="33">
        <v>6.297653239126326E-2</v>
      </c>
      <c r="AL652" s="33">
        <v>5.4479765323912623</v>
      </c>
      <c r="AM652" s="33">
        <v>5.3851812753270165</v>
      </c>
      <c r="AN652" s="33">
        <v>0</v>
      </c>
      <c r="AO652" s="33">
        <v>0</v>
      </c>
      <c r="AP652" s="33">
        <v>0</v>
      </c>
      <c r="AQ652" s="33">
        <v>0</v>
      </c>
      <c r="AR652" s="33">
        <v>195.08800000000002</v>
      </c>
      <c r="AS652" s="33">
        <v>2.2815163883280913</v>
      </c>
      <c r="AT652" s="33">
        <v>197.36951638832812</v>
      </c>
      <c r="AU652" s="33">
        <v>195.09456724995309</v>
      </c>
    </row>
    <row r="653" spans="1:47" x14ac:dyDescent="0.2">
      <c r="A653" s="17">
        <v>44800</v>
      </c>
      <c r="B653" s="2">
        <v>17</v>
      </c>
      <c r="C653" s="2" t="s">
        <v>16</v>
      </c>
      <c r="D653" s="8">
        <v>167.07169300000001</v>
      </c>
      <c r="E653">
        <v>1.1500379E-2</v>
      </c>
      <c r="G653" s="33">
        <v>663.73700000000008</v>
      </c>
      <c r="H653" s="33">
        <v>8.6171076637219279</v>
      </c>
      <c r="I653" s="33">
        <v>672.35410766372206</v>
      </c>
      <c r="J653" s="33">
        <v>664.62178060338249</v>
      </c>
      <c r="K653" s="33">
        <v>9.9559999999999995</v>
      </c>
      <c r="L653" s="33">
        <v>0.12925590090655711</v>
      </c>
      <c r="M653" s="33">
        <v>10.085255900906557</v>
      </c>
      <c r="N653" s="33">
        <v>9.9692716357341453</v>
      </c>
      <c r="O653" s="33">
        <v>42.898000000000003</v>
      </c>
      <c r="P653" s="33">
        <v>0.55693246656182083</v>
      </c>
      <c r="Q653" s="33">
        <v>43.454932466561822</v>
      </c>
      <c r="R653" s="33">
        <v>42.955184273776958</v>
      </c>
      <c r="S653" s="33">
        <v>0</v>
      </c>
      <c r="T653" s="33">
        <v>0</v>
      </c>
      <c r="U653" s="33">
        <v>0</v>
      </c>
      <c r="V653" s="33">
        <v>0</v>
      </c>
      <c r="W653" s="33">
        <v>716.59100000000012</v>
      </c>
      <c r="X653" s="33">
        <v>9.303296031190305</v>
      </c>
      <c r="Y653" s="33">
        <v>725.89429603119038</v>
      </c>
      <c r="Z653" s="33">
        <v>717.54623651289353</v>
      </c>
      <c r="AB653" s="33">
        <v>199.24400000000003</v>
      </c>
      <c r="AC653" s="33">
        <v>2.5867278746711602</v>
      </c>
      <c r="AD653" s="33">
        <v>201.8307278746712</v>
      </c>
      <c r="AE653" s="33">
        <v>199.50959801026661</v>
      </c>
      <c r="AF653" s="33">
        <v>2.2999999999999985</v>
      </c>
      <c r="AG653" s="33">
        <v>2.9860242274515988E-2</v>
      </c>
      <c r="AH653" s="33">
        <v>2.3298602422745143</v>
      </c>
      <c r="AI653" s="33">
        <v>2.3030659664713253</v>
      </c>
      <c r="AJ653" s="33">
        <v>5.6659999999999995</v>
      </c>
      <c r="AK653" s="33">
        <v>7.3560057707568557E-2</v>
      </c>
      <c r="AL653" s="33">
        <v>5.7395600577075676</v>
      </c>
      <c r="AM653" s="33">
        <v>5.6735529417506685</v>
      </c>
      <c r="AN653" s="33">
        <v>0</v>
      </c>
      <c r="AO653" s="33">
        <v>0</v>
      </c>
      <c r="AP653" s="33">
        <v>0</v>
      </c>
      <c r="AQ653" s="33">
        <v>0</v>
      </c>
      <c r="AR653" s="33">
        <v>207.21000000000004</v>
      </c>
      <c r="AS653" s="33">
        <v>2.6901481746532445</v>
      </c>
      <c r="AT653" s="33">
        <v>209.90014817465328</v>
      </c>
      <c r="AU653" s="33">
        <v>207.48621691848862</v>
      </c>
    </row>
    <row r="654" spans="1:47" x14ac:dyDescent="0.2">
      <c r="A654" s="17">
        <v>44800</v>
      </c>
      <c r="B654" s="2">
        <v>18</v>
      </c>
      <c r="C654" s="2" t="s">
        <v>16</v>
      </c>
      <c r="D654" s="8">
        <v>152.79016100000001</v>
      </c>
      <c r="E654">
        <v>1.1435941999999999E-2</v>
      </c>
      <c r="G654" s="33">
        <v>683.6450000000001</v>
      </c>
      <c r="H654" s="33">
        <v>6.567849563455801</v>
      </c>
      <c r="I654" s="33">
        <v>690.21284956345585</v>
      </c>
      <c r="J654" s="33">
        <v>682.31961544819342</v>
      </c>
      <c r="K654" s="33">
        <v>10.346999999999998</v>
      </c>
      <c r="L654" s="33">
        <v>9.9404719456848437E-2</v>
      </c>
      <c r="M654" s="33">
        <v>10.446404719456845</v>
      </c>
      <c r="N654" s="33">
        <v>10.326940240976612</v>
      </c>
      <c r="O654" s="33">
        <v>44.340999999999994</v>
      </c>
      <c r="P654" s="33">
        <v>0.42598866004021618</v>
      </c>
      <c r="Q654" s="33">
        <v>44.766988660040212</v>
      </c>
      <c r="R654" s="33">
        <v>44.255035974209335</v>
      </c>
      <c r="S654" s="33">
        <v>0.98399999999999999</v>
      </c>
      <c r="T654" s="33">
        <v>9.4533917024779042E-3</v>
      </c>
      <c r="U654" s="33">
        <v>0.99345339170247793</v>
      </c>
      <c r="V654" s="33">
        <v>0.98209231633526517</v>
      </c>
      <c r="W654" s="33">
        <v>739.31700000000012</v>
      </c>
      <c r="X654" s="33">
        <v>7.1026963346553442</v>
      </c>
      <c r="Y654" s="33">
        <v>746.41969633465533</v>
      </c>
      <c r="Z654" s="33">
        <v>737.88368397971465</v>
      </c>
      <c r="AB654" s="33">
        <v>205.46800000000005</v>
      </c>
      <c r="AC654" s="33">
        <v>1.9739527300048074</v>
      </c>
      <c r="AD654" s="33">
        <v>207.44195273000486</v>
      </c>
      <c r="AE654" s="33">
        <v>205.06965859021778</v>
      </c>
      <c r="AF654" s="33">
        <v>2.3439999999999976</v>
      </c>
      <c r="AG654" s="33">
        <v>2.2519055031105881E-2</v>
      </c>
      <c r="AH654" s="33">
        <v>2.3665190550311035</v>
      </c>
      <c r="AI654" s="33">
        <v>2.339455680375873</v>
      </c>
      <c r="AJ654" s="33">
        <v>5.8939999999999992</v>
      </c>
      <c r="AK654" s="33">
        <v>5.6624279160980451E-2</v>
      </c>
      <c r="AL654" s="33">
        <v>5.95062427916098</v>
      </c>
      <c r="AM654" s="33">
        <v>5.8825732850407038</v>
      </c>
      <c r="AN654" s="33">
        <v>4.7839999999999998</v>
      </c>
      <c r="AO654" s="33">
        <v>4.5960392179526716E-2</v>
      </c>
      <c r="AP654" s="33">
        <v>4.8299603921795269</v>
      </c>
      <c r="AQ654" s="33">
        <v>4.7747252452722648</v>
      </c>
      <c r="AR654" s="33">
        <v>218.49000000000004</v>
      </c>
      <c r="AS654" s="33">
        <v>2.0990564563764202</v>
      </c>
      <c r="AT654" s="33">
        <v>220.58905645637645</v>
      </c>
      <c r="AU654" s="33">
        <v>218.06641280090662</v>
      </c>
    </row>
    <row r="655" spans="1:47" x14ac:dyDescent="0.2">
      <c r="A655" s="17">
        <v>44800</v>
      </c>
      <c r="B655" s="2">
        <v>19</v>
      </c>
      <c r="C655" s="2" t="s">
        <v>16</v>
      </c>
      <c r="D655" s="8">
        <v>142.14184800000001</v>
      </c>
      <c r="E655">
        <v>1.13802E-2</v>
      </c>
      <c r="G655" s="33">
        <v>670.798</v>
      </c>
      <c r="H655" s="33">
        <v>5.4288645555718515</v>
      </c>
      <c r="I655" s="33">
        <v>676.22686455557186</v>
      </c>
      <c r="J655" s="33">
        <v>668.53126759155657</v>
      </c>
      <c r="K655" s="33">
        <v>10.199999999999999</v>
      </c>
      <c r="L655" s="33">
        <v>8.2550064947767995E-2</v>
      </c>
      <c r="M655" s="33">
        <v>10.282550064947767</v>
      </c>
      <c r="N655" s="33">
        <v>10.165532588698648</v>
      </c>
      <c r="O655" s="33">
        <v>43.716999999999999</v>
      </c>
      <c r="P655" s="33">
        <v>0.35380795973740914</v>
      </c>
      <c r="Q655" s="33">
        <v>44.070807959737408</v>
      </c>
      <c r="R655" s="33">
        <v>43.56927335099401</v>
      </c>
      <c r="S655" s="33">
        <v>1.0699999999999998</v>
      </c>
      <c r="T655" s="33">
        <v>8.6596636758933081E-3</v>
      </c>
      <c r="U655" s="33">
        <v>1.0786596636758932</v>
      </c>
      <c r="V655" s="33">
        <v>1.0663843009713287</v>
      </c>
      <c r="W655" s="33">
        <v>725.78500000000008</v>
      </c>
      <c r="X655" s="33">
        <v>5.8738822439329228</v>
      </c>
      <c r="Y655" s="33">
        <v>731.65888224393291</v>
      </c>
      <c r="Z655" s="33">
        <v>723.33245783222048</v>
      </c>
      <c r="AB655" s="33">
        <v>200.86499999999992</v>
      </c>
      <c r="AC655" s="33">
        <v>1.6256292936993542</v>
      </c>
      <c r="AD655" s="33">
        <v>202.49062929369927</v>
      </c>
      <c r="AE655" s="33">
        <v>200.18624543421112</v>
      </c>
      <c r="AF655" s="33">
        <v>2.3009999999999979</v>
      </c>
      <c r="AG655" s="33">
        <v>1.8622323474981765E-2</v>
      </c>
      <c r="AH655" s="33">
        <v>2.3196223234749795</v>
      </c>
      <c r="AI655" s="33">
        <v>2.2932245575093697</v>
      </c>
      <c r="AJ655" s="33">
        <v>5.6699999999999964</v>
      </c>
      <c r="AK655" s="33">
        <v>4.5888124338612182E-2</v>
      </c>
      <c r="AL655" s="33">
        <v>5.7158881243386084</v>
      </c>
      <c r="AM655" s="33">
        <v>5.6508401743060102</v>
      </c>
      <c r="AN655" s="33">
        <v>5.1850000000000005</v>
      </c>
      <c r="AO655" s="33">
        <v>4.1962949681782075E-2</v>
      </c>
      <c r="AP655" s="33">
        <v>5.2269629496817824</v>
      </c>
      <c r="AQ655" s="33">
        <v>5.1674790659218139</v>
      </c>
      <c r="AR655" s="33">
        <v>214.0209999999999</v>
      </c>
      <c r="AS655" s="33">
        <v>1.7321026911947304</v>
      </c>
      <c r="AT655" s="33">
        <v>215.75310269119467</v>
      </c>
      <c r="AU655" s="33">
        <v>213.29778923194831</v>
      </c>
    </row>
    <row r="656" spans="1:47" x14ac:dyDescent="0.2">
      <c r="A656" s="17">
        <v>44800</v>
      </c>
      <c r="B656" s="2">
        <v>20</v>
      </c>
      <c r="C656" s="2" t="s">
        <v>16</v>
      </c>
      <c r="D656" s="8">
        <v>96.661142999999996</v>
      </c>
      <c r="E656">
        <v>1.1477367E-2</v>
      </c>
      <c r="G656" s="33">
        <v>621.42100000000005</v>
      </c>
      <c r="H656" s="33">
        <v>3.181501507884283</v>
      </c>
      <c r="I656" s="33">
        <v>624.60250150788431</v>
      </c>
      <c r="J656" s="33">
        <v>617.43370936896031</v>
      </c>
      <c r="K656" s="33">
        <v>9.3470000000000013</v>
      </c>
      <c r="L656" s="33">
        <v>4.785402262587584E-2</v>
      </c>
      <c r="M656" s="33">
        <v>9.3948540226258768</v>
      </c>
      <c r="N656" s="33">
        <v>9.2870258350967738</v>
      </c>
      <c r="O656" s="33">
        <v>40.994999999999997</v>
      </c>
      <c r="P656" s="33">
        <v>0.20988292046087298</v>
      </c>
      <c r="Q656" s="33">
        <v>41.204882920460868</v>
      </c>
      <c r="R656" s="33">
        <v>40.731959356990707</v>
      </c>
      <c r="S656" s="33">
        <v>2.0550000000000002</v>
      </c>
      <c r="T656" s="33">
        <v>1.0521024552923381E-2</v>
      </c>
      <c r="U656" s="33">
        <v>2.0655210245529236</v>
      </c>
      <c r="V656" s="33">
        <v>2.0418142817079139</v>
      </c>
      <c r="W656" s="33">
        <v>673.81799999999998</v>
      </c>
      <c r="X656" s="33">
        <v>3.4497594755239551</v>
      </c>
      <c r="Y656" s="33">
        <v>677.26775947552392</v>
      </c>
      <c r="Z656" s="33">
        <v>669.49450884275575</v>
      </c>
      <c r="AB656" s="33">
        <v>184.55800000000005</v>
      </c>
      <c r="AC656" s="33">
        <v>0.94488527953208468</v>
      </c>
      <c r="AD656" s="33">
        <v>185.50288527953214</v>
      </c>
      <c r="AE656" s="33">
        <v>183.37380058562005</v>
      </c>
      <c r="AF656" s="33">
        <v>2.0839999999999987</v>
      </c>
      <c r="AG656" s="33">
        <v>1.0669496432259033E-2</v>
      </c>
      <c r="AH656" s="33">
        <v>2.0946694964322576</v>
      </c>
      <c r="AI656" s="33">
        <v>2.0706282058779992</v>
      </c>
      <c r="AJ656" s="33">
        <v>5.3190000000000008</v>
      </c>
      <c r="AK656" s="33">
        <v>2.7231790558150597E-2</v>
      </c>
      <c r="AL656" s="33">
        <v>5.3462317905581518</v>
      </c>
      <c r="AM656" s="33">
        <v>5.2848711262308488</v>
      </c>
      <c r="AN656" s="33">
        <v>9.9730000000000008</v>
      </c>
      <c r="AO656" s="33">
        <v>5.1058967331535227E-2</v>
      </c>
      <c r="AP656" s="33">
        <v>10.024058967331536</v>
      </c>
      <c r="AQ656" s="33">
        <v>9.9090091637338311</v>
      </c>
      <c r="AR656" s="33">
        <v>201.93400000000005</v>
      </c>
      <c r="AS656" s="33">
        <v>1.0338455338540296</v>
      </c>
      <c r="AT656" s="33">
        <v>202.9678455338541</v>
      </c>
      <c r="AU656" s="33">
        <v>200.63830908146272</v>
      </c>
    </row>
    <row r="657" spans="1:47" x14ac:dyDescent="0.2">
      <c r="A657" s="17">
        <v>44800</v>
      </c>
      <c r="B657" s="2">
        <v>21</v>
      </c>
      <c r="C657" s="2" t="s">
        <v>16</v>
      </c>
      <c r="D657" s="8">
        <v>90.963275999999993</v>
      </c>
      <c r="E657">
        <v>1.1775725000000001E-2</v>
      </c>
      <c r="G657" s="33">
        <v>576.875</v>
      </c>
      <c r="H657" s="33">
        <v>5.3725443198486627</v>
      </c>
      <c r="I657" s="33">
        <v>582.24754431984866</v>
      </c>
      <c r="J657" s="33">
        <v>575.39115735601285</v>
      </c>
      <c r="K657" s="33">
        <v>8.5510000000000002</v>
      </c>
      <c r="L657" s="33">
        <v>7.9637055651615885E-2</v>
      </c>
      <c r="M657" s="33">
        <v>8.6306370556516168</v>
      </c>
      <c r="N657" s="33">
        <v>8.5290050471094538</v>
      </c>
      <c r="O657" s="33">
        <v>38.545000000000002</v>
      </c>
      <c r="P657" s="33">
        <v>0.35897676413185997</v>
      </c>
      <c r="Q657" s="33">
        <v>38.903976764131862</v>
      </c>
      <c r="R657" s="33">
        <v>38.445854232351053</v>
      </c>
      <c r="S657" s="33">
        <v>2.056</v>
      </c>
      <c r="T657" s="33">
        <v>1.9147910936700065E-2</v>
      </c>
      <c r="U657" s="33">
        <v>2.0751479109367001</v>
      </c>
      <c r="V657" s="33">
        <v>2.050711539803185</v>
      </c>
      <c r="W657" s="33">
        <v>626.02700000000004</v>
      </c>
      <c r="X657" s="33">
        <v>5.8303060505688382</v>
      </c>
      <c r="Y657" s="33">
        <v>631.85730605056881</v>
      </c>
      <c r="Z657" s="33">
        <v>624.41672817527649</v>
      </c>
      <c r="AB657" s="33">
        <v>169.98799999999997</v>
      </c>
      <c r="AC657" s="33">
        <v>1.5831299048189544</v>
      </c>
      <c r="AD657" s="33">
        <v>171.57112990481892</v>
      </c>
      <c r="AE657" s="33">
        <v>169.5507554611205</v>
      </c>
      <c r="AF657" s="33">
        <v>1.919999999999999</v>
      </c>
      <c r="AG657" s="33">
        <v>1.7881317606256861E-2</v>
      </c>
      <c r="AH657" s="33">
        <v>1.9378813176062559</v>
      </c>
      <c r="AI657" s="33">
        <v>1.9150613601274871</v>
      </c>
      <c r="AJ657" s="33">
        <v>5.0189999999999966</v>
      </c>
      <c r="AK657" s="33">
        <v>4.6742881805105815E-2</v>
      </c>
      <c r="AL657" s="33">
        <v>5.065742881805102</v>
      </c>
      <c r="AM657" s="33">
        <v>5.0060900867082578</v>
      </c>
      <c r="AN657" s="33">
        <v>9.9920000000000009</v>
      </c>
      <c r="AO657" s="33">
        <v>9.3057357042561795E-2</v>
      </c>
      <c r="AP657" s="33">
        <v>10.085057357042563</v>
      </c>
      <c r="AQ657" s="33">
        <v>9.9662984949968028</v>
      </c>
      <c r="AR657" s="33">
        <v>186.91899999999995</v>
      </c>
      <c r="AS657" s="33">
        <v>1.7408114612728789</v>
      </c>
      <c r="AT657" s="33">
        <v>188.65981146127285</v>
      </c>
      <c r="AU657" s="33">
        <v>186.43820540295306</v>
      </c>
    </row>
    <row r="658" spans="1:47" x14ac:dyDescent="0.2">
      <c r="A658" s="17">
        <v>44800</v>
      </c>
      <c r="B658" s="2">
        <v>22</v>
      </c>
      <c r="C658" s="2" t="s">
        <v>16</v>
      </c>
      <c r="D658" s="8">
        <v>81.222970000000004</v>
      </c>
      <c r="E658">
        <v>1.1538700000000001E-2</v>
      </c>
      <c r="G658" s="33">
        <v>541.4860000000001</v>
      </c>
      <c r="H658" s="33">
        <v>5.2134265549355234</v>
      </c>
      <c r="I658" s="33">
        <v>546.6994265549356</v>
      </c>
      <c r="J658" s="33">
        <v>540.39122588174621</v>
      </c>
      <c r="K658" s="33">
        <v>7.9150000000000009</v>
      </c>
      <c r="L658" s="33">
        <v>7.6205610454036968E-2</v>
      </c>
      <c r="M658" s="33">
        <v>7.9912056104540383</v>
      </c>
      <c r="N658" s="33">
        <v>7.8989974862766923</v>
      </c>
      <c r="O658" s="33">
        <v>36.558999999999997</v>
      </c>
      <c r="P658" s="33">
        <v>0.35199000790766105</v>
      </c>
      <c r="Q658" s="33">
        <v>36.910990007907657</v>
      </c>
      <c r="R658" s="33">
        <v>36.485085167503414</v>
      </c>
      <c r="S658" s="33">
        <v>2.0590000000000002</v>
      </c>
      <c r="T658" s="33">
        <v>1.9824049516722946E-2</v>
      </c>
      <c r="U658" s="33">
        <v>2.0788240495167232</v>
      </c>
      <c r="V658" s="33">
        <v>2.0548371224565645</v>
      </c>
      <c r="W658" s="33">
        <v>588.01900000000001</v>
      </c>
      <c r="X658" s="33">
        <v>5.6614462228139448</v>
      </c>
      <c r="Y658" s="33">
        <v>593.680446222814</v>
      </c>
      <c r="Z658" s="33">
        <v>586.83014565798283</v>
      </c>
      <c r="AB658" s="33">
        <v>158.58799999999999</v>
      </c>
      <c r="AC658" s="33">
        <v>1.526885072733394</v>
      </c>
      <c r="AD658" s="33">
        <v>160.11488507273339</v>
      </c>
      <c r="AE658" s="33">
        <v>158.26736744834463</v>
      </c>
      <c r="AF658" s="33">
        <v>1.7859999999999987</v>
      </c>
      <c r="AG658" s="33">
        <v>1.7195605845977246E-2</v>
      </c>
      <c r="AH658" s="33">
        <v>1.8031956058459759</v>
      </c>
      <c r="AI658" s="33">
        <v>1.782389072708801</v>
      </c>
      <c r="AJ658" s="33">
        <v>4.857999999999997</v>
      </c>
      <c r="AK658" s="33">
        <v>4.6772818140961632E-2</v>
      </c>
      <c r="AL658" s="33">
        <v>4.9047728181409589</v>
      </c>
      <c r="AM658" s="33">
        <v>4.8481781160242754</v>
      </c>
      <c r="AN658" s="33">
        <v>9.9920000000000009</v>
      </c>
      <c r="AO658" s="33">
        <v>9.620296394905084E-2</v>
      </c>
      <c r="AP658" s="33">
        <v>10.088202963949051</v>
      </c>
      <c r="AQ658" s="33">
        <v>9.9717982164089314</v>
      </c>
      <c r="AR658" s="33">
        <v>175.22399999999999</v>
      </c>
      <c r="AS658" s="33">
        <v>1.6870564606693839</v>
      </c>
      <c r="AT658" s="33">
        <v>176.91105646066939</v>
      </c>
      <c r="AU658" s="33">
        <v>174.86973285348665</v>
      </c>
    </row>
    <row r="659" spans="1:47" x14ac:dyDescent="0.2">
      <c r="A659" s="17">
        <v>44800</v>
      </c>
      <c r="B659" s="2">
        <v>23</v>
      </c>
      <c r="C659" s="2" t="s">
        <v>16</v>
      </c>
      <c r="D659" s="8">
        <v>68.107331000000002</v>
      </c>
      <c r="E659">
        <v>1.2153426E-2</v>
      </c>
      <c r="G659" s="33">
        <v>491.01499999999999</v>
      </c>
      <c r="H659" s="33">
        <v>4.5578710747641296</v>
      </c>
      <c r="I659" s="33">
        <v>495.57287107476412</v>
      </c>
      <c r="J659" s="33">
        <v>489.54996285854941</v>
      </c>
      <c r="K659" s="33">
        <v>7.2149999999999999</v>
      </c>
      <c r="L659" s="33">
        <v>6.6973595113027487E-2</v>
      </c>
      <c r="M659" s="33">
        <v>7.2819735951130271</v>
      </c>
      <c r="N659" s="33">
        <v>7.1934726678908669</v>
      </c>
      <c r="O659" s="33">
        <v>33.797999999999995</v>
      </c>
      <c r="P659" s="33">
        <v>0.31373161020514245</v>
      </c>
      <c r="Q659" s="33">
        <v>34.11173161020514</v>
      </c>
      <c r="R659" s="33">
        <v>33.697157204348649</v>
      </c>
      <c r="S659" s="33">
        <v>2.0590000000000002</v>
      </c>
      <c r="T659" s="33">
        <v>1.9112769554778048E-2</v>
      </c>
      <c r="U659" s="33">
        <v>2.0781127695547781</v>
      </c>
      <c r="V659" s="33">
        <v>2.0528565797903391</v>
      </c>
      <c r="W659" s="33">
        <v>534.08699999999988</v>
      </c>
      <c r="X659" s="33">
        <v>4.9576890496370769</v>
      </c>
      <c r="Y659" s="33">
        <v>539.0446890496371</v>
      </c>
      <c r="Z659" s="33">
        <v>532.49344931057931</v>
      </c>
      <c r="AB659" s="33">
        <v>143.40800000000004</v>
      </c>
      <c r="AC659" s="33">
        <v>1.3311918680483783</v>
      </c>
      <c r="AD659" s="33">
        <v>144.73919186804841</v>
      </c>
      <c r="AE659" s="33">
        <v>142.98011481038029</v>
      </c>
      <c r="AF659" s="33">
        <v>1.6219999999999988</v>
      </c>
      <c r="AG659" s="33">
        <v>1.5056295394779004E-2</v>
      </c>
      <c r="AH659" s="33">
        <v>1.6370562953947778</v>
      </c>
      <c r="AI659" s="33">
        <v>1.6171604528508632</v>
      </c>
      <c r="AJ659" s="33">
        <v>4.4579999999999975</v>
      </c>
      <c r="AK659" s="33">
        <v>4.1381605961729226E-2</v>
      </c>
      <c r="AL659" s="33">
        <v>4.4993816059617266</v>
      </c>
      <c r="AM659" s="33">
        <v>4.4446987045679096</v>
      </c>
      <c r="AN659" s="33">
        <v>9.9920000000000009</v>
      </c>
      <c r="AO659" s="33">
        <v>9.2751235255630032E-2</v>
      </c>
      <c r="AP659" s="33">
        <v>10.084751235255631</v>
      </c>
      <c r="AQ659" s="33">
        <v>9.9621869573895427</v>
      </c>
      <c r="AR659" s="33">
        <v>159.48000000000002</v>
      </c>
      <c r="AS659" s="33">
        <v>1.4803810046605166</v>
      </c>
      <c r="AT659" s="33">
        <v>160.96038100466055</v>
      </c>
      <c r="AU659" s="33">
        <v>159.00416092518861</v>
      </c>
    </row>
    <row r="660" spans="1:47" x14ac:dyDescent="0.2">
      <c r="A660" s="17">
        <v>44800</v>
      </c>
      <c r="B660" s="2">
        <v>24</v>
      </c>
      <c r="C660" s="2" t="s">
        <v>16</v>
      </c>
      <c r="D660" s="8">
        <v>67.736780999999993</v>
      </c>
      <c r="E660">
        <v>1.266132E-2</v>
      </c>
      <c r="G660" s="33">
        <v>434.23</v>
      </c>
      <c r="H660" s="33">
        <v>4.6410202584052689</v>
      </c>
      <c r="I660" s="33">
        <v>438.87102025840528</v>
      </c>
      <c r="J660" s="33">
        <v>433.31433383218712</v>
      </c>
      <c r="K660" s="33">
        <v>6.3549999999999986</v>
      </c>
      <c r="L660" s="33">
        <v>6.7921801216326544E-2</v>
      </c>
      <c r="M660" s="33">
        <v>6.4229218012163249</v>
      </c>
      <c r="N660" s="33">
        <v>6.3415991329561487</v>
      </c>
      <c r="O660" s="33">
        <v>30.539999999999996</v>
      </c>
      <c r="P660" s="33">
        <v>0.3264094113527321</v>
      </c>
      <c r="Q660" s="33">
        <v>30.866409411352727</v>
      </c>
      <c r="R660" s="33">
        <v>30.475599924544579</v>
      </c>
      <c r="S660" s="33">
        <v>2.0590000000000002</v>
      </c>
      <c r="T660" s="33">
        <v>2.2006449835470711E-2</v>
      </c>
      <c r="U660" s="33">
        <v>2.081006449835471</v>
      </c>
      <c r="V660" s="33">
        <v>2.05465816125204</v>
      </c>
      <c r="W660" s="33">
        <v>473.18400000000008</v>
      </c>
      <c r="X660" s="33">
        <v>5.0573579208097978</v>
      </c>
      <c r="Y660" s="33">
        <v>478.24135792080978</v>
      </c>
      <c r="Z660" s="33">
        <v>472.1861910509399</v>
      </c>
      <c r="AB660" s="33">
        <v>125.49000000000002</v>
      </c>
      <c r="AC660" s="33">
        <v>1.341228455489665</v>
      </c>
      <c r="AD660" s="33">
        <v>126.83122845548969</v>
      </c>
      <c r="AE660" s="33">
        <v>125.22537768602163</v>
      </c>
      <c r="AF660" s="33">
        <v>1.3689999999999991</v>
      </c>
      <c r="AG660" s="33">
        <v>1.4631777476813688E-2</v>
      </c>
      <c r="AH660" s="33">
        <v>1.3836317774768128</v>
      </c>
      <c r="AI660" s="33">
        <v>1.36611317278001</v>
      </c>
      <c r="AJ660" s="33">
        <v>3.9019999999999984</v>
      </c>
      <c r="AK660" s="33">
        <v>4.1704306584753124E-2</v>
      </c>
      <c r="AL660" s="33">
        <v>3.9437043065847517</v>
      </c>
      <c r="AM660" s="33">
        <v>3.8937718043737042</v>
      </c>
      <c r="AN660" s="33">
        <v>9.9920000000000009</v>
      </c>
      <c r="AO660" s="33">
        <v>0.10679380609811723</v>
      </c>
      <c r="AP660" s="33">
        <v>10.098793806098119</v>
      </c>
      <c r="AQ660" s="33">
        <v>9.9709297461050923</v>
      </c>
      <c r="AR660" s="33">
        <v>140.75300000000001</v>
      </c>
      <c r="AS660" s="33">
        <v>1.504358345649349</v>
      </c>
      <c r="AT660" s="33">
        <v>142.25735834564938</v>
      </c>
      <c r="AU660" s="33">
        <v>140.45619240928045</v>
      </c>
    </row>
    <row r="661" spans="1:47" x14ac:dyDescent="0.2">
      <c r="A661" s="17">
        <v>44801</v>
      </c>
      <c r="B661" s="2">
        <v>1</v>
      </c>
      <c r="C661" s="2" t="s">
        <v>16</v>
      </c>
      <c r="D661" s="8">
        <v>60.802362000000002</v>
      </c>
      <c r="E661">
        <v>1.3074690999999999E-2</v>
      </c>
      <c r="G661" s="33">
        <v>379.40899999999999</v>
      </c>
      <c r="H661" s="33">
        <v>2.7503070542096419</v>
      </c>
      <c r="I661" s="33">
        <v>382.15930705420965</v>
      </c>
      <c r="J661" s="33">
        <v>377.1626922017017</v>
      </c>
      <c r="K661" s="33">
        <v>5.5060000000000002</v>
      </c>
      <c r="L661" s="33">
        <v>3.9912576244839446E-2</v>
      </c>
      <c r="M661" s="33">
        <v>5.5459125762448398</v>
      </c>
      <c r="N661" s="33">
        <v>5.4734014829974242</v>
      </c>
      <c r="O661" s="33">
        <v>27.027999999999999</v>
      </c>
      <c r="P661" s="33">
        <v>0.19592392131229941</v>
      </c>
      <c r="Q661" s="33">
        <v>27.223923921312299</v>
      </c>
      <c r="R661" s="33">
        <v>26.867979528233633</v>
      </c>
      <c r="S661" s="33">
        <v>2.0590000000000002</v>
      </c>
      <c r="T661" s="33">
        <v>1.4925534778082894E-2</v>
      </c>
      <c r="U661" s="33">
        <v>2.0739255347780832</v>
      </c>
      <c r="V661" s="33">
        <v>2.0468095992538498</v>
      </c>
      <c r="W661" s="33">
        <v>414.00200000000001</v>
      </c>
      <c r="X661" s="33">
        <v>3.0010690865448639</v>
      </c>
      <c r="Y661" s="33">
        <v>417.00306908654488</v>
      </c>
      <c r="Z661" s="33">
        <v>411.55088281218661</v>
      </c>
      <c r="AB661" s="33">
        <v>108.41100000000006</v>
      </c>
      <c r="AC661" s="33">
        <v>0.78586311356325667</v>
      </c>
      <c r="AD661" s="33">
        <v>109.19686311356331</v>
      </c>
      <c r="AE661" s="33">
        <v>107.76914787018417</v>
      </c>
      <c r="AF661" s="33">
        <v>1.2139999999999991</v>
      </c>
      <c r="AG661" s="33">
        <v>8.8001938905258002E-3</v>
      </c>
      <c r="AH661" s="33">
        <v>1.2228001938905249</v>
      </c>
      <c r="AI661" s="33">
        <v>1.2068124592006662</v>
      </c>
      <c r="AJ661" s="33">
        <v>3.4439999999999982</v>
      </c>
      <c r="AK661" s="33">
        <v>2.4965294694374678E-2</v>
      </c>
      <c r="AL661" s="33">
        <v>3.4689652946943728</v>
      </c>
      <c r="AM661" s="33">
        <v>3.4236096453765197</v>
      </c>
      <c r="AN661" s="33">
        <v>9.9920000000000009</v>
      </c>
      <c r="AO661" s="33">
        <v>7.2431249879846671E-2</v>
      </c>
      <c r="AP661" s="33">
        <v>10.064431249879847</v>
      </c>
      <c r="AQ661" s="33">
        <v>9.9328419211969248</v>
      </c>
      <c r="AR661" s="33">
        <v>123.06100000000006</v>
      </c>
      <c r="AS661" s="33">
        <v>0.89205985202800386</v>
      </c>
      <c r="AT661" s="33">
        <v>123.95305985202805</v>
      </c>
      <c r="AU661" s="33">
        <v>122.33241189595827</v>
      </c>
    </row>
    <row r="662" spans="1:47" x14ac:dyDescent="0.2">
      <c r="A662" s="17">
        <v>44801</v>
      </c>
      <c r="B662" s="2">
        <v>2</v>
      </c>
      <c r="C662" s="2" t="s">
        <v>16</v>
      </c>
      <c r="D662" s="8">
        <v>60.011290000000002</v>
      </c>
      <c r="E662">
        <v>1.2988374E-2</v>
      </c>
      <c r="G662" s="33">
        <v>334.64499999999998</v>
      </c>
      <c r="H662" s="33">
        <v>3.2789034719658501</v>
      </c>
      <c r="I662" s="33">
        <v>337.92390347196584</v>
      </c>
      <c r="J662" s="33">
        <v>333.53482143013207</v>
      </c>
      <c r="K662" s="33">
        <v>4.9119999999999999</v>
      </c>
      <c r="L662" s="33">
        <v>4.8128535774615656E-2</v>
      </c>
      <c r="M662" s="33">
        <v>4.9601285357746159</v>
      </c>
      <c r="N662" s="33">
        <v>4.8957045312639034</v>
      </c>
      <c r="O662" s="33">
        <v>24.258999999999997</v>
      </c>
      <c r="P662" s="33">
        <v>0.23769343431522824</v>
      </c>
      <c r="Q662" s="33">
        <v>24.496693434315226</v>
      </c>
      <c r="R662" s="33">
        <v>24.178521218226997</v>
      </c>
      <c r="S662" s="33">
        <v>2.0590000000000002</v>
      </c>
      <c r="T662" s="33">
        <v>2.0174400480442518E-2</v>
      </c>
      <c r="U662" s="33">
        <v>2.0791744004804427</v>
      </c>
      <c r="V662" s="33">
        <v>2.0521693057557768</v>
      </c>
      <c r="W662" s="33">
        <v>365.875</v>
      </c>
      <c r="X662" s="33">
        <v>3.5848998425361365</v>
      </c>
      <c r="Y662" s="33">
        <v>369.45989984253612</v>
      </c>
      <c r="Z662" s="33">
        <v>364.66121648537876</v>
      </c>
      <c r="AB662" s="33">
        <v>95.251999999999995</v>
      </c>
      <c r="AC662" s="33">
        <v>0.93329382931671223</v>
      </c>
      <c r="AD662" s="33">
        <v>96.185293829316706</v>
      </c>
      <c r="AE662" s="33">
        <v>94.936003259761648</v>
      </c>
      <c r="AF662" s="33">
        <v>1.0929999999999995</v>
      </c>
      <c r="AG662" s="33">
        <v>1.0709383062226158E-2</v>
      </c>
      <c r="AH662" s="33">
        <v>1.1037093830622258</v>
      </c>
      <c r="AI662" s="33">
        <v>1.0893739928077044</v>
      </c>
      <c r="AJ662" s="33">
        <v>3.1019999999999972</v>
      </c>
      <c r="AK662" s="33">
        <v>3.0393875808806523E-2</v>
      </c>
      <c r="AL662" s="33">
        <v>3.1323938758088037</v>
      </c>
      <c r="AM662" s="33">
        <v>3.0917091726344896</v>
      </c>
      <c r="AN662" s="33">
        <v>9.9910000000000014</v>
      </c>
      <c r="AO662" s="33">
        <v>9.7893363380330847E-2</v>
      </c>
      <c r="AP662" s="33">
        <v>10.088893363380333</v>
      </c>
      <c r="AQ662" s="33">
        <v>9.9578550431306319</v>
      </c>
      <c r="AR662" s="33">
        <v>109.438</v>
      </c>
      <c r="AS662" s="33">
        <v>1.0722904515680758</v>
      </c>
      <c r="AT662" s="33">
        <v>110.51029045156807</v>
      </c>
      <c r="AU662" s="33">
        <v>109.07494146833449</v>
      </c>
    </row>
    <row r="663" spans="1:47" x14ac:dyDescent="0.2">
      <c r="A663" s="17">
        <v>44801</v>
      </c>
      <c r="B663" s="2">
        <v>3</v>
      </c>
      <c r="C663" s="2" t="s">
        <v>16</v>
      </c>
      <c r="D663" s="8">
        <v>56.607050000000001</v>
      </c>
      <c r="E663">
        <v>1.2654166E-2</v>
      </c>
      <c r="G663" s="33">
        <v>303.39300000000003</v>
      </c>
      <c r="H663" s="33">
        <v>2.8066892810727833</v>
      </c>
      <c r="I663" s="33">
        <v>306.19968928107284</v>
      </c>
      <c r="J663" s="33">
        <v>302.3249875837617</v>
      </c>
      <c r="K663" s="33">
        <v>4.3769999999999998</v>
      </c>
      <c r="L663" s="33">
        <v>4.0491636205369178E-2</v>
      </c>
      <c r="M663" s="33">
        <v>4.4174916362053693</v>
      </c>
      <c r="N663" s="33">
        <v>4.3615919637372151</v>
      </c>
      <c r="O663" s="33">
        <v>22.166999999999998</v>
      </c>
      <c r="P663" s="33">
        <v>0.20506696361992655</v>
      </c>
      <c r="Q663" s="33">
        <v>22.372066963619925</v>
      </c>
      <c r="R663" s="33">
        <v>22.088967114499162</v>
      </c>
      <c r="S663" s="33">
        <v>2.0550000000000002</v>
      </c>
      <c r="T663" s="33">
        <v>1.9010809321917677E-2</v>
      </c>
      <c r="U663" s="33">
        <v>2.0740108093219178</v>
      </c>
      <c r="V663" s="33">
        <v>2.0477659322549639</v>
      </c>
      <c r="W663" s="33">
        <v>331.99200000000002</v>
      </c>
      <c r="X663" s="33">
        <v>3.0712586902199965</v>
      </c>
      <c r="Y663" s="33">
        <v>335.0632586902201</v>
      </c>
      <c r="Z663" s="33">
        <v>330.82331259425303</v>
      </c>
      <c r="AB663" s="33">
        <v>85.933999999999983</v>
      </c>
      <c r="AC663" s="33">
        <v>0.79497561472976785</v>
      </c>
      <c r="AD663" s="33">
        <v>86.728975614729748</v>
      </c>
      <c r="AE663" s="33">
        <v>85.63149276029101</v>
      </c>
      <c r="AF663" s="33">
        <v>0.96200000000000019</v>
      </c>
      <c r="AG663" s="33">
        <v>8.899464023204285E-3</v>
      </c>
      <c r="AH663" s="33">
        <v>0.97089946402320448</v>
      </c>
      <c r="AI663" s="33">
        <v>0.95861354103614382</v>
      </c>
      <c r="AJ663" s="33">
        <v>2.8659999999999988</v>
      </c>
      <c r="AK663" s="33">
        <v>2.6513372027550379E-2</v>
      </c>
      <c r="AL663" s="33">
        <v>2.8925133720275493</v>
      </c>
      <c r="AM663" s="33">
        <v>2.8559110276606927</v>
      </c>
      <c r="AN663" s="33">
        <v>9.9910000000000014</v>
      </c>
      <c r="AO663" s="33">
        <v>9.2426762012301461E-2</v>
      </c>
      <c r="AP663" s="33">
        <v>10.083426762012303</v>
      </c>
      <c r="AQ663" s="33">
        <v>9.9558294059169565</v>
      </c>
      <c r="AR663" s="33">
        <v>99.752999999999986</v>
      </c>
      <c r="AS663" s="33">
        <v>0.92281521279282397</v>
      </c>
      <c r="AT663" s="33">
        <v>100.67581521279281</v>
      </c>
      <c r="AU663" s="33">
        <v>99.401846734904808</v>
      </c>
    </row>
    <row r="664" spans="1:47" x14ac:dyDescent="0.2">
      <c r="A664" s="17">
        <v>44801</v>
      </c>
      <c r="B664" s="2">
        <v>4</v>
      </c>
      <c r="C664" s="2" t="s">
        <v>16</v>
      </c>
      <c r="D664" s="8">
        <v>56.162174</v>
      </c>
      <c r="E664">
        <v>1.3105917E-2</v>
      </c>
      <c r="G664" s="33">
        <v>281.87</v>
      </c>
      <c r="H664" s="33">
        <v>4.0585643949919534</v>
      </c>
      <c r="I664" s="33">
        <v>285.92856439499195</v>
      </c>
      <c r="J664" s="33">
        <v>282.18120836210204</v>
      </c>
      <c r="K664" s="33">
        <v>4.0980000000000008</v>
      </c>
      <c r="L664" s="33">
        <v>5.9005913686014919E-2</v>
      </c>
      <c r="M664" s="33">
        <v>4.1570059136860156</v>
      </c>
      <c r="N664" s="33">
        <v>4.1025245392127374</v>
      </c>
      <c r="O664" s="33">
        <v>20.975999999999999</v>
      </c>
      <c r="P664" s="33">
        <v>0.30202734150264732</v>
      </c>
      <c r="Q664" s="33">
        <v>21.278027341502646</v>
      </c>
      <c r="R664" s="33">
        <v>20.999159281241184</v>
      </c>
      <c r="S664" s="33">
        <v>2.0550000000000002</v>
      </c>
      <c r="T664" s="33">
        <v>2.9589349103162677E-2</v>
      </c>
      <c r="U664" s="33">
        <v>2.0845893491031626</v>
      </c>
      <c r="V664" s="33">
        <v>2.0572688941147326</v>
      </c>
      <c r="W664" s="33">
        <v>308.99900000000002</v>
      </c>
      <c r="X664" s="33">
        <v>4.4491869992837785</v>
      </c>
      <c r="Y664" s="33">
        <v>313.44818699928379</v>
      </c>
      <c r="Z664" s="33">
        <v>309.34016107667071</v>
      </c>
      <c r="AB664" s="33">
        <v>79.966000000000022</v>
      </c>
      <c r="AC664" s="33">
        <v>1.1514072459287139</v>
      </c>
      <c r="AD664" s="33">
        <v>81.117407245928732</v>
      </c>
      <c r="AE664" s="33">
        <v>80.054289239308389</v>
      </c>
      <c r="AF664" s="33">
        <v>0.89900000000000013</v>
      </c>
      <c r="AG664" s="33">
        <v>1.2944440313257055E-2</v>
      </c>
      <c r="AH664" s="33">
        <v>0.91194444031325717</v>
      </c>
      <c r="AI664" s="33">
        <v>0.89999257216990014</v>
      </c>
      <c r="AJ664" s="33">
        <v>2.7219999999999973</v>
      </c>
      <c r="AK664" s="33">
        <v>3.9193288690417868E-2</v>
      </c>
      <c r="AL664" s="33">
        <v>2.7611932886904151</v>
      </c>
      <c r="AM664" s="33">
        <v>2.7250053186278818</v>
      </c>
      <c r="AN664" s="33">
        <v>9.9910000000000014</v>
      </c>
      <c r="AO664" s="33">
        <v>0.14385751186846635</v>
      </c>
      <c r="AP664" s="33">
        <v>10.134857511868468</v>
      </c>
      <c r="AQ664" s="33">
        <v>10.002030910511094</v>
      </c>
      <c r="AR664" s="33">
        <v>93.578000000000017</v>
      </c>
      <c r="AS664" s="33">
        <v>1.3474024868008552</v>
      </c>
      <c r="AT664" s="33">
        <v>94.925402486800891</v>
      </c>
      <c r="AU664" s="33">
        <v>93.681318040617271</v>
      </c>
    </row>
    <row r="665" spans="1:47" x14ac:dyDescent="0.2">
      <c r="A665" s="17">
        <v>44801</v>
      </c>
      <c r="B665" s="2">
        <v>5</v>
      </c>
      <c r="C665" s="2" t="s">
        <v>16</v>
      </c>
      <c r="D665" s="8">
        <v>54.569746000000002</v>
      </c>
      <c r="E665">
        <v>1.3099926E-2</v>
      </c>
      <c r="G665" s="33">
        <v>266.01700000000005</v>
      </c>
      <c r="H665" s="33">
        <v>3.3055799698470776</v>
      </c>
      <c r="I665" s="33">
        <v>269.32257996984714</v>
      </c>
      <c r="J665" s="33">
        <v>265.79447410211304</v>
      </c>
      <c r="K665" s="33">
        <v>3.8859999999999988</v>
      </c>
      <c r="L665" s="33">
        <v>4.8288206253080584E-2</v>
      </c>
      <c r="M665" s="33">
        <v>3.9342882062530795</v>
      </c>
      <c r="N665" s="33">
        <v>3.8827493218884914</v>
      </c>
      <c r="O665" s="33">
        <v>20.082999999999995</v>
      </c>
      <c r="P665" s="33">
        <v>0.24955533869804872</v>
      </c>
      <c r="Q665" s="33">
        <v>20.332555338698043</v>
      </c>
      <c r="R665" s="33">
        <v>20.066200368370193</v>
      </c>
      <c r="S665" s="33">
        <v>2.0550000000000002</v>
      </c>
      <c r="T665" s="33">
        <v>2.5535837326320285E-2</v>
      </c>
      <c r="U665" s="33">
        <v>2.0805358373263205</v>
      </c>
      <c r="V665" s="33">
        <v>2.0532809718169975</v>
      </c>
      <c r="W665" s="33">
        <v>292.04100000000005</v>
      </c>
      <c r="X665" s="33">
        <v>3.6289593521245274</v>
      </c>
      <c r="Y665" s="33">
        <v>295.66995935212458</v>
      </c>
      <c r="Z665" s="33">
        <v>291.79670476418869</v>
      </c>
      <c r="AB665" s="33">
        <v>75.76600000000002</v>
      </c>
      <c r="AC665" s="33">
        <v>0.94148333375473636</v>
      </c>
      <c r="AD665" s="33">
        <v>76.707483333754752</v>
      </c>
      <c r="AE665" s="33">
        <v>75.702620978436329</v>
      </c>
      <c r="AF665" s="33">
        <v>0.8590000000000001</v>
      </c>
      <c r="AG665" s="33">
        <v>1.0674104264384003E-2</v>
      </c>
      <c r="AH665" s="33">
        <v>0.86967410426438407</v>
      </c>
      <c r="AI665" s="33">
        <v>0.85828143785440436</v>
      </c>
      <c r="AJ665" s="33">
        <v>2.5869999999999966</v>
      </c>
      <c r="AK665" s="33">
        <v>3.2146574775275175E-2</v>
      </c>
      <c r="AL665" s="33">
        <v>2.619146574775272</v>
      </c>
      <c r="AM665" s="33">
        <v>2.5848359484625627</v>
      </c>
      <c r="AN665" s="33">
        <v>9.9920000000000009</v>
      </c>
      <c r="AO665" s="33">
        <v>0.12416257253751449</v>
      </c>
      <c r="AP665" s="33">
        <v>10.116162572537515</v>
      </c>
      <c r="AQ665" s="33">
        <v>9.9836415914333045</v>
      </c>
      <c r="AR665" s="33">
        <v>89.204000000000022</v>
      </c>
      <c r="AS665" s="33">
        <v>1.10846658533191</v>
      </c>
      <c r="AT665" s="33">
        <v>90.312466585331933</v>
      </c>
      <c r="AU665" s="33">
        <v>89.129379956186597</v>
      </c>
    </row>
    <row r="666" spans="1:47" x14ac:dyDescent="0.2">
      <c r="A666" s="17">
        <v>44801</v>
      </c>
      <c r="B666" s="2">
        <v>6</v>
      </c>
      <c r="C666" s="2" t="s">
        <v>16</v>
      </c>
      <c r="D666" s="8">
        <v>53.981802000000002</v>
      </c>
      <c r="E666">
        <v>1.2986044E-2</v>
      </c>
      <c r="G666" s="33">
        <v>256.69900000000007</v>
      </c>
      <c r="H666" s="33">
        <v>3.6972302171222986</v>
      </c>
      <c r="I666" s="33">
        <v>260.39623021712237</v>
      </c>
      <c r="J666" s="33">
        <v>257.01471331408868</v>
      </c>
      <c r="K666" s="33">
        <v>3.7820000000000005</v>
      </c>
      <c r="L666" s="33">
        <v>5.4472065263816892E-2</v>
      </c>
      <c r="M666" s="33">
        <v>3.8364720652638176</v>
      </c>
      <c r="N666" s="33">
        <v>3.7866514702195309</v>
      </c>
      <c r="O666" s="33">
        <v>19.677</v>
      </c>
      <c r="P666" s="33">
        <v>0.28340741094556443</v>
      </c>
      <c r="Q666" s="33">
        <v>19.960407410945564</v>
      </c>
      <c r="R666" s="33">
        <v>19.701200682049098</v>
      </c>
      <c r="S666" s="33">
        <v>2.0550000000000002</v>
      </c>
      <c r="T666" s="33">
        <v>2.9598121130921126E-2</v>
      </c>
      <c r="U666" s="33">
        <v>2.0845981211309215</v>
      </c>
      <c r="V666" s="33">
        <v>2.0575274382075981</v>
      </c>
      <c r="W666" s="33">
        <v>282.21300000000008</v>
      </c>
      <c r="X666" s="33">
        <v>4.0647078144626017</v>
      </c>
      <c r="Y666" s="33">
        <v>286.27770781446264</v>
      </c>
      <c r="Z666" s="33">
        <v>282.5600929045649</v>
      </c>
      <c r="AB666" s="33">
        <v>73.647999999999996</v>
      </c>
      <c r="AC666" s="33">
        <v>1.060750571800525</v>
      </c>
      <c r="AD666" s="33">
        <v>74.708750571800522</v>
      </c>
      <c r="AE666" s="33">
        <v>73.738579449690093</v>
      </c>
      <c r="AF666" s="33">
        <v>0.82800000000000018</v>
      </c>
      <c r="AG666" s="33">
        <v>1.1925666324283549E-2</v>
      </c>
      <c r="AH666" s="33">
        <v>0.83992566632428378</v>
      </c>
      <c r="AI666" s="33">
        <v>0.82901835466466733</v>
      </c>
      <c r="AJ666" s="33">
        <v>2.6089999999999969</v>
      </c>
      <c r="AK666" s="33">
        <v>3.7577371304415137E-2</v>
      </c>
      <c r="AL666" s="33">
        <v>2.6465773713044118</v>
      </c>
      <c r="AM666" s="33">
        <v>2.6122088011112483</v>
      </c>
      <c r="AN666" s="33">
        <v>9.9920000000000009</v>
      </c>
      <c r="AO666" s="33">
        <v>0.14391456269594349</v>
      </c>
      <c r="AP666" s="33">
        <v>10.135914562695945</v>
      </c>
      <c r="AQ666" s="33">
        <v>10.004289130204533</v>
      </c>
      <c r="AR666" s="33">
        <v>87.076999999999998</v>
      </c>
      <c r="AS666" s="33">
        <v>1.2541681721251672</v>
      </c>
      <c r="AT666" s="33">
        <v>88.331168172125174</v>
      </c>
      <c r="AU666" s="33">
        <v>87.184095735670553</v>
      </c>
    </row>
    <row r="667" spans="1:47" x14ac:dyDescent="0.2">
      <c r="A667" s="17">
        <v>44801</v>
      </c>
      <c r="B667" s="2">
        <v>7</v>
      </c>
      <c r="C667" s="2" t="s">
        <v>16</v>
      </c>
      <c r="D667" s="8">
        <v>53.384988999999997</v>
      </c>
      <c r="E667">
        <v>1.3226124000000001E-2</v>
      </c>
      <c r="G667" s="33">
        <v>253.97</v>
      </c>
      <c r="H667" s="33">
        <v>1.7314484667218351</v>
      </c>
      <c r="I667" s="33">
        <v>255.70144846672184</v>
      </c>
      <c r="J667" s="33">
        <v>252.31950940232136</v>
      </c>
      <c r="K667" s="33">
        <v>3.774</v>
      </c>
      <c r="L667" s="33">
        <v>2.5729363757168978E-2</v>
      </c>
      <c r="M667" s="33">
        <v>3.799729363757169</v>
      </c>
      <c r="N667" s="33">
        <v>3.7494736720256756</v>
      </c>
      <c r="O667" s="33">
        <v>20.200999999999997</v>
      </c>
      <c r="P667" s="33">
        <v>0.13772095316867261</v>
      </c>
      <c r="Q667" s="33">
        <v>20.338720953168668</v>
      </c>
      <c r="R667" s="33">
        <v>20.069718507840662</v>
      </c>
      <c r="S667" s="33">
        <v>2.0550000000000002</v>
      </c>
      <c r="T667" s="33">
        <v>1.401002716507214E-2</v>
      </c>
      <c r="U667" s="33">
        <v>2.0690100271650724</v>
      </c>
      <c r="V667" s="33">
        <v>2.0416450439885439</v>
      </c>
      <c r="W667" s="33">
        <v>280</v>
      </c>
      <c r="X667" s="33">
        <v>1.9089088108127485</v>
      </c>
      <c r="Y667" s="33">
        <v>281.90890881081276</v>
      </c>
      <c r="Z667" s="33">
        <v>278.18034662617623</v>
      </c>
      <c r="AB667" s="33">
        <v>73.748999999999995</v>
      </c>
      <c r="AC667" s="33">
        <v>0.50278612817367641</v>
      </c>
      <c r="AD667" s="33">
        <v>74.251786128173677</v>
      </c>
      <c r="AE667" s="33">
        <v>73.269722797620972</v>
      </c>
      <c r="AF667" s="33">
        <v>0.83900000000000019</v>
      </c>
      <c r="AG667" s="33">
        <v>5.7199089009710592E-3</v>
      </c>
      <c r="AH667" s="33">
        <v>0.84471990890097126</v>
      </c>
      <c r="AI667" s="33">
        <v>0.83354753864057829</v>
      </c>
      <c r="AJ667" s="33">
        <v>2.6559999999999975</v>
      </c>
      <c r="AK667" s="33">
        <v>1.8107363576852345E-2</v>
      </c>
      <c r="AL667" s="33">
        <v>2.6741073635768497</v>
      </c>
      <c r="AM667" s="33">
        <v>2.6387392879968692</v>
      </c>
      <c r="AN667" s="33">
        <v>9.99</v>
      </c>
      <c r="AO667" s="33">
        <v>6.8107139357212007E-2</v>
      </c>
      <c r="AP667" s="33">
        <v>10.058107139357212</v>
      </c>
      <c r="AQ667" s="33">
        <v>9.9250773671267876</v>
      </c>
      <c r="AR667" s="33">
        <v>87.23399999999998</v>
      </c>
      <c r="AS667" s="33">
        <v>0.59472054000871188</v>
      </c>
      <c r="AT667" s="33">
        <v>87.828720540008703</v>
      </c>
      <c r="AU667" s="33">
        <v>86.667086991385204</v>
      </c>
    </row>
    <row r="668" spans="1:47" x14ac:dyDescent="0.2">
      <c r="A668" s="17">
        <v>44801</v>
      </c>
      <c r="B668" s="2">
        <v>8</v>
      </c>
      <c r="C668" s="2" t="s">
        <v>16</v>
      </c>
      <c r="D668" s="8">
        <v>51.433233000000001</v>
      </c>
      <c r="E668">
        <v>1.2816174E-2</v>
      </c>
      <c r="G668" s="33">
        <v>268.83300000000008</v>
      </c>
      <c r="H668" s="33">
        <v>2.252912059867481</v>
      </c>
      <c r="I668" s="33">
        <v>271.08591205986755</v>
      </c>
      <c r="J668" s="33">
        <v>267.6116278419596</v>
      </c>
      <c r="K668" s="33">
        <v>4.3</v>
      </c>
      <c r="L668" s="33">
        <v>3.6035463865783456E-2</v>
      </c>
      <c r="M668" s="33">
        <v>4.336035463865783</v>
      </c>
      <c r="N668" s="33">
        <v>4.2804640788907085</v>
      </c>
      <c r="O668" s="33">
        <v>22.433999999999997</v>
      </c>
      <c r="P668" s="33">
        <v>0.18800455729418281</v>
      </c>
      <c r="Q668" s="33">
        <v>22.622004557294179</v>
      </c>
      <c r="R668" s="33">
        <v>22.332077010659102</v>
      </c>
      <c r="S668" s="33">
        <v>0.3</v>
      </c>
      <c r="T668" s="33">
        <v>2.514102130170939E-3</v>
      </c>
      <c r="U668" s="33">
        <v>0.30251410213017094</v>
      </c>
      <c r="V668" s="33">
        <v>0.2986370287598169</v>
      </c>
      <c r="W668" s="33">
        <v>295.86700000000013</v>
      </c>
      <c r="X668" s="33">
        <v>2.4794661831576184</v>
      </c>
      <c r="Y668" s="33">
        <v>298.34646618315764</v>
      </c>
      <c r="Z668" s="33">
        <v>294.52280596026918</v>
      </c>
      <c r="AB668" s="33">
        <v>78.533000000000015</v>
      </c>
      <c r="AC668" s="33">
        <v>0.65813327529571464</v>
      </c>
      <c r="AD668" s="33">
        <v>79.191133275295726</v>
      </c>
      <c r="AE668" s="33">
        <v>78.176205931982352</v>
      </c>
      <c r="AF668" s="33">
        <v>0.91000000000000014</v>
      </c>
      <c r="AG668" s="33">
        <v>7.6261097948518491E-3</v>
      </c>
      <c r="AH668" s="33">
        <v>0.91762610979485204</v>
      </c>
      <c r="AI668" s="33">
        <v>0.90586565390477813</v>
      </c>
      <c r="AJ668" s="33">
        <v>2.9249999999999967</v>
      </c>
      <c r="AK668" s="33">
        <v>2.4512495769166625E-2</v>
      </c>
      <c r="AL668" s="33">
        <v>2.9495124957691634</v>
      </c>
      <c r="AM668" s="33">
        <v>2.9117110304082114</v>
      </c>
      <c r="AN668" s="33">
        <v>1.4630000000000001</v>
      </c>
      <c r="AO668" s="33">
        <v>1.2260438054800279E-2</v>
      </c>
      <c r="AP668" s="33">
        <v>1.4752604380548004</v>
      </c>
      <c r="AQ668" s="33">
        <v>1.4563532435853739</v>
      </c>
      <c r="AR668" s="33">
        <v>83.831000000000003</v>
      </c>
      <c r="AS668" s="33">
        <v>0.70253231891453338</v>
      </c>
      <c r="AT668" s="33">
        <v>84.533532318914553</v>
      </c>
      <c r="AU668" s="33">
        <v>83.450135859880717</v>
      </c>
    </row>
    <row r="669" spans="1:47" x14ac:dyDescent="0.2">
      <c r="A669" s="17">
        <v>44801</v>
      </c>
      <c r="B669" s="2">
        <v>9</v>
      </c>
      <c r="C669" s="2" t="s">
        <v>16</v>
      </c>
      <c r="D669" s="8">
        <v>53.318466000000001</v>
      </c>
      <c r="E669">
        <v>1.2067127E-2</v>
      </c>
      <c r="G669" s="33">
        <v>310.35200000000003</v>
      </c>
      <c r="H669" s="33">
        <v>3.9570032398550388</v>
      </c>
      <c r="I669" s="33">
        <v>314.30900323985509</v>
      </c>
      <c r="J669" s="33">
        <v>310.51619658051635</v>
      </c>
      <c r="K669" s="33">
        <v>4.9279999999999999</v>
      </c>
      <c r="L669" s="33">
        <v>6.2832241989758814E-2</v>
      </c>
      <c r="M669" s="33">
        <v>4.9908322419897591</v>
      </c>
      <c r="N669" s="33">
        <v>4.9306072354899735</v>
      </c>
      <c r="O669" s="33">
        <v>26.439999999999998</v>
      </c>
      <c r="P669" s="33">
        <v>0.33711129833791054</v>
      </c>
      <c r="Q669" s="33">
        <v>26.777111298337907</v>
      </c>
      <c r="R669" s="33">
        <v>26.453988495607728</v>
      </c>
      <c r="S669" s="33">
        <v>0</v>
      </c>
      <c r="T669" s="33">
        <v>0</v>
      </c>
      <c r="U669" s="33">
        <v>0</v>
      </c>
      <c r="V669" s="33">
        <v>0</v>
      </c>
      <c r="W669" s="33">
        <v>341.72</v>
      </c>
      <c r="X669" s="33">
        <v>4.3569467801827084</v>
      </c>
      <c r="Y669" s="33">
        <v>346.07694678018277</v>
      </c>
      <c r="Z669" s="33">
        <v>341.90079231161405</v>
      </c>
      <c r="AB669" s="33">
        <v>90.161999999999964</v>
      </c>
      <c r="AC669" s="33">
        <v>1.1495699274108426</v>
      </c>
      <c r="AD669" s="33">
        <v>91.311569927410801</v>
      </c>
      <c r="AE669" s="33">
        <v>90.209701616527354</v>
      </c>
      <c r="AF669" s="33">
        <v>1.0839999999999999</v>
      </c>
      <c r="AG669" s="33">
        <v>1.3821053229890128E-2</v>
      </c>
      <c r="AH669" s="33">
        <v>1.09782105322989</v>
      </c>
      <c r="AI669" s="33">
        <v>1.0845735071572911</v>
      </c>
      <c r="AJ669" s="33">
        <v>3.4789999999999983</v>
      </c>
      <c r="AK669" s="33">
        <v>4.4357420836520049E-2</v>
      </c>
      <c r="AL669" s="33">
        <v>3.5233574208365184</v>
      </c>
      <c r="AM669" s="33">
        <v>3.4808406193728918</v>
      </c>
      <c r="AN669" s="33">
        <v>0</v>
      </c>
      <c r="AO669" s="33">
        <v>0</v>
      </c>
      <c r="AP669" s="33">
        <v>0</v>
      </c>
      <c r="AQ669" s="33">
        <v>0</v>
      </c>
      <c r="AR669" s="33">
        <v>94.724999999999966</v>
      </c>
      <c r="AS669" s="33">
        <v>1.2077484014772528</v>
      </c>
      <c r="AT669" s="33">
        <v>95.932748401477212</v>
      </c>
      <c r="AU669" s="33">
        <v>94.77511574305754</v>
      </c>
    </row>
    <row r="670" spans="1:47" x14ac:dyDescent="0.2">
      <c r="A670" s="17">
        <v>44801</v>
      </c>
      <c r="B670" s="2">
        <v>10</v>
      </c>
      <c r="C670" s="2" t="s">
        <v>16</v>
      </c>
      <c r="D670" s="8">
        <v>58.865941999999997</v>
      </c>
      <c r="E670">
        <v>1.1408522000000001E-2</v>
      </c>
      <c r="G670" s="33">
        <v>365.59199999999998</v>
      </c>
      <c r="H670" s="33">
        <v>2.534312969185045</v>
      </c>
      <c r="I670" s="33">
        <v>368.12631296918505</v>
      </c>
      <c r="J670" s="33">
        <v>363.92653582889722</v>
      </c>
      <c r="K670" s="33">
        <v>5.8390000000000004</v>
      </c>
      <c r="L670" s="33">
        <v>4.0476414765835904E-2</v>
      </c>
      <c r="M670" s="33">
        <v>5.8794764147658363</v>
      </c>
      <c r="N670" s="33">
        <v>5.8124002787394993</v>
      </c>
      <c r="O670" s="33">
        <v>30.682000000000006</v>
      </c>
      <c r="P670" s="33">
        <v>0.21269007669898568</v>
      </c>
      <c r="Q670" s="33">
        <v>30.894690076698993</v>
      </c>
      <c r="R670" s="33">
        <v>30.542227325275793</v>
      </c>
      <c r="S670" s="33">
        <v>0</v>
      </c>
      <c r="T670" s="33">
        <v>0</v>
      </c>
      <c r="U670" s="33">
        <v>0</v>
      </c>
      <c r="V670" s="33">
        <v>0</v>
      </c>
      <c r="W670" s="33">
        <v>402.113</v>
      </c>
      <c r="X670" s="33">
        <v>2.7874794606498665</v>
      </c>
      <c r="Y670" s="33">
        <v>404.90047946064988</v>
      </c>
      <c r="Z670" s="33">
        <v>400.28116343291254</v>
      </c>
      <c r="AB670" s="33">
        <v>105.877</v>
      </c>
      <c r="AC670" s="33">
        <v>0.73394782773803857</v>
      </c>
      <c r="AD670" s="33">
        <v>106.61094782773803</v>
      </c>
      <c r="AE670" s="33">
        <v>105.39467448400443</v>
      </c>
      <c r="AF670" s="33">
        <v>1.2779999999999989</v>
      </c>
      <c r="AG670" s="33">
        <v>8.8591981624829997E-3</v>
      </c>
      <c r="AH670" s="33">
        <v>1.286859198162482</v>
      </c>
      <c r="AI670" s="33">
        <v>1.2721780366893429</v>
      </c>
      <c r="AJ670" s="33">
        <v>4.0029999999999992</v>
      </c>
      <c r="AK670" s="33">
        <v>2.7749115997198336E-2</v>
      </c>
      <c r="AL670" s="33">
        <v>4.0307491159971978</v>
      </c>
      <c r="AM670" s="33">
        <v>3.9847642260308631</v>
      </c>
      <c r="AN670" s="33">
        <v>0</v>
      </c>
      <c r="AO670" s="33">
        <v>0</v>
      </c>
      <c r="AP670" s="33">
        <v>0</v>
      </c>
      <c r="AQ670" s="33">
        <v>0</v>
      </c>
      <c r="AR670" s="33">
        <v>111.158</v>
      </c>
      <c r="AS670" s="33">
        <v>0.77055614189771993</v>
      </c>
      <c r="AT670" s="33">
        <v>111.92855614189772</v>
      </c>
      <c r="AU670" s="33">
        <v>110.65161674672463</v>
      </c>
    </row>
    <row r="671" spans="1:47" x14ac:dyDescent="0.2">
      <c r="A671" s="17">
        <v>44801</v>
      </c>
      <c r="B671" s="2">
        <v>11</v>
      </c>
      <c r="C671" s="2" t="s">
        <v>16</v>
      </c>
      <c r="D671" s="8">
        <v>74.397514999999999</v>
      </c>
      <c r="E671">
        <v>1.083138E-2</v>
      </c>
      <c r="G671" s="33">
        <v>429.76600000000002</v>
      </c>
      <c r="H671" s="33">
        <v>2.5955782623000072</v>
      </c>
      <c r="I671" s="33">
        <v>432.36157826230004</v>
      </c>
      <c r="J671" s="33">
        <v>427.67850571074138</v>
      </c>
      <c r="K671" s="33">
        <v>6.7360000000000007</v>
      </c>
      <c r="L671" s="33">
        <v>4.0682173961767217E-2</v>
      </c>
      <c r="M671" s="33">
        <v>6.7766821739617678</v>
      </c>
      <c r="N671" s="33">
        <v>6.7032813541963625</v>
      </c>
      <c r="O671" s="33">
        <v>34.528999999999996</v>
      </c>
      <c r="P671" s="33">
        <v>0.20853841816001481</v>
      </c>
      <c r="Q671" s="33">
        <v>34.737538418160014</v>
      </c>
      <c r="R671" s="33">
        <v>34.361282939288323</v>
      </c>
      <c r="S671" s="33">
        <v>0</v>
      </c>
      <c r="T671" s="33">
        <v>0</v>
      </c>
      <c r="U671" s="33">
        <v>0</v>
      </c>
      <c r="V671" s="33">
        <v>0</v>
      </c>
      <c r="W671" s="33">
        <v>471.03100000000001</v>
      </c>
      <c r="X671" s="33">
        <v>2.8447988544217893</v>
      </c>
      <c r="Y671" s="33">
        <v>473.87579885442182</v>
      </c>
      <c r="Z671" s="33">
        <v>468.74307000422607</v>
      </c>
      <c r="AB671" s="33">
        <v>124.51700000000002</v>
      </c>
      <c r="AC671" s="33">
        <v>0.75202230629414624</v>
      </c>
      <c r="AD671" s="33">
        <v>125.26902230629418</v>
      </c>
      <c r="AE671" s="33">
        <v>123.91218592346624</v>
      </c>
      <c r="AF671" s="33">
        <v>1.4739999999999991</v>
      </c>
      <c r="AG671" s="33">
        <v>8.902245311704993E-3</v>
      </c>
      <c r="AH671" s="33">
        <v>1.482902245311704</v>
      </c>
      <c r="AI671" s="33">
        <v>1.4668403675898798</v>
      </c>
      <c r="AJ671" s="33">
        <v>4.3129999999999988</v>
      </c>
      <c r="AK671" s="33">
        <v>2.6048428785199217E-2</v>
      </c>
      <c r="AL671" s="33">
        <v>4.3390484287851985</v>
      </c>
      <c r="AM671" s="33">
        <v>4.2920505464146235</v>
      </c>
      <c r="AN671" s="33">
        <v>0</v>
      </c>
      <c r="AO671" s="33">
        <v>0</v>
      </c>
      <c r="AP671" s="33">
        <v>0</v>
      </c>
      <c r="AQ671" s="33">
        <v>0</v>
      </c>
      <c r="AR671" s="33">
        <v>130.30400000000003</v>
      </c>
      <c r="AS671" s="33">
        <v>0.78697298039105046</v>
      </c>
      <c r="AT671" s="33">
        <v>131.09097298039109</v>
      </c>
      <c r="AU671" s="33">
        <v>129.67107683747074</v>
      </c>
    </row>
    <row r="672" spans="1:47" x14ac:dyDescent="0.2">
      <c r="A672" s="17">
        <v>44801</v>
      </c>
      <c r="B672" s="2">
        <v>12</v>
      </c>
      <c r="C672" s="2" t="s">
        <v>16</v>
      </c>
      <c r="D672" s="8">
        <v>102.48144499999999</v>
      </c>
      <c r="E672">
        <v>1.0710658E-2</v>
      </c>
      <c r="G672" s="33">
        <v>501.84300000000007</v>
      </c>
      <c r="H672" s="33">
        <v>5.7422150825083662</v>
      </c>
      <c r="I672" s="33">
        <v>507.58521508250845</v>
      </c>
      <c r="J672" s="33">
        <v>502.14864343790322</v>
      </c>
      <c r="K672" s="33">
        <v>7.66</v>
      </c>
      <c r="L672" s="33">
        <v>8.7647665768007296E-2</v>
      </c>
      <c r="M672" s="33">
        <v>7.7476476657680076</v>
      </c>
      <c r="N672" s="33">
        <v>7.6646652613154682</v>
      </c>
      <c r="O672" s="33">
        <v>37.97999999999999</v>
      </c>
      <c r="P672" s="33">
        <v>0.43457680755468869</v>
      </c>
      <c r="Q672" s="33">
        <v>38.414576807554681</v>
      </c>
      <c r="R672" s="33">
        <v>38.003131413154229</v>
      </c>
      <c r="S672" s="33">
        <v>0</v>
      </c>
      <c r="T672" s="33">
        <v>0</v>
      </c>
      <c r="U672" s="33">
        <v>0</v>
      </c>
      <c r="V672" s="33">
        <v>0</v>
      </c>
      <c r="W672" s="33">
        <v>547.48300000000006</v>
      </c>
      <c r="X672" s="33">
        <v>6.2644395558310624</v>
      </c>
      <c r="Y672" s="33">
        <v>553.74743955583119</v>
      </c>
      <c r="Z672" s="33">
        <v>547.8164401123729</v>
      </c>
      <c r="AB672" s="33">
        <v>146.08900000000003</v>
      </c>
      <c r="AC672" s="33">
        <v>1.6715874470473131</v>
      </c>
      <c r="AD672" s="33">
        <v>147.76058744704733</v>
      </c>
      <c r="AE672" s="33">
        <v>146.1779743290229</v>
      </c>
      <c r="AF672" s="33">
        <v>1.7099999999999989</v>
      </c>
      <c r="AG672" s="33">
        <v>1.9566254368576026E-2</v>
      </c>
      <c r="AH672" s="33">
        <v>1.7295662543685748</v>
      </c>
      <c r="AI672" s="33">
        <v>1.7110414617296918</v>
      </c>
      <c r="AJ672" s="33">
        <v>4.7959999999999976</v>
      </c>
      <c r="AK672" s="33">
        <v>5.4877050264146569E-2</v>
      </c>
      <c r="AL672" s="33">
        <v>4.8508770502641445</v>
      </c>
      <c r="AM672" s="33">
        <v>4.7989209651787164</v>
      </c>
      <c r="AN672" s="33">
        <v>0</v>
      </c>
      <c r="AO672" s="33">
        <v>0</v>
      </c>
      <c r="AP672" s="33">
        <v>0</v>
      </c>
      <c r="AQ672" s="33">
        <v>0</v>
      </c>
      <c r="AR672" s="33">
        <v>152.59500000000003</v>
      </c>
      <c r="AS672" s="33">
        <v>1.7460307516800355</v>
      </c>
      <c r="AT672" s="33">
        <v>154.34103075168002</v>
      </c>
      <c r="AU672" s="33">
        <v>152.6879367559313</v>
      </c>
    </row>
    <row r="673" spans="1:47" x14ac:dyDescent="0.2">
      <c r="A673" s="17">
        <v>44801</v>
      </c>
      <c r="B673" s="2">
        <v>13</v>
      </c>
      <c r="C673" s="2" t="s">
        <v>16</v>
      </c>
      <c r="D673" s="8">
        <v>92.314177999999998</v>
      </c>
      <c r="E673">
        <v>1.0831788E-2</v>
      </c>
      <c r="G673" s="33">
        <v>582.53500000000008</v>
      </c>
      <c r="H673" s="33">
        <v>5.113454884501607</v>
      </c>
      <c r="I673" s="33">
        <v>587.64845488450169</v>
      </c>
      <c r="J673" s="33">
        <v>581.28317140266518</v>
      </c>
      <c r="K673" s="33">
        <v>8.7040000000000006</v>
      </c>
      <c r="L673" s="33">
        <v>7.6403153998818932E-2</v>
      </c>
      <c r="M673" s="33">
        <v>8.7804031539988188</v>
      </c>
      <c r="N673" s="33">
        <v>8.6852956884801724</v>
      </c>
      <c r="O673" s="33">
        <v>41.482999999999997</v>
      </c>
      <c r="P673" s="33">
        <v>0.36413511458329567</v>
      </c>
      <c r="Q673" s="33">
        <v>41.847135114583295</v>
      </c>
      <c r="R673" s="33">
        <v>41.393855818614774</v>
      </c>
      <c r="S673" s="33">
        <v>0</v>
      </c>
      <c r="T673" s="33">
        <v>0</v>
      </c>
      <c r="U673" s="33">
        <v>0</v>
      </c>
      <c r="V673" s="33">
        <v>0</v>
      </c>
      <c r="W673" s="33">
        <v>632.72199999999998</v>
      </c>
      <c r="X673" s="33">
        <v>5.5539931530837219</v>
      </c>
      <c r="Y673" s="33">
        <v>638.27599315308385</v>
      </c>
      <c r="Z673" s="33">
        <v>631.36232290976011</v>
      </c>
      <c r="AB673" s="33">
        <v>171.01699999999997</v>
      </c>
      <c r="AC673" s="33">
        <v>1.5011762623409943</v>
      </c>
      <c r="AD673" s="33">
        <v>172.51817626234097</v>
      </c>
      <c r="AE673" s="33">
        <v>170.64949595092068</v>
      </c>
      <c r="AF673" s="33">
        <v>1.9719999999999998</v>
      </c>
      <c r="AG673" s="33">
        <v>1.7310089577857412E-2</v>
      </c>
      <c r="AH673" s="33">
        <v>1.9893100895778573</v>
      </c>
      <c r="AI673" s="33">
        <v>1.9677623044212891</v>
      </c>
      <c r="AJ673" s="33">
        <v>5.3239999999999981</v>
      </c>
      <c r="AK673" s="33">
        <v>4.6733730685858434E-2</v>
      </c>
      <c r="AL673" s="33">
        <v>5.3707337306858562</v>
      </c>
      <c r="AM673" s="33">
        <v>5.3125590815106181</v>
      </c>
      <c r="AN673" s="33">
        <v>0</v>
      </c>
      <c r="AO673" s="33">
        <v>0</v>
      </c>
      <c r="AP673" s="33">
        <v>0</v>
      </c>
      <c r="AQ673" s="33">
        <v>0</v>
      </c>
      <c r="AR673" s="33">
        <v>178.31299999999999</v>
      </c>
      <c r="AS673" s="33">
        <v>1.5652200826047102</v>
      </c>
      <c r="AT673" s="33">
        <v>179.87822008260468</v>
      </c>
      <c r="AU673" s="33">
        <v>177.92981733685258</v>
      </c>
    </row>
    <row r="674" spans="1:47" x14ac:dyDescent="0.2">
      <c r="A674" s="17">
        <v>44801</v>
      </c>
      <c r="B674" s="2">
        <v>14</v>
      </c>
      <c r="C674" s="2" t="s">
        <v>16</v>
      </c>
      <c r="D674" s="8">
        <v>138.473299</v>
      </c>
      <c r="E674">
        <v>1.0774486E-2</v>
      </c>
      <c r="G674" s="33">
        <v>656.68200000000013</v>
      </c>
      <c r="H674" s="33">
        <v>7.1570339228904007</v>
      </c>
      <c r="I674" s="33">
        <v>663.83903392289051</v>
      </c>
      <c r="J674" s="33">
        <v>656.68650954563486</v>
      </c>
      <c r="K674" s="33">
        <v>9.6039999999999992</v>
      </c>
      <c r="L674" s="33">
        <v>0.10467190176590707</v>
      </c>
      <c r="M674" s="33">
        <v>9.7086719017659071</v>
      </c>
      <c r="N674" s="33">
        <v>9.6040659522817364</v>
      </c>
      <c r="O674" s="33">
        <v>44.67</v>
      </c>
      <c r="P674" s="33">
        <v>0.48684858932560077</v>
      </c>
      <c r="Q674" s="33">
        <v>45.156848589325605</v>
      </c>
      <c r="R674" s="33">
        <v>44.670306756395796</v>
      </c>
      <c r="S674" s="33">
        <v>0</v>
      </c>
      <c r="T674" s="33">
        <v>0</v>
      </c>
      <c r="U674" s="33">
        <v>0</v>
      </c>
      <c r="V674" s="33">
        <v>0</v>
      </c>
      <c r="W674" s="33">
        <v>710.95600000000013</v>
      </c>
      <c r="X674" s="33">
        <v>7.7485544139819087</v>
      </c>
      <c r="Y674" s="33">
        <v>718.70455441398201</v>
      </c>
      <c r="Z674" s="33">
        <v>710.96088225431242</v>
      </c>
      <c r="AB674" s="33">
        <v>195.22100000000009</v>
      </c>
      <c r="AC674" s="33">
        <v>2.1276711093963097</v>
      </c>
      <c r="AD674" s="33">
        <v>197.34867110939641</v>
      </c>
      <c r="AE674" s="33">
        <v>195.22234061540962</v>
      </c>
      <c r="AF674" s="33">
        <v>2.214</v>
      </c>
      <c r="AG674" s="33">
        <v>2.412990321842131E-2</v>
      </c>
      <c r="AH674" s="33">
        <v>2.2381299032184212</v>
      </c>
      <c r="AI674" s="33">
        <v>2.2140152039100132</v>
      </c>
      <c r="AJ674" s="33">
        <v>5.7899999999999974</v>
      </c>
      <c r="AK674" s="33">
        <v>6.3103947441128877E-2</v>
      </c>
      <c r="AL674" s="33">
        <v>5.8531039474411264</v>
      </c>
      <c r="AM674" s="33">
        <v>5.7900397609028778</v>
      </c>
      <c r="AN674" s="33">
        <v>0</v>
      </c>
      <c r="AO674" s="33">
        <v>0</v>
      </c>
      <c r="AP674" s="33">
        <v>0</v>
      </c>
      <c r="AQ674" s="33">
        <v>0</v>
      </c>
      <c r="AR674" s="33">
        <v>203.22500000000008</v>
      </c>
      <c r="AS674" s="33">
        <v>2.2149049600558599</v>
      </c>
      <c r="AT674" s="33">
        <v>205.43990496005594</v>
      </c>
      <c r="AU674" s="33">
        <v>203.22639558022252</v>
      </c>
    </row>
    <row r="675" spans="1:47" x14ac:dyDescent="0.2">
      <c r="A675" s="17">
        <v>44801</v>
      </c>
      <c r="B675" s="2">
        <v>15</v>
      </c>
      <c r="C675" s="2" t="s">
        <v>16</v>
      </c>
      <c r="D675" s="8">
        <v>128.180025</v>
      </c>
      <c r="E675">
        <v>1.0717277000000001E-2</v>
      </c>
      <c r="G675" s="33">
        <v>723.22199999999975</v>
      </c>
      <c r="H675" s="33">
        <v>9.6082325375419568</v>
      </c>
      <c r="I675" s="33">
        <v>732.83023253754175</v>
      </c>
      <c r="J675" s="33">
        <v>724.97628794146249</v>
      </c>
      <c r="K675" s="33">
        <v>10.492000000000003</v>
      </c>
      <c r="L675" s="33">
        <v>0.13938953154617845</v>
      </c>
      <c r="M675" s="33">
        <v>10.631389531546182</v>
      </c>
      <c r="N675" s="33">
        <v>10.517449985041701</v>
      </c>
      <c r="O675" s="33">
        <v>47.111000000000004</v>
      </c>
      <c r="P675" s="33">
        <v>0.62588450444834265</v>
      </c>
      <c r="Q675" s="33">
        <v>47.736884504448348</v>
      </c>
      <c r="R675" s="33">
        <v>47.225275090097163</v>
      </c>
      <c r="S675" s="33">
        <v>0</v>
      </c>
      <c r="T675" s="33">
        <v>0</v>
      </c>
      <c r="U675" s="33">
        <v>0</v>
      </c>
      <c r="V675" s="33">
        <v>0</v>
      </c>
      <c r="W675" s="33">
        <v>780.8249999999997</v>
      </c>
      <c r="X675" s="33">
        <v>10.373506573536478</v>
      </c>
      <c r="Y675" s="33">
        <v>791.19850657353629</v>
      </c>
      <c r="Z675" s="33">
        <v>782.71901301660137</v>
      </c>
      <c r="AB675" s="33">
        <v>216.57600000000016</v>
      </c>
      <c r="AC675" s="33">
        <v>2.877280516979142</v>
      </c>
      <c r="AD675" s="33">
        <v>219.45328051697931</v>
      </c>
      <c r="AE675" s="33">
        <v>217.10133892112012</v>
      </c>
      <c r="AF675" s="33">
        <v>2.4269999999999983</v>
      </c>
      <c r="AG675" s="33">
        <v>3.224346102388246E-2</v>
      </c>
      <c r="AH675" s="33">
        <v>2.4592434610238807</v>
      </c>
      <c r="AI675" s="33">
        <v>2.4328870676416492</v>
      </c>
      <c r="AJ675" s="33">
        <v>6.1900000000000022</v>
      </c>
      <c r="AK675" s="33">
        <v>8.2236103723870052E-2</v>
      </c>
      <c r="AL675" s="33">
        <v>6.2722361037238725</v>
      </c>
      <c r="AM675" s="33">
        <v>6.2050148119908632</v>
      </c>
      <c r="AN675" s="33">
        <v>0</v>
      </c>
      <c r="AO675" s="33">
        <v>0</v>
      </c>
      <c r="AP675" s="33">
        <v>0</v>
      </c>
      <c r="AQ675" s="33">
        <v>0</v>
      </c>
      <c r="AR675" s="33">
        <v>225.19300000000015</v>
      </c>
      <c r="AS675" s="33">
        <v>2.9917600817268943</v>
      </c>
      <c r="AT675" s="33">
        <v>228.18476008172706</v>
      </c>
      <c r="AU675" s="33">
        <v>225.73924080075261</v>
      </c>
    </row>
    <row r="676" spans="1:47" x14ac:dyDescent="0.2">
      <c r="A676" s="17">
        <v>44801</v>
      </c>
      <c r="B676" s="2">
        <v>16</v>
      </c>
      <c r="C676" s="2" t="s">
        <v>16</v>
      </c>
      <c r="D676" s="8">
        <v>139.34863300000001</v>
      </c>
      <c r="E676">
        <v>1.0577735E-2</v>
      </c>
      <c r="G676" s="33">
        <v>780.61099999999999</v>
      </c>
      <c r="H676" s="33">
        <v>12.062148345799391</v>
      </c>
      <c r="I676" s="33">
        <v>792.6731483457994</v>
      </c>
      <c r="J676" s="33">
        <v>784.28846184098177</v>
      </c>
      <c r="K676" s="33">
        <v>11.452000000000002</v>
      </c>
      <c r="L676" s="33">
        <v>0.17695846312195784</v>
      </c>
      <c r="M676" s="33">
        <v>11.628958463121959</v>
      </c>
      <c r="N676" s="33">
        <v>11.505950422173047</v>
      </c>
      <c r="O676" s="33">
        <v>49.521999999999998</v>
      </c>
      <c r="P676" s="33">
        <v>0.76522328071302792</v>
      </c>
      <c r="Q676" s="33">
        <v>50.287223280713029</v>
      </c>
      <c r="R676" s="33">
        <v>49.755298358963813</v>
      </c>
      <c r="S676" s="33">
        <v>0</v>
      </c>
      <c r="T676" s="33">
        <v>0</v>
      </c>
      <c r="U676" s="33">
        <v>0</v>
      </c>
      <c r="V676" s="33">
        <v>0</v>
      </c>
      <c r="W676" s="33">
        <v>841.58500000000004</v>
      </c>
      <c r="X676" s="33">
        <v>13.004330089634378</v>
      </c>
      <c r="Y676" s="33">
        <v>854.58933008963447</v>
      </c>
      <c r="Z676" s="33">
        <v>845.54971062211871</v>
      </c>
      <c r="AB676" s="33">
        <v>235.50500000000002</v>
      </c>
      <c r="AC676" s="33">
        <v>3.639067661328736</v>
      </c>
      <c r="AD676" s="33">
        <v>239.14406766132876</v>
      </c>
      <c r="AE676" s="33">
        <v>236.61446508678515</v>
      </c>
      <c r="AF676" s="33">
        <v>2.6139999999999981</v>
      </c>
      <c r="AG676" s="33">
        <v>4.0392020834858315E-2</v>
      </c>
      <c r="AH676" s="33">
        <v>2.6543920208348566</v>
      </c>
      <c r="AI676" s="33">
        <v>2.626314565452351</v>
      </c>
      <c r="AJ676" s="33">
        <v>6.5519999999999969</v>
      </c>
      <c r="AK676" s="33">
        <v>0.10124273929226922</v>
      </c>
      <c r="AL676" s="33">
        <v>6.6532427392922662</v>
      </c>
      <c r="AM676" s="33">
        <v>6.5828665007053582</v>
      </c>
      <c r="AN676" s="33">
        <v>0</v>
      </c>
      <c r="AO676" s="33">
        <v>0</v>
      </c>
      <c r="AP676" s="33">
        <v>0</v>
      </c>
      <c r="AQ676" s="33">
        <v>0</v>
      </c>
      <c r="AR676" s="33">
        <v>244.67100000000002</v>
      </c>
      <c r="AS676" s="33">
        <v>3.7807024214558638</v>
      </c>
      <c r="AT676" s="33">
        <v>248.45170242145588</v>
      </c>
      <c r="AU676" s="33">
        <v>245.82364615294287</v>
      </c>
    </row>
    <row r="677" spans="1:47" x14ac:dyDescent="0.2">
      <c r="A677" s="17">
        <v>44801</v>
      </c>
      <c r="B677" s="2">
        <v>17</v>
      </c>
      <c r="C677" s="2" t="s">
        <v>16</v>
      </c>
      <c r="D677" s="8">
        <v>205.11289300000001</v>
      </c>
      <c r="E677">
        <v>1.0451518999999999E-2</v>
      </c>
      <c r="G677" s="33">
        <v>827.81899999999985</v>
      </c>
      <c r="H677" s="33">
        <v>12.705724201484189</v>
      </c>
      <c r="I677" s="33">
        <v>840.52472420148399</v>
      </c>
      <c r="J677" s="33">
        <v>831.73996407652248</v>
      </c>
      <c r="K677" s="33">
        <v>12.129000000000001</v>
      </c>
      <c r="L677" s="33">
        <v>0.18616114010405871</v>
      </c>
      <c r="M677" s="33">
        <v>12.31516114010406</v>
      </c>
      <c r="N677" s="33">
        <v>12.1864489994602</v>
      </c>
      <c r="O677" s="33">
        <v>52.227999999999994</v>
      </c>
      <c r="P677" s="33">
        <v>0.80161794256367191</v>
      </c>
      <c r="Q677" s="33">
        <v>53.029617942563668</v>
      </c>
      <c r="R677" s="33">
        <v>52.475377883074223</v>
      </c>
      <c r="S677" s="33">
        <v>0</v>
      </c>
      <c r="T677" s="33">
        <v>0</v>
      </c>
      <c r="U677" s="33">
        <v>0</v>
      </c>
      <c r="V677" s="33">
        <v>0</v>
      </c>
      <c r="W677" s="33">
        <v>892.17599999999982</v>
      </c>
      <c r="X677" s="33">
        <v>13.69350328415192</v>
      </c>
      <c r="Y677" s="33">
        <v>905.86950328415162</v>
      </c>
      <c r="Z677" s="33">
        <v>896.40179095905694</v>
      </c>
      <c r="AB677" s="33">
        <v>251.14600000000004</v>
      </c>
      <c r="AC677" s="33">
        <v>3.8546974765086923</v>
      </c>
      <c r="AD677" s="33">
        <v>255.00069747650875</v>
      </c>
      <c r="AE677" s="33">
        <v>252.33555284181978</v>
      </c>
      <c r="AF677" s="33">
        <v>2.8219999999999983</v>
      </c>
      <c r="AG677" s="33">
        <v>4.3313277052819961E-2</v>
      </c>
      <c r="AH677" s="33">
        <v>2.8653132770528185</v>
      </c>
      <c r="AI677" s="33">
        <v>2.8353664008967487</v>
      </c>
      <c r="AJ677" s="33">
        <v>6.8879999999999963</v>
      </c>
      <c r="AK677" s="33">
        <v>0.10572000437272287</v>
      </c>
      <c r="AL677" s="33">
        <v>6.9937200043727188</v>
      </c>
      <c r="AM677" s="33">
        <v>6.9206250068663371</v>
      </c>
      <c r="AN677" s="33">
        <v>0</v>
      </c>
      <c r="AO677" s="33">
        <v>0</v>
      </c>
      <c r="AP677" s="33">
        <v>0</v>
      </c>
      <c r="AQ677" s="33">
        <v>0</v>
      </c>
      <c r="AR677" s="33">
        <v>260.85600000000005</v>
      </c>
      <c r="AS677" s="33">
        <v>4.0037307579342354</v>
      </c>
      <c r="AT677" s="33">
        <v>264.8597307579343</v>
      </c>
      <c r="AU677" s="33">
        <v>262.09154424958285</v>
      </c>
    </row>
    <row r="678" spans="1:47" x14ac:dyDescent="0.2">
      <c r="A678" s="17">
        <v>44801</v>
      </c>
      <c r="B678" s="2">
        <v>18</v>
      </c>
      <c r="C678" s="2" t="s">
        <v>16</v>
      </c>
      <c r="D678" s="8">
        <v>161.459023</v>
      </c>
      <c r="E678">
        <v>1.0518931E-2</v>
      </c>
      <c r="G678" s="33">
        <v>853.72199999999987</v>
      </c>
      <c r="H678" s="33">
        <v>12.911065692215965</v>
      </c>
      <c r="I678" s="33">
        <v>866.63306569221584</v>
      </c>
      <c r="J678" s="33">
        <v>857.51701227188096</v>
      </c>
      <c r="K678" s="33">
        <v>12.703999999999999</v>
      </c>
      <c r="L678" s="33">
        <v>0.1921259831114949</v>
      </c>
      <c r="M678" s="33">
        <v>12.896125983111494</v>
      </c>
      <c r="N678" s="33">
        <v>12.760472523727836</v>
      </c>
      <c r="O678" s="33">
        <v>54.184999999999995</v>
      </c>
      <c r="P678" s="33">
        <v>0.81945421874184121</v>
      </c>
      <c r="Q678" s="33">
        <v>55.004454218741834</v>
      </c>
      <c r="R678" s="33">
        <v>54.425866160122233</v>
      </c>
      <c r="S678" s="33">
        <v>0.98399999999999999</v>
      </c>
      <c r="T678" s="33">
        <v>1.488129466165861E-2</v>
      </c>
      <c r="U678" s="33">
        <v>0.99888129466165865</v>
      </c>
      <c r="V678" s="33">
        <v>0.98837413124592199</v>
      </c>
      <c r="W678" s="33">
        <v>921.5949999999998</v>
      </c>
      <c r="X678" s="33">
        <v>13.937527188730961</v>
      </c>
      <c r="Y678" s="33">
        <v>935.5325271887308</v>
      </c>
      <c r="Z678" s="33">
        <v>925.69172508697693</v>
      </c>
      <c r="AB678" s="33">
        <v>259.24699999999984</v>
      </c>
      <c r="AC678" s="33">
        <v>3.9206615824705362</v>
      </c>
      <c r="AD678" s="33">
        <v>263.16766158247037</v>
      </c>
      <c r="AE678" s="33">
        <v>260.39941910885301</v>
      </c>
      <c r="AF678" s="33">
        <v>2.9309999999999992</v>
      </c>
      <c r="AG678" s="33">
        <v>4.4326295379391638E-2</v>
      </c>
      <c r="AH678" s="33">
        <v>2.9753262953793906</v>
      </c>
      <c r="AI678" s="33">
        <v>2.9440290433758092</v>
      </c>
      <c r="AJ678" s="33">
        <v>7.1039999999999983</v>
      </c>
      <c r="AK678" s="33">
        <v>0.10743568828904751</v>
      </c>
      <c r="AL678" s="33">
        <v>7.211435688289046</v>
      </c>
      <c r="AM678" s="33">
        <v>7.1355790938729964</v>
      </c>
      <c r="AN678" s="33">
        <v>4.7839999999999998</v>
      </c>
      <c r="AO678" s="33">
        <v>7.2349709005462184E-2</v>
      </c>
      <c r="AP678" s="33">
        <v>4.8563497090054621</v>
      </c>
      <c r="AQ678" s="33">
        <v>4.8052661015045635</v>
      </c>
      <c r="AR678" s="33">
        <v>274.0659999999998</v>
      </c>
      <c r="AS678" s="33">
        <v>4.1447732751444377</v>
      </c>
      <c r="AT678" s="33">
        <v>278.21077327514428</v>
      </c>
      <c r="AU678" s="33">
        <v>275.28429334760636</v>
      </c>
    </row>
    <row r="679" spans="1:47" x14ac:dyDescent="0.2">
      <c r="A679" s="17">
        <v>44801</v>
      </c>
      <c r="B679" s="2">
        <v>19</v>
      </c>
      <c r="C679" s="2" t="s">
        <v>16</v>
      </c>
      <c r="D679" s="8">
        <v>160.65241499999999</v>
      </c>
      <c r="E679">
        <v>1.0463207E-2</v>
      </c>
      <c r="G679" s="33">
        <v>854.22100000000012</v>
      </c>
      <c r="H679" s="33">
        <v>11.302469461873311</v>
      </c>
      <c r="I679" s="33">
        <v>865.52346946187345</v>
      </c>
      <c r="J679" s="33">
        <v>856.46731823753566</v>
      </c>
      <c r="K679" s="33">
        <v>12.676</v>
      </c>
      <c r="L679" s="33">
        <v>0.16772018353412765</v>
      </c>
      <c r="M679" s="33">
        <v>12.843720183534128</v>
      </c>
      <c r="N679" s="33">
        <v>12.709333680603732</v>
      </c>
      <c r="O679" s="33">
        <v>54.697999999999986</v>
      </c>
      <c r="P679" s="33">
        <v>0.72372661714655351</v>
      </c>
      <c r="Q679" s="33">
        <v>55.42172661714654</v>
      </c>
      <c r="R679" s="33">
        <v>54.841837619253923</v>
      </c>
      <c r="S679" s="33">
        <v>1.0699999999999998</v>
      </c>
      <c r="T679" s="33">
        <v>1.4157509970141731E-2</v>
      </c>
      <c r="U679" s="33">
        <v>1.0841575099701415</v>
      </c>
      <c r="V679" s="33">
        <v>1.0728137455227194</v>
      </c>
      <c r="W679" s="33">
        <v>922.66500000000019</v>
      </c>
      <c r="X679" s="33">
        <v>12.208073772524134</v>
      </c>
      <c r="Y679" s="33">
        <v>934.87307377252432</v>
      </c>
      <c r="Z679" s="33">
        <v>925.0913032829161</v>
      </c>
      <c r="AB679" s="33">
        <v>258.23900000000003</v>
      </c>
      <c r="AC679" s="33">
        <v>3.4168422590461973</v>
      </c>
      <c r="AD679" s="33">
        <v>261.65584225904621</v>
      </c>
      <c r="AE679" s="33">
        <v>258.91808301873044</v>
      </c>
      <c r="AF679" s="33">
        <v>2.8859999999999983</v>
      </c>
      <c r="AG679" s="33">
        <v>3.8185582966195342E-2</v>
      </c>
      <c r="AH679" s="33">
        <v>2.9241855829661936</v>
      </c>
      <c r="AI679" s="33">
        <v>2.8935892239052023</v>
      </c>
      <c r="AJ679" s="33">
        <v>7.2609999999999992</v>
      </c>
      <c r="AK679" s="33">
        <v>9.6072598031027204E-2</v>
      </c>
      <c r="AL679" s="33">
        <v>7.3570725980310261</v>
      </c>
      <c r="AM679" s="33">
        <v>7.2800940245237991</v>
      </c>
      <c r="AN679" s="33">
        <v>5.1850000000000005</v>
      </c>
      <c r="AO679" s="33">
        <v>6.8604382425406438E-2</v>
      </c>
      <c r="AP679" s="33">
        <v>5.2536043824254071</v>
      </c>
      <c r="AQ679" s="33">
        <v>5.1986348322759826</v>
      </c>
      <c r="AR679" s="33">
        <v>273.57100000000008</v>
      </c>
      <c r="AS679" s="33">
        <v>3.6197048224688264</v>
      </c>
      <c r="AT679" s="33">
        <v>277.19070482246883</v>
      </c>
      <c r="AU679" s="33">
        <v>274.29040109943543</v>
      </c>
    </row>
    <row r="680" spans="1:47" x14ac:dyDescent="0.2">
      <c r="A680" s="17">
        <v>44801</v>
      </c>
      <c r="B680" s="2">
        <v>20</v>
      </c>
      <c r="C680" s="2" t="s">
        <v>16</v>
      </c>
      <c r="D680" s="8">
        <v>158.329094</v>
      </c>
      <c r="E680">
        <v>1.0164917000000001E-2</v>
      </c>
      <c r="G680" s="33">
        <v>816.91899999999987</v>
      </c>
      <c r="H680" s="33">
        <v>6.5567021718572471</v>
      </c>
      <c r="I680" s="33">
        <v>823.47570217185717</v>
      </c>
      <c r="J680" s="33">
        <v>815.10514000776357</v>
      </c>
      <c r="K680" s="33">
        <v>12.071999999999999</v>
      </c>
      <c r="L680" s="33">
        <v>9.6891501628265098E-2</v>
      </c>
      <c r="M680" s="33">
        <v>12.168891501628265</v>
      </c>
      <c r="N680" s="33">
        <v>12.045195729532209</v>
      </c>
      <c r="O680" s="33">
        <v>52.539000000000001</v>
      </c>
      <c r="P680" s="33">
        <v>0.42168510636575723</v>
      </c>
      <c r="Q680" s="33">
        <v>52.960685106365759</v>
      </c>
      <c r="R680" s="33">
        <v>52.422344137996411</v>
      </c>
      <c r="S680" s="33">
        <v>2.0550000000000002</v>
      </c>
      <c r="T680" s="33">
        <v>1.6493707409384096E-2</v>
      </c>
      <c r="U680" s="33">
        <v>2.0714937074093842</v>
      </c>
      <c r="V680" s="33">
        <v>2.0504371458075457</v>
      </c>
      <c r="W680" s="33">
        <v>883.58499999999981</v>
      </c>
      <c r="X680" s="33">
        <v>7.0917724872606538</v>
      </c>
      <c r="Y680" s="33">
        <v>890.67677248726056</v>
      </c>
      <c r="Z680" s="33">
        <v>881.6231170210998</v>
      </c>
      <c r="AB680" s="33">
        <v>244.1999999999999</v>
      </c>
      <c r="AC680" s="33">
        <v>1.9599821651443281</v>
      </c>
      <c r="AD680" s="33">
        <v>246.15998216514424</v>
      </c>
      <c r="AE680" s="33">
        <v>243.65778637771407</v>
      </c>
      <c r="AF680" s="33">
        <v>2.6869999999999985</v>
      </c>
      <c r="AG680" s="33">
        <v>2.1566224724581529E-2</v>
      </c>
      <c r="AH680" s="33">
        <v>2.7085662247245801</v>
      </c>
      <c r="AI680" s="33">
        <v>2.6810338738612516</v>
      </c>
      <c r="AJ680" s="33">
        <v>6.9730000000000008</v>
      </c>
      <c r="AK680" s="33">
        <v>5.5966239302012319E-2</v>
      </c>
      <c r="AL680" s="33">
        <v>7.0289662393020134</v>
      </c>
      <c r="AM680" s="33">
        <v>6.9575173808837061</v>
      </c>
      <c r="AN680" s="33">
        <v>9.9730000000000008</v>
      </c>
      <c r="AO680" s="33">
        <v>8.0044644279215385E-2</v>
      </c>
      <c r="AP680" s="33">
        <v>10.053044644279217</v>
      </c>
      <c r="AQ680" s="33">
        <v>9.9508562798728235</v>
      </c>
      <c r="AR680" s="33">
        <v>263.83299999999991</v>
      </c>
      <c r="AS680" s="33">
        <v>2.1175592734501372</v>
      </c>
      <c r="AT680" s="33">
        <v>265.95055927345004</v>
      </c>
      <c r="AU680" s="33">
        <v>263.24719391233185</v>
      </c>
    </row>
    <row r="681" spans="1:47" x14ac:dyDescent="0.2">
      <c r="A681" s="17">
        <v>44801</v>
      </c>
      <c r="B681" s="2">
        <v>21</v>
      </c>
      <c r="C681" s="2" t="s">
        <v>16</v>
      </c>
      <c r="D681" s="8">
        <v>157.58374000000001</v>
      </c>
      <c r="E681">
        <v>1.0034846E-2</v>
      </c>
      <c r="G681" s="33">
        <v>780.26199999999994</v>
      </c>
      <c r="H681" s="33">
        <v>9.2582707794750938</v>
      </c>
      <c r="I681" s="33">
        <v>789.52027077947503</v>
      </c>
      <c r="J681" s="33">
        <v>781.59755644832467</v>
      </c>
      <c r="K681" s="33">
        <v>11.383999999999999</v>
      </c>
      <c r="L681" s="33">
        <v>0.13507790274746748</v>
      </c>
      <c r="M681" s="33">
        <v>11.519077902747465</v>
      </c>
      <c r="N681" s="33">
        <v>11.403485729931392</v>
      </c>
      <c r="O681" s="33">
        <v>50.714000000000006</v>
      </c>
      <c r="P681" s="33">
        <v>0.60175164792121116</v>
      </c>
      <c r="Q681" s="33">
        <v>51.315751647921218</v>
      </c>
      <c r="R681" s="33">
        <v>50.800805982760082</v>
      </c>
      <c r="S681" s="33">
        <v>2.056</v>
      </c>
      <c r="T681" s="33">
        <v>2.4395657769570731E-2</v>
      </c>
      <c r="U681" s="33">
        <v>2.0803956577695706</v>
      </c>
      <c r="V681" s="33">
        <v>2.0595192077247844</v>
      </c>
      <c r="W681" s="33">
        <v>844.41600000000005</v>
      </c>
      <c r="X681" s="33">
        <v>10.019495987913343</v>
      </c>
      <c r="Y681" s="33">
        <v>854.43549598791321</v>
      </c>
      <c r="Z681" s="33">
        <v>845.86136736874084</v>
      </c>
      <c r="AB681" s="33">
        <v>231.292</v>
      </c>
      <c r="AC681" s="33">
        <v>2.7444165743383042</v>
      </c>
      <c r="AD681" s="33">
        <v>234.03641657433832</v>
      </c>
      <c r="AE681" s="33">
        <v>231.68789717562296</v>
      </c>
      <c r="AF681" s="33">
        <v>2.5169999999999986</v>
      </c>
      <c r="AG681" s="33">
        <v>2.9865695820043531E-2</v>
      </c>
      <c r="AH681" s="33">
        <v>2.546865695820042</v>
      </c>
      <c r="AI681" s="33">
        <v>2.521308290779805</v>
      </c>
      <c r="AJ681" s="33">
        <v>6.7919999999999998</v>
      </c>
      <c r="AK681" s="33">
        <v>8.0591102904146103E-2</v>
      </c>
      <c r="AL681" s="33">
        <v>6.8725911029041455</v>
      </c>
      <c r="AM681" s="33">
        <v>6.8036257095655319</v>
      </c>
      <c r="AN681" s="33">
        <v>9.9920000000000009</v>
      </c>
      <c r="AO681" s="33">
        <v>0.1185609982653457</v>
      </c>
      <c r="AP681" s="33">
        <v>10.110560998265347</v>
      </c>
      <c r="AQ681" s="33">
        <v>10.009103075674147</v>
      </c>
      <c r="AR681" s="33">
        <v>250.59299999999999</v>
      </c>
      <c r="AS681" s="33">
        <v>2.9734343713278393</v>
      </c>
      <c r="AT681" s="33">
        <v>253.56643437132786</v>
      </c>
      <c r="AU681" s="33">
        <v>251.02193425164245</v>
      </c>
    </row>
    <row r="682" spans="1:47" x14ac:dyDescent="0.2">
      <c r="A682" s="17">
        <v>44801</v>
      </c>
      <c r="B682" s="2">
        <v>22</v>
      </c>
      <c r="C682" s="2" t="s">
        <v>16</v>
      </c>
      <c r="D682" s="8">
        <v>102.87904</v>
      </c>
      <c r="E682">
        <v>9.964657E-3</v>
      </c>
      <c r="G682" s="33">
        <v>728.16300000000012</v>
      </c>
      <c r="H682" s="33">
        <v>7.8601932320692338</v>
      </c>
      <c r="I682" s="33">
        <v>736.02319323206939</v>
      </c>
      <c r="J682" s="33">
        <v>728.68897456746708</v>
      </c>
      <c r="K682" s="33">
        <v>10.48</v>
      </c>
      <c r="L682" s="33">
        <v>0.11312690300397789</v>
      </c>
      <c r="M682" s="33">
        <v>10.593126903003979</v>
      </c>
      <c r="N682" s="33">
        <v>10.487570026858071</v>
      </c>
      <c r="O682" s="33">
        <v>47.419999999999995</v>
      </c>
      <c r="P682" s="33">
        <v>0.5118776469893731</v>
      </c>
      <c r="Q682" s="33">
        <v>47.931877646989371</v>
      </c>
      <c r="R682" s="33">
        <v>47.454252926871149</v>
      </c>
      <c r="S682" s="33">
        <v>2.0580000000000003</v>
      </c>
      <c r="T682" s="33">
        <v>2.2215187631888029E-2</v>
      </c>
      <c r="U682" s="33">
        <v>2.0802151876318882</v>
      </c>
      <c r="V682" s="33">
        <v>2.0594865568009455</v>
      </c>
      <c r="W682" s="33">
        <v>788.12100000000009</v>
      </c>
      <c r="X682" s="33">
        <v>8.5074129696944727</v>
      </c>
      <c r="Y682" s="33">
        <v>796.62841296969464</v>
      </c>
      <c r="Z682" s="33">
        <v>788.69028407799726</v>
      </c>
      <c r="AB682" s="33">
        <v>215.14300000000009</v>
      </c>
      <c r="AC682" s="33">
        <v>2.3223722607809947</v>
      </c>
      <c r="AD682" s="33">
        <v>217.46537226078107</v>
      </c>
      <c r="AE682" s="33">
        <v>215.29840441682506</v>
      </c>
      <c r="AF682" s="33">
        <v>2.3419999999999992</v>
      </c>
      <c r="AG682" s="33">
        <v>2.5280840346881307E-2</v>
      </c>
      <c r="AH682" s="33">
        <v>2.3672808403468806</v>
      </c>
      <c r="AI682" s="33">
        <v>2.3436916987501522</v>
      </c>
      <c r="AJ682" s="33">
        <v>6.1799999999999962</v>
      </c>
      <c r="AK682" s="33">
        <v>6.6710330206544169E-2</v>
      </c>
      <c r="AL682" s="33">
        <v>6.2467103302065405</v>
      </c>
      <c r="AM682" s="33">
        <v>6.1844640043876753</v>
      </c>
      <c r="AN682" s="33">
        <v>9.9920000000000009</v>
      </c>
      <c r="AO682" s="33">
        <v>0.10785916171905985</v>
      </c>
      <c r="AP682" s="33">
        <v>10.09985916171906</v>
      </c>
      <c r="AQ682" s="33">
        <v>9.9992175294242216</v>
      </c>
      <c r="AR682" s="33">
        <v>233.6570000000001</v>
      </c>
      <c r="AS682" s="33">
        <v>2.5222225930534803</v>
      </c>
      <c r="AT682" s="33">
        <v>236.17922259305357</v>
      </c>
      <c r="AU682" s="33">
        <v>233.82577764938711</v>
      </c>
    </row>
    <row r="683" spans="1:47" x14ac:dyDescent="0.2">
      <c r="A683" s="17">
        <v>44801</v>
      </c>
      <c r="B683" s="2">
        <v>23</v>
      </c>
      <c r="C683" s="2" t="s">
        <v>16</v>
      </c>
      <c r="D683" s="8">
        <v>90.333444</v>
      </c>
      <c r="E683">
        <v>9.5897039999999992E-3</v>
      </c>
      <c r="G683" s="33">
        <v>651.99099999999987</v>
      </c>
      <c r="H683" s="33">
        <v>6.1898805074501935</v>
      </c>
      <c r="I683" s="33">
        <v>658.18088050745007</v>
      </c>
      <c r="J683" s="33">
        <v>651.86912068492427</v>
      </c>
      <c r="K683" s="33">
        <v>9.3719999999999999</v>
      </c>
      <c r="L683" s="33">
        <v>8.8976013650224048E-2</v>
      </c>
      <c r="M683" s="33">
        <v>9.4609760136502246</v>
      </c>
      <c r="N683" s="33">
        <v>9.3702480541282185</v>
      </c>
      <c r="O683" s="33">
        <v>42.401000000000003</v>
      </c>
      <c r="P683" s="33">
        <v>0.40254715693375481</v>
      </c>
      <c r="Q683" s="33">
        <v>42.80354715693376</v>
      </c>
      <c r="R683" s="33">
        <v>42.393073809548724</v>
      </c>
      <c r="S683" s="33">
        <v>2.0580000000000003</v>
      </c>
      <c r="T683" s="33">
        <v>1.9538266761860983E-2</v>
      </c>
      <c r="U683" s="33">
        <v>2.0775382667618612</v>
      </c>
      <c r="V683" s="33">
        <v>2.057615289734942</v>
      </c>
      <c r="W683" s="33">
        <v>705.82199999999978</v>
      </c>
      <c r="X683" s="33">
        <v>6.7009419447960337</v>
      </c>
      <c r="Y683" s="33">
        <v>712.52294194479589</v>
      </c>
      <c r="Z683" s="33">
        <v>705.69005783833609</v>
      </c>
      <c r="AB683" s="33">
        <v>191.17299999999997</v>
      </c>
      <c r="AC683" s="33">
        <v>1.8149606762221808</v>
      </c>
      <c r="AD683" s="33">
        <v>192.98796067622214</v>
      </c>
      <c r="AE683" s="33">
        <v>191.13726325777353</v>
      </c>
      <c r="AF683" s="33">
        <v>2.0539999999999989</v>
      </c>
      <c r="AG683" s="33">
        <v>1.950029151062314E-2</v>
      </c>
      <c r="AH683" s="33">
        <v>2.073500291510622</v>
      </c>
      <c r="AI683" s="33">
        <v>2.0536160374711212</v>
      </c>
      <c r="AJ683" s="33">
        <v>5.463999999999996</v>
      </c>
      <c r="AK683" s="33">
        <v>5.1874193190868952E-2</v>
      </c>
      <c r="AL683" s="33">
        <v>5.5158741931908652</v>
      </c>
      <c r="AM683" s="33">
        <v>5.4629785923769258</v>
      </c>
      <c r="AN683" s="33">
        <v>9.9920000000000009</v>
      </c>
      <c r="AO683" s="33">
        <v>9.4862177592086927E-2</v>
      </c>
      <c r="AP683" s="33">
        <v>10.086862177592089</v>
      </c>
      <c r="AQ683" s="33">
        <v>9.9901321550201843</v>
      </c>
      <c r="AR683" s="33">
        <v>208.68299999999996</v>
      </c>
      <c r="AS683" s="33">
        <v>1.9811973385157597</v>
      </c>
      <c r="AT683" s="33">
        <v>210.66419733851569</v>
      </c>
      <c r="AU683" s="33">
        <v>208.64399004264175</v>
      </c>
    </row>
    <row r="684" spans="1:47" x14ac:dyDescent="0.2">
      <c r="A684" s="17">
        <v>44801</v>
      </c>
      <c r="B684" s="2">
        <v>24</v>
      </c>
      <c r="C684" s="2" t="s">
        <v>16</v>
      </c>
      <c r="D684" s="8">
        <v>90.031238999999999</v>
      </c>
      <c r="E684">
        <v>9.4006509999999995E-3</v>
      </c>
      <c r="G684" s="33">
        <v>568.89800000000002</v>
      </c>
      <c r="H684" s="33">
        <v>5.0276447805193856</v>
      </c>
      <c r="I684" s="33">
        <v>573.92564478051941</v>
      </c>
      <c r="J684" s="33">
        <v>568.53037009398781</v>
      </c>
      <c r="K684" s="33">
        <v>8.0079999999999991</v>
      </c>
      <c r="L684" s="33">
        <v>7.0770822541825124E-2</v>
      </c>
      <c r="M684" s="33">
        <v>8.0787708225418235</v>
      </c>
      <c r="N684" s="33">
        <v>8.0028251175301257</v>
      </c>
      <c r="O684" s="33">
        <v>36.75</v>
      </c>
      <c r="P684" s="33">
        <v>0.32477868736414506</v>
      </c>
      <c r="Q684" s="33">
        <v>37.074778687364145</v>
      </c>
      <c r="R684" s="33">
        <v>36.726251632021999</v>
      </c>
      <c r="S684" s="33">
        <v>2.0580000000000003</v>
      </c>
      <c r="T684" s="33">
        <v>1.8187606492392126E-2</v>
      </c>
      <c r="U684" s="33">
        <v>2.0761876064923923</v>
      </c>
      <c r="V684" s="33">
        <v>2.0566700913932321</v>
      </c>
      <c r="W684" s="33">
        <v>615.71400000000006</v>
      </c>
      <c r="X684" s="33">
        <v>5.4413818969177488</v>
      </c>
      <c r="Y684" s="33">
        <v>621.15538189691779</v>
      </c>
      <c r="Z684" s="33">
        <v>615.31611693493323</v>
      </c>
      <c r="AB684" s="33">
        <v>164.82299999999992</v>
      </c>
      <c r="AC684" s="33">
        <v>1.456625784691713</v>
      </c>
      <c r="AD684" s="33">
        <v>166.27962578469163</v>
      </c>
      <c r="AE684" s="33">
        <v>164.71648905427915</v>
      </c>
      <c r="AF684" s="33">
        <v>1.7509999999999988</v>
      </c>
      <c r="AG684" s="33">
        <v>1.5474489294547417E-2</v>
      </c>
      <c r="AH684" s="33">
        <v>1.7664744892945461</v>
      </c>
      <c r="AI684" s="33">
        <v>1.7498684791202848</v>
      </c>
      <c r="AJ684" s="33">
        <v>4.6969999999999983</v>
      </c>
      <c r="AK684" s="33">
        <v>4.1509809375493575E-2</v>
      </c>
      <c r="AL684" s="33">
        <v>4.7385098093754916</v>
      </c>
      <c r="AM684" s="33">
        <v>4.6939647323974762</v>
      </c>
      <c r="AN684" s="33">
        <v>9.9920000000000009</v>
      </c>
      <c r="AO684" s="33">
        <v>8.8304452901837763E-2</v>
      </c>
      <c r="AP684" s="33">
        <v>10.080304452901839</v>
      </c>
      <c r="AQ684" s="33">
        <v>9.9855430287663633</v>
      </c>
      <c r="AR684" s="33">
        <v>181.26299999999992</v>
      </c>
      <c r="AS684" s="33">
        <v>1.6019145362635916</v>
      </c>
      <c r="AT684" s="33">
        <v>182.86491453626351</v>
      </c>
      <c r="AU684" s="33">
        <v>181.14586529456329</v>
      </c>
    </row>
    <row r="685" spans="1:47" x14ac:dyDescent="0.2">
      <c r="A685" s="17">
        <v>44802</v>
      </c>
      <c r="B685" s="2">
        <v>1</v>
      </c>
      <c r="C685" s="2" t="s">
        <v>16</v>
      </c>
      <c r="D685" s="8">
        <v>90.985955000000004</v>
      </c>
      <c r="E685">
        <v>9.4311380000000004E-3</v>
      </c>
      <c r="G685" s="33">
        <v>494.274</v>
      </c>
      <c r="H685" s="33">
        <v>7.63882173854015</v>
      </c>
      <c r="I685" s="33">
        <v>501.91282173854017</v>
      </c>
      <c r="J685" s="33">
        <v>497.17921265275464</v>
      </c>
      <c r="K685" s="33">
        <v>6.8379999999999992</v>
      </c>
      <c r="L685" s="33">
        <v>0.10567875924717372</v>
      </c>
      <c r="M685" s="33">
        <v>6.9436787592471729</v>
      </c>
      <c r="N685" s="33">
        <v>6.8781919666410447</v>
      </c>
      <c r="O685" s="33">
        <v>32.172000000000004</v>
      </c>
      <c r="P685" s="33">
        <v>0.49720635310033257</v>
      </c>
      <c r="Q685" s="33">
        <v>32.669206353100336</v>
      </c>
      <c r="R685" s="33">
        <v>32.361098559633774</v>
      </c>
      <c r="S685" s="33">
        <v>2.0569999999999999</v>
      </c>
      <c r="T685" s="33">
        <v>3.1790173701584726E-2</v>
      </c>
      <c r="U685" s="33">
        <v>2.0887901737015846</v>
      </c>
      <c r="V685" s="33">
        <v>2.0690905053203612</v>
      </c>
      <c r="W685" s="33">
        <v>535.34100000000001</v>
      </c>
      <c r="X685" s="33">
        <v>8.2734970245892416</v>
      </c>
      <c r="Y685" s="33">
        <v>543.61449702458924</v>
      </c>
      <c r="Z685" s="33">
        <v>538.4875936843498</v>
      </c>
      <c r="AB685" s="33">
        <v>141.61500000000007</v>
      </c>
      <c r="AC685" s="33">
        <v>2.1886074131015669</v>
      </c>
      <c r="AD685" s="33">
        <v>143.80360741310164</v>
      </c>
      <c r="AE685" s="33">
        <v>142.44737574669088</v>
      </c>
      <c r="AF685" s="33">
        <v>1.4869999999999994</v>
      </c>
      <c r="AG685" s="33">
        <v>2.2981034659337127E-2</v>
      </c>
      <c r="AH685" s="33">
        <v>1.5099810346593365</v>
      </c>
      <c r="AI685" s="33">
        <v>1.4957401951440816</v>
      </c>
      <c r="AJ685" s="33">
        <v>4.0559999999999965</v>
      </c>
      <c r="AK685" s="33">
        <v>6.2683978869045962E-2</v>
      </c>
      <c r="AL685" s="33">
        <v>4.1186839788690426</v>
      </c>
      <c r="AM685" s="33">
        <v>4.0798401018859396</v>
      </c>
      <c r="AN685" s="33">
        <v>9.9920000000000009</v>
      </c>
      <c r="AO685" s="33">
        <v>0.1544226619476104</v>
      </c>
      <c r="AP685" s="33">
        <v>10.146422661947611</v>
      </c>
      <c r="AQ685" s="33">
        <v>10.050730349616456</v>
      </c>
      <c r="AR685" s="33">
        <v>157.15000000000003</v>
      </c>
      <c r="AS685" s="33">
        <v>2.4286950885775607</v>
      </c>
      <c r="AT685" s="33">
        <v>159.57869508857763</v>
      </c>
      <c r="AU685" s="33">
        <v>158.07368639333737</v>
      </c>
    </row>
    <row r="686" spans="1:47" x14ac:dyDescent="0.2">
      <c r="A686" s="17">
        <v>44802</v>
      </c>
      <c r="B686" s="2">
        <v>2</v>
      </c>
      <c r="C686" s="2" t="s">
        <v>16</v>
      </c>
      <c r="D686" s="8">
        <v>70.96593</v>
      </c>
      <c r="E686">
        <v>9.5541010000000006E-3</v>
      </c>
      <c r="G686" s="33">
        <v>441.78999999999996</v>
      </c>
      <c r="H686" s="33">
        <v>5.5670105892664985</v>
      </c>
      <c r="I686" s="33">
        <v>447.35701058926645</v>
      </c>
      <c r="J686" s="33">
        <v>443.08291652703855</v>
      </c>
      <c r="K686" s="33">
        <v>5.9639999999999995</v>
      </c>
      <c r="L686" s="33">
        <v>7.5152563784570497E-2</v>
      </c>
      <c r="M686" s="33">
        <v>6.0391525637845698</v>
      </c>
      <c r="N686" s="33">
        <v>5.9814538902357635</v>
      </c>
      <c r="O686" s="33">
        <v>28.627000000000002</v>
      </c>
      <c r="P686" s="33">
        <v>0.36072978595923877</v>
      </c>
      <c r="Q686" s="33">
        <v>28.987729785959242</v>
      </c>
      <c r="R686" s="33">
        <v>28.710778087823481</v>
      </c>
      <c r="S686" s="33">
        <v>2.0569999999999999</v>
      </c>
      <c r="T686" s="33">
        <v>2.5920325906247741E-2</v>
      </c>
      <c r="U686" s="33">
        <v>2.0829203259062479</v>
      </c>
      <c r="V686" s="33">
        <v>2.0630198947375868</v>
      </c>
      <c r="W686" s="33">
        <v>478.43799999999999</v>
      </c>
      <c r="X686" s="33">
        <v>6.0288132649165558</v>
      </c>
      <c r="Y686" s="33">
        <v>484.46681326491648</v>
      </c>
      <c r="Z686" s="33">
        <v>479.83816839983535</v>
      </c>
      <c r="AB686" s="33">
        <v>125.63100000000003</v>
      </c>
      <c r="AC686" s="33">
        <v>1.583080439439869</v>
      </c>
      <c r="AD686" s="33">
        <v>127.2140804394399</v>
      </c>
      <c r="AE686" s="33">
        <v>125.99866426629937</v>
      </c>
      <c r="AF686" s="33">
        <v>1.3189999999999988</v>
      </c>
      <c r="AG686" s="33">
        <v>1.6620763184414557E-2</v>
      </c>
      <c r="AH686" s="33">
        <v>1.3356207631844135</v>
      </c>
      <c r="AI686" s="33">
        <v>1.3228601075152526</v>
      </c>
      <c r="AJ686" s="33">
        <v>3.6349999999999993</v>
      </c>
      <c r="AK686" s="33">
        <v>4.5804756766752802E-2</v>
      </c>
      <c r="AL686" s="33">
        <v>3.6808047567667521</v>
      </c>
      <c r="AM686" s="33">
        <v>3.6456379763593221</v>
      </c>
      <c r="AN686" s="33">
        <v>9.9920000000000009</v>
      </c>
      <c r="AO686" s="33">
        <v>0.12590952671620198</v>
      </c>
      <c r="AP686" s="33">
        <v>10.117909526716202</v>
      </c>
      <c r="AQ686" s="33">
        <v>10.021241997189094</v>
      </c>
      <c r="AR686" s="33">
        <v>140.57700000000003</v>
      </c>
      <c r="AS686" s="33">
        <v>1.7714154861072384</v>
      </c>
      <c r="AT686" s="33">
        <v>142.34841548610726</v>
      </c>
      <c r="AU686" s="33">
        <v>140.98840434736303</v>
      </c>
    </row>
    <row r="687" spans="1:47" x14ac:dyDescent="0.2">
      <c r="A687" s="17">
        <v>44802</v>
      </c>
      <c r="B687" s="2">
        <v>3</v>
      </c>
      <c r="C687" s="2" t="s">
        <v>16</v>
      </c>
      <c r="D687" s="8">
        <v>59.218412999999998</v>
      </c>
      <c r="E687">
        <v>9.6360939999999996E-3</v>
      </c>
      <c r="G687" s="33">
        <v>404.93199999999996</v>
      </c>
      <c r="H687" s="33">
        <v>6.5143750942720935</v>
      </c>
      <c r="I687" s="33">
        <v>411.44637509427207</v>
      </c>
      <c r="J687" s="33">
        <v>407.48163914790439</v>
      </c>
      <c r="K687" s="33">
        <v>5.4080000000000004</v>
      </c>
      <c r="L687" s="33">
        <v>8.700162128412546E-2</v>
      </c>
      <c r="M687" s="33">
        <v>5.4950016212841257</v>
      </c>
      <c r="N687" s="33">
        <v>5.4420512691312792</v>
      </c>
      <c r="O687" s="33">
        <v>26.534000000000002</v>
      </c>
      <c r="P687" s="33">
        <v>0.42686779200314068</v>
      </c>
      <c r="Q687" s="33">
        <v>26.960867792003143</v>
      </c>
      <c r="R687" s="33">
        <v>26.701070335637827</v>
      </c>
      <c r="S687" s="33">
        <v>2.0539999999999998</v>
      </c>
      <c r="T687" s="33">
        <v>3.304388500695149E-2</v>
      </c>
      <c r="U687" s="33">
        <v>2.0870438850069513</v>
      </c>
      <c r="V687" s="33">
        <v>2.0669329339488991</v>
      </c>
      <c r="W687" s="33">
        <v>438.92799999999994</v>
      </c>
      <c r="X687" s="33">
        <v>7.0612883925663112</v>
      </c>
      <c r="Y687" s="33">
        <v>445.98928839256627</v>
      </c>
      <c r="Z687" s="33">
        <v>441.69169368662244</v>
      </c>
      <c r="AB687" s="33">
        <v>114.66200000000008</v>
      </c>
      <c r="AC687" s="33">
        <v>1.844633857189423</v>
      </c>
      <c r="AD687" s="33">
        <v>116.5066338571895</v>
      </c>
      <c r="AE687" s="33">
        <v>115.38396498171804</v>
      </c>
      <c r="AF687" s="33">
        <v>1.1979999999999993</v>
      </c>
      <c r="AG687" s="33">
        <v>1.9272918324404999E-2</v>
      </c>
      <c r="AH687" s="33">
        <v>1.2172729183244042</v>
      </c>
      <c r="AI687" s="33">
        <v>1.2055431620597759</v>
      </c>
      <c r="AJ687" s="33">
        <v>3.3869999999999973</v>
      </c>
      <c r="AK687" s="33">
        <v>5.4488626347879557E-2</v>
      </c>
      <c r="AL687" s="33">
        <v>3.4414886263478768</v>
      </c>
      <c r="AM687" s="33">
        <v>3.408326118444458</v>
      </c>
      <c r="AN687" s="33">
        <v>9.9920000000000009</v>
      </c>
      <c r="AO687" s="33">
        <v>0.16074707837850991</v>
      </c>
      <c r="AP687" s="33">
        <v>10.152747078378511</v>
      </c>
      <c r="AQ687" s="33">
        <v>10.054914253173029</v>
      </c>
      <c r="AR687" s="33">
        <v>129.23900000000006</v>
      </c>
      <c r="AS687" s="33">
        <v>2.0791424802402174</v>
      </c>
      <c r="AT687" s="33">
        <v>131.31814248024028</v>
      </c>
      <c r="AU687" s="33">
        <v>130.05274851539531</v>
      </c>
    </row>
    <row r="688" spans="1:47" x14ac:dyDescent="0.2">
      <c r="A688" s="17">
        <v>44802</v>
      </c>
      <c r="B688" s="2">
        <v>4</v>
      </c>
      <c r="C688" s="2" t="s">
        <v>16</v>
      </c>
      <c r="D688" s="8">
        <v>61.744419000000001</v>
      </c>
      <c r="E688">
        <v>9.4926909999999993E-3</v>
      </c>
      <c r="G688" s="33">
        <v>377.94599999999991</v>
      </c>
      <c r="H688" s="33">
        <v>4.5748059729406432</v>
      </c>
      <c r="I688" s="33">
        <v>382.52080597294054</v>
      </c>
      <c r="J688" s="33">
        <v>378.88965416076843</v>
      </c>
      <c r="K688" s="33">
        <v>5.069</v>
      </c>
      <c r="L688" s="33">
        <v>6.1357155458282742E-2</v>
      </c>
      <c r="M688" s="33">
        <v>5.1303571554582827</v>
      </c>
      <c r="N688" s="33">
        <v>5.0816562602618784</v>
      </c>
      <c r="O688" s="33">
        <v>25.209000000000003</v>
      </c>
      <c r="P688" s="33">
        <v>0.30513958018304393</v>
      </c>
      <c r="Q688" s="33">
        <v>25.514139580183048</v>
      </c>
      <c r="R688" s="33">
        <v>25.271941737017499</v>
      </c>
      <c r="S688" s="33">
        <v>2.0539999999999998</v>
      </c>
      <c r="T688" s="33">
        <v>2.4862418092584878E-2</v>
      </c>
      <c r="U688" s="33">
        <v>2.0788624180925845</v>
      </c>
      <c r="V688" s="33">
        <v>2.0591284195261186</v>
      </c>
      <c r="W688" s="33">
        <v>410.27799999999991</v>
      </c>
      <c r="X688" s="33">
        <v>4.9661651266745555</v>
      </c>
      <c r="Y688" s="33">
        <v>415.24416512667443</v>
      </c>
      <c r="Z688" s="33">
        <v>411.3023805775739</v>
      </c>
      <c r="AB688" s="33">
        <v>107.20999999999995</v>
      </c>
      <c r="AC688" s="33">
        <v>1.2977117057965062</v>
      </c>
      <c r="AD688" s="33">
        <v>108.50771170579645</v>
      </c>
      <c r="AE688" s="33">
        <v>107.47768152745624</v>
      </c>
      <c r="AF688" s="33">
        <v>1.1109999999999998</v>
      </c>
      <c r="AG688" s="33">
        <v>1.3447977848520835E-2</v>
      </c>
      <c r="AH688" s="33">
        <v>1.1244479778485206</v>
      </c>
      <c r="AI688" s="33">
        <v>1.1137739406492297</v>
      </c>
      <c r="AJ688" s="33">
        <v>3.1789999999999972</v>
      </c>
      <c r="AK688" s="33">
        <v>3.8479857408143747E-2</v>
      </c>
      <c r="AL688" s="33">
        <v>3.2174798574081409</v>
      </c>
      <c r="AM688" s="33">
        <v>3.1869373153230414</v>
      </c>
      <c r="AN688" s="33">
        <v>9.9920000000000009</v>
      </c>
      <c r="AO688" s="33">
        <v>0.12094706990316852</v>
      </c>
      <c r="AP688" s="33">
        <v>10.11294706990317</v>
      </c>
      <c r="AQ688" s="33">
        <v>10.016947988269223</v>
      </c>
      <c r="AR688" s="33">
        <v>121.49199999999996</v>
      </c>
      <c r="AS688" s="33">
        <v>1.4705866109563392</v>
      </c>
      <c r="AT688" s="33">
        <v>122.96258661095628</v>
      </c>
      <c r="AU688" s="33">
        <v>121.79534077169772</v>
      </c>
    </row>
    <row r="689" spans="1:47" x14ac:dyDescent="0.2">
      <c r="A689" s="17">
        <v>44802</v>
      </c>
      <c r="B689" s="2">
        <v>5</v>
      </c>
      <c r="C689" s="2" t="s">
        <v>16</v>
      </c>
      <c r="D689" s="8">
        <v>71.996133</v>
      </c>
      <c r="E689">
        <v>9.4674830000000005E-3</v>
      </c>
      <c r="G689" s="33">
        <v>360.04200000000003</v>
      </c>
      <c r="H689" s="33">
        <v>3.9141566891149244</v>
      </c>
      <c r="I689" s="33">
        <v>363.95615668911495</v>
      </c>
      <c r="J689" s="33">
        <v>360.51040796291539</v>
      </c>
      <c r="K689" s="33">
        <v>4.8659999999999997</v>
      </c>
      <c r="L689" s="33">
        <v>5.2900179560254688E-2</v>
      </c>
      <c r="M689" s="33">
        <v>4.9189001795602545</v>
      </c>
      <c r="N689" s="33">
        <v>4.8723305757315707</v>
      </c>
      <c r="O689" s="33">
        <v>24.795000000000002</v>
      </c>
      <c r="P689" s="33">
        <v>0.26955609375185269</v>
      </c>
      <c r="Q689" s="33">
        <v>25.064556093751854</v>
      </c>
      <c r="R689" s="33">
        <v>24.827257835031713</v>
      </c>
      <c r="S689" s="33">
        <v>2.0539999999999998</v>
      </c>
      <c r="T689" s="33">
        <v>2.2329833295676765E-2</v>
      </c>
      <c r="U689" s="33">
        <v>2.0763298332956768</v>
      </c>
      <c r="V689" s="33">
        <v>2.0566722158965569</v>
      </c>
      <c r="W689" s="33">
        <v>391.75700000000001</v>
      </c>
      <c r="X689" s="33">
        <v>4.2589427957227093</v>
      </c>
      <c r="Y689" s="33">
        <v>396.01594279572271</v>
      </c>
      <c r="Z689" s="33">
        <v>392.26666858957526</v>
      </c>
      <c r="AB689" s="33">
        <v>102.32199999999996</v>
      </c>
      <c r="AC689" s="33">
        <v>1.1123822796885281</v>
      </c>
      <c r="AD689" s="33">
        <v>103.43438227968849</v>
      </c>
      <c r="AE689" s="33">
        <v>102.45511902384004</v>
      </c>
      <c r="AF689" s="33">
        <v>1.0889999999999997</v>
      </c>
      <c r="AG689" s="33">
        <v>1.1838942774582275E-2</v>
      </c>
      <c r="AH689" s="33">
        <v>1.1008389427745819</v>
      </c>
      <c r="AI689" s="33">
        <v>1.0904167687981257</v>
      </c>
      <c r="AJ689" s="33">
        <v>3.148999999999996</v>
      </c>
      <c r="AK689" s="33">
        <v>3.4234004405105177E-2</v>
      </c>
      <c r="AL689" s="33">
        <v>3.1832340044051013</v>
      </c>
      <c r="AM689" s="33">
        <v>3.153096790583374</v>
      </c>
      <c r="AN689" s="33">
        <v>9.9920000000000009</v>
      </c>
      <c r="AO689" s="33">
        <v>0.10862692029717734</v>
      </c>
      <c r="AP689" s="33">
        <v>10.100626920297179</v>
      </c>
      <c r="AQ689" s="33">
        <v>10.004999406639923</v>
      </c>
      <c r="AR689" s="33">
        <v>116.55199999999996</v>
      </c>
      <c r="AS689" s="33">
        <v>1.2670821471653928</v>
      </c>
      <c r="AT689" s="33">
        <v>117.81908214716536</v>
      </c>
      <c r="AU689" s="33">
        <v>116.70363198986146</v>
      </c>
    </row>
    <row r="690" spans="1:47" x14ac:dyDescent="0.2">
      <c r="A690" s="17">
        <v>44802</v>
      </c>
      <c r="B690" s="2">
        <v>6</v>
      </c>
      <c r="C690" s="2" t="s">
        <v>16</v>
      </c>
      <c r="D690" s="8">
        <v>90.009283999999994</v>
      </c>
      <c r="E690">
        <v>9.3727299999999993E-3</v>
      </c>
      <c r="G690" s="33">
        <v>354.52000000000004</v>
      </c>
      <c r="H690" s="33">
        <v>4.7353710000860891</v>
      </c>
      <c r="I690" s="33">
        <v>359.25537100008614</v>
      </c>
      <c r="J690" s="33">
        <v>355.88816740665249</v>
      </c>
      <c r="K690" s="33">
        <v>4.9129999999999994</v>
      </c>
      <c r="L690" s="33">
        <v>6.5623597324334162E-2</v>
      </c>
      <c r="M690" s="33">
        <v>4.9786235973243338</v>
      </c>
      <c r="N690" s="33">
        <v>4.9319603025749839</v>
      </c>
      <c r="O690" s="33">
        <v>25.613999999999997</v>
      </c>
      <c r="P690" s="33">
        <v>0.34212961975686856</v>
      </c>
      <c r="Q690" s="33">
        <v>25.956129619756865</v>
      </c>
      <c r="R690" s="33">
        <v>25.712849824985881</v>
      </c>
      <c r="S690" s="33">
        <v>2.0539999999999998</v>
      </c>
      <c r="T690" s="33">
        <v>2.7435552392465371E-2</v>
      </c>
      <c r="U690" s="33">
        <v>2.081435552392465</v>
      </c>
      <c r="V690" s="33">
        <v>2.0619268189474895</v>
      </c>
      <c r="W690" s="33">
        <v>387.101</v>
      </c>
      <c r="X690" s="33">
        <v>5.170559769559758</v>
      </c>
      <c r="Y690" s="33">
        <v>392.27155976955976</v>
      </c>
      <c r="Z690" s="33">
        <v>388.59490435316081</v>
      </c>
      <c r="AB690" s="33">
        <v>101.02400000000007</v>
      </c>
      <c r="AC690" s="33">
        <v>1.3493910637275677</v>
      </c>
      <c r="AD690" s="33">
        <v>102.37339106372764</v>
      </c>
      <c r="AE690" s="33">
        <v>101.4138729101029</v>
      </c>
      <c r="AF690" s="33">
        <v>1.079</v>
      </c>
      <c r="AG690" s="33">
        <v>1.4412347142877381E-2</v>
      </c>
      <c r="AH690" s="33">
        <v>1.0934123471428774</v>
      </c>
      <c r="AI690" s="33">
        <v>1.0831640884344409</v>
      </c>
      <c r="AJ690" s="33">
        <v>3.2339999999999969</v>
      </c>
      <c r="AK690" s="33">
        <v>4.3196970027864136E-2</v>
      </c>
      <c r="AL690" s="33">
        <v>3.2771969700278611</v>
      </c>
      <c r="AM690" s="33">
        <v>3.2464806876709718</v>
      </c>
      <c r="AN690" s="33">
        <v>9.9910000000000014</v>
      </c>
      <c r="AO690" s="33">
        <v>0.13345112169090634</v>
      </c>
      <c r="AP690" s="33">
        <v>10.124451121690909</v>
      </c>
      <c r="AQ690" s="33">
        <v>10.029557374929102</v>
      </c>
      <c r="AR690" s="33">
        <v>115.32800000000006</v>
      </c>
      <c r="AS690" s="33">
        <v>1.5404515025892156</v>
      </c>
      <c r="AT690" s="33">
        <v>116.86845150258928</v>
      </c>
      <c r="AU690" s="33">
        <v>115.7730750611374</v>
      </c>
    </row>
    <row r="691" spans="1:47" x14ac:dyDescent="0.2">
      <c r="A691" s="17">
        <v>44802</v>
      </c>
      <c r="B691" s="2">
        <v>7</v>
      </c>
      <c r="C691" s="2" t="s">
        <v>16</v>
      </c>
      <c r="D691" s="8">
        <v>94.761742999999996</v>
      </c>
      <c r="E691">
        <v>9.105765E-3</v>
      </c>
      <c r="G691" s="33">
        <v>365.17200000000003</v>
      </c>
      <c r="H691" s="33">
        <v>3.0217810972337169</v>
      </c>
      <c r="I691" s="33">
        <v>368.19378109723374</v>
      </c>
      <c r="J691" s="33">
        <v>364.84109505210085</v>
      </c>
      <c r="K691" s="33">
        <v>5.2589999999999995</v>
      </c>
      <c r="L691" s="33">
        <v>4.3517977255518259E-2</v>
      </c>
      <c r="M691" s="33">
        <v>5.3025179772555173</v>
      </c>
      <c r="N691" s="33">
        <v>5.2542344946463526</v>
      </c>
      <c r="O691" s="33">
        <v>27.803000000000004</v>
      </c>
      <c r="P691" s="33">
        <v>0.23006851523772096</v>
      </c>
      <c r="Q691" s="33">
        <v>28.033068515237726</v>
      </c>
      <c r="R691" s="33">
        <v>27.777805981109072</v>
      </c>
      <c r="S691" s="33">
        <v>2.0539999999999998</v>
      </c>
      <c r="T691" s="33">
        <v>1.6996753238797208E-2</v>
      </c>
      <c r="U691" s="33">
        <v>2.0709967532387972</v>
      </c>
      <c r="V691" s="33">
        <v>2.0521387434880416</v>
      </c>
      <c r="W691" s="33">
        <v>400.28800000000001</v>
      </c>
      <c r="X691" s="33">
        <v>3.3123643429657537</v>
      </c>
      <c r="Y691" s="33">
        <v>403.60036434296575</v>
      </c>
      <c r="Z691" s="33">
        <v>399.92527427134434</v>
      </c>
      <c r="AB691" s="33">
        <v>105.00700000000001</v>
      </c>
      <c r="AC691" s="33">
        <v>0.86892797826016477</v>
      </c>
      <c r="AD691" s="33">
        <v>105.87592797826017</v>
      </c>
      <c r="AE691" s="33">
        <v>104.9118466589332</v>
      </c>
      <c r="AF691" s="33">
        <v>1.1359999999999999</v>
      </c>
      <c r="AG691" s="33">
        <v>9.4003464845538592E-3</v>
      </c>
      <c r="AH691" s="33">
        <v>1.1454003464845537</v>
      </c>
      <c r="AI691" s="33">
        <v>1.1349706000985467</v>
      </c>
      <c r="AJ691" s="33">
        <v>3.6379999999999972</v>
      </c>
      <c r="AK691" s="33">
        <v>3.0104278618668063E-2</v>
      </c>
      <c r="AL691" s="33">
        <v>3.6681042786186655</v>
      </c>
      <c r="AM691" s="33">
        <v>3.6347033830620692</v>
      </c>
      <c r="AN691" s="33">
        <v>9.9890000000000008</v>
      </c>
      <c r="AO691" s="33">
        <v>8.265850443152159E-2</v>
      </c>
      <c r="AP691" s="33">
        <v>10.071658504431522</v>
      </c>
      <c r="AQ691" s="33">
        <v>9.9799483489299163</v>
      </c>
      <c r="AR691" s="33">
        <v>119.77</v>
      </c>
      <c r="AS691" s="33">
        <v>0.99109110779490828</v>
      </c>
      <c r="AT691" s="33">
        <v>120.76109110779491</v>
      </c>
      <c r="AU691" s="33">
        <v>119.66146899102372</v>
      </c>
    </row>
    <row r="692" spans="1:47" x14ac:dyDescent="0.2">
      <c r="A692" s="17">
        <v>44802</v>
      </c>
      <c r="B692" s="2">
        <v>8</v>
      </c>
      <c r="C692" s="2" t="s">
        <v>44</v>
      </c>
      <c r="D692" s="8">
        <v>100.59262099999999</v>
      </c>
      <c r="E692">
        <v>8.749003E-3</v>
      </c>
      <c r="G692" s="33">
        <v>377.32100000000003</v>
      </c>
      <c r="H692" s="33">
        <v>2.9004170688808841</v>
      </c>
      <c r="I692" s="33">
        <v>380.2214170688809</v>
      </c>
      <c r="J692" s="33">
        <v>376.894858750281</v>
      </c>
      <c r="K692" s="33">
        <v>5.8179999999999996</v>
      </c>
      <c r="L692" s="33">
        <v>4.4722203393791973E-2</v>
      </c>
      <c r="M692" s="33">
        <v>5.8627222033937914</v>
      </c>
      <c r="N692" s="33">
        <v>5.811429229248132</v>
      </c>
      <c r="O692" s="33">
        <v>29.756</v>
      </c>
      <c r="P692" s="33">
        <v>0.22873047167165245</v>
      </c>
      <c r="Q692" s="33">
        <v>29.984730471671654</v>
      </c>
      <c r="R692" s="33">
        <v>29.722393974820807</v>
      </c>
      <c r="S692" s="33">
        <v>0.3</v>
      </c>
      <c r="T692" s="33">
        <v>2.3060606768885513E-3</v>
      </c>
      <c r="U692" s="33">
        <v>0.30230606067688853</v>
      </c>
      <c r="V692" s="33">
        <v>0.29966118404510822</v>
      </c>
      <c r="W692" s="33">
        <v>413.19499999999999</v>
      </c>
      <c r="X692" s="33">
        <v>3.1761758046232176</v>
      </c>
      <c r="Y692" s="33">
        <v>416.37117580462319</v>
      </c>
      <c r="Z692" s="33">
        <v>412.72834313839508</v>
      </c>
      <c r="AB692" s="33">
        <v>109.11199999999999</v>
      </c>
      <c r="AC692" s="33">
        <v>0.83872964192221211</v>
      </c>
      <c r="AD692" s="33">
        <v>109.95072964192221</v>
      </c>
      <c r="AE692" s="33">
        <v>108.98877037843283</v>
      </c>
      <c r="AF692" s="33">
        <v>1.2599999999999989</v>
      </c>
      <c r="AG692" s="33">
        <v>9.6854548429319079E-3</v>
      </c>
      <c r="AH692" s="33">
        <v>1.2696854548429308</v>
      </c>
      <c r="AI692" s="33">
        <v>1.2585769729894536</v>
      </c>
      <c r="AJ692" s="33">
        <v>3.8159999999999963</v>
      </c>
      <c r="AK692" s="33">
        <v>2.933309181002235E-2</v>
      </c>
      <c r="AL692" s="33">
        <v>3.8453330918100188</v>
      </c>
      <c r="AM692" s="33">
        <v>3.8116902610537737</v>
      </c>
      <c r="AN692" s="33">
        <v>1.4630000000000001</v>
      </c>
      <c r="AO692" s="33">
        <v>1.124588923429317E-2</v>
      </c>
      <c r="AP692" s="33">
        <v>1.4742458892342933</v>
      </c>
      <c r="AQ692" s="33">
        <v>1.4613477075266448</v>
      </c>
      <c r="AR692" s="33">
        <v>115.651</v>
      </c>
      <c r="AS692" s="33">
        <v>0.88899407780945949</v>
      </c>
      <c r="AT692" s="33">
        <v>116.53999407780945</v>
      </c>
      <c r="AU692" s="33">
        <v>115.5203853200027</v>
      </c>
    </row>
    <row r="693" spans="1:47" x14ac:dyDescent="0.2">
      <c r="A693" s="17">
        <v>44802</v>
      </c>
      <c r="B693" s="2">
        <v>9</v>
      </c>
      <c r="C693" s="2" t="s">
        <v>44</v>
      </c>
      <c r="D693" s="8">
        <v>106.242423</v>
      </c>
      <c r="E693">
        <v>8.6759490000000005E-3</v>
      </c>
      <c r="G693" s="33">
        <v>407.90899999999999</v>
      </c>
      <c r="H693" s="33">
        <v>3.5060872879224356</v>
      </c>
      <c r="I693" s="33">
        <v>411.4150872879224</v>
      </c>
      <c r="J693" s="33">
        <v>407.84567097278182</v>
      </c>
      <c r="K693" s="33">
        <v>6.3959999999999999</v>
      </c>
      <c r="L693" s="33">
        <v>5.4975335904703986E-2</v>
      </c>
      <c r="M693" s="33">
        <v>6.4509753359047037</v>
      </c>
      <c r="N693" s="33">
        <v>6.3950070028901367</v>
      </c>
      <c r="O693" s="33">
        <v>31.412999999999997</v>
      </c>
      <c r="P693" s="33">
        <v>0.2700031624100166</v>
      </c>
      <c r="Q693" s="33">
        <v>31.683003162410014</v>
      </c>
      <c r="R693" s="33">
        <v>31.408123042806107</v>
      </c>
      <c r="S693" s="33">
        <v>0</v>
      </c>
      <c r="T693" s="33">
        <v>0</v>
      </c>
      <c r="U693" s="33">
        <v>0</v>
      </c>
      <c r="V693" s="33">
        <v>0</v>
      </c>
      <c r="W693" s="33">
        <v>445.71800000000002</v>
      </c>
      <c r="X693" s="33">
        <v>3.831065786237156</v>
      </c>
      <c r="Y693" s="33">
        <v>449.54906578623712</v>
      </c>
      <c r="Z693" s="33">
        <v>445.64880101847803</v>
      </c>
      <c r="AB693" s="33">
        <v>119.05300000000003</v>
      </c>
      <c r="AC693" s="33">
        <v>1.0232924742749727</v>
      </c>
      <c r="AD693" s="33">
        <v>120.07629247427499</v>
      </c>
      <c r="AE693" s="33">
        <v>119.0345166846591</v>
      </c>
      <c r="AF693" s="33">
        <v>1.403999999999999</v>
      </c>
      <c r="AG693" s="33">
        <v>1.2067756662008183E-2</v>
      </c>
      <c r="AH693" s="33">
        <v>1.4160677566620072</v>
      </c>
      <c r="AI693" s="33">
        <v>1.4037820250246633</v>
      </c>
      <c r="AJ693" s="33">
        <v>4.014999999999997</v>
      </c>
      <c r="AK693" s="33">
        <v>3.4510002135301178E-2</v>
      </c>
      <c r="AL693" s="33">
        <v>4.0495100021352979</v>
      </c>
      <c r="AM693" s="33">
        <v>4.0143766598817825</v>
      </c>
      <c r="AN693" s="33">
        <v>0</v>
      </c>
      <c r="AO693" s="33">
        <v>0</v>
      </c>
      <c r="AP693" s="33">
        <v>0</v>
      </c>
      <c r="AQ693" s="33">
        <v>0</v>
      </c>
      <c r="AR693" s="33">
        <v>124.47200000000002</v>
      </c>
      <c r="AS693" s="33">
        <v>1.069870233072282</v>
      </c>
      <c r="AT693" s="33">
        <v>125.54187023307229</v>
      </c>
      <c r="AU693" s="33">
        <v>124.45267536956554</v>
      </c>
    </row>
    <row r="694" spans="1:47" x14ac:dyDescent="0.2">
      <c r="A694" s="17">
        <v>44802</v>
      </c>
      <c r="B694" s="2">
        <v>10</v>
      </c>
      <c r="C694" s="2" t="s">
        <v>44</v>
      </c>
      <c r="D694" s="8">
        <v>101.991077</v>
      </c>
      <c r="E694">
        <v>9.1891530000000003E-3</v>
      </c>
      <c r="G694" s="33">
        <v>461.43699999999995</v>
      </c>
      <c r="H694" s="33">
        <v>5.3389451743051755</v>
      </c>
      <c r="I694" s="33">
        <v>466.77594517430515</v>
      </c>
      <c r="J694" s="33">
        <v>462.48666959737886</v>
      </c>
      <c r="K694" s="33">
        <v>7.1460000000000008</v>
      </c>
      <c r="L694" s="33">
        <v>8.268106418771097E-2</v>
      </c>
      <c r="M694" s="33">
        <v>7.2286810641877119</v>
      </c>
      <c r="N694" s="33">
        <v>7.162255607900688</v>
      </c>
      <c r="O694" s="33">
        <v>33.777999999999999</v>
      </c>
      <c r="P694" s="33">
        <v>0.3908201771805907</v>
      </c>
      <c r="Q694" s="33">
        <v>34.168820177180592</v>
      </c>
      <c r="R694" s="33">
        <v>33.854837660742994</v>
      </c>
      <c r="S694" s="33">
        <v>0</v>
      </c>
      <c r="T694" s="33">
        <v>0</v>
      </c>
      <c r="U694" s="33">
        <v>0</v>
      </c>
      <c r="V694" s="33">
        <v>0</v>
      </c>
      <c r="W694" s="33">
        <v>502.36099999999999</v>
      </c>
      <c r="X694" s="33">
        <v>5.8124464156734774</v>
      </c>
      <c r="Y694" s="33">
        <v>508.17344641567342</v>
      </c>
      <c r="Z694" s="33">
        <v>503.50376286602256</v>
      </c>
      <c r="AB694" s="33">
        <v>136.13600000000019</v>
      </c>
      <c r="AC694" s="33">
        <v>1.5751286529888378</v>
      </c>
      <c r="AD694" s="33">
        <v>137.71112865298903</v>
      </c>
      <c r="AE694" s="33">
        <v>136.44568002199404</v>
      </c>
      <c r="AF694" s="33">
        <v>1.589999999999999</v>
      </c>
      <c r="AG694" s="33">
        <v>1.8396710335636769E-2</v>
      </c>
      <c r="AH694" s="33">
        <v>1.6083967103356358</v>
      </c>
      <c r="AI694" s="33">
        <v>1.5936169068796651</v>
      </c>
      <c r="AJ694" s="33">
        <v>4.4589999999999987</v>
      </c>
      <c r="AK694" s="33">
        <v>5.1591780746292067E-2</v>
      </c>
      <c r="AL694" s="33">
        <v>4.5105917807462905</v>
      </c>
      <c r="AM694" s="33">
        <v>4.4691432627524703</v>
      </c>
      <c r="AN694" s="33">
        <v>0</v>
      </c>
      <c r="AO694" s="33">
        <v>0</v>
      </c>
      <c r="AP694" s="33">
        <v>0</v>
      </c>
      <c r="AQ694" s="33">
        <v>0</v>
      </c>
      <c r="AR694" s="33">
        <v>142.1850000000002</v>
      </c>
      <c r="AS694" s="33">
        <v>1.6451171440707666</v>
      </c>
      <c r="AT694" s="33">
        <v>143.83011714407095</v>
      </c>
      <c r="AU694" s="33">
        <v>142.50844019162619</v>
      </c>
    </row>
    <row r="695" spans="1:47" x14ac:dyDescent="0.2">
      <c r="A695" s="17">
        <v>44802</v>
      </c>
      <c r="B695" s="2">
        <v>11</v>
      </c>
      <c r="C695" s="2" t="s">
        <v>44</v>
      </c>
      <c r="D695" s="8">
        <v>106.92125299999999</v>
      </c>
      <c r="E695">
        <v>9.4360780000000005E-3</v>
      </c>
      <c r="G695" s="33">
        <v>526.59400000000016</v>
      </c>
      <c r="H695" s="33">
        <v>6.9548381216578461</v>
      </c>
      <c r="I695" s="33">
        <v>533.54883812165804</v>
      </c>
      <c r="J695" s="33">
        <v>528.51422966833275</v>
      </c>
      <c r="K695" s="33">
        <v>8</v>
      </c>
      <c r="L695" s="33">
        <v>0.10565768879490225</v>
      </c>
      <c r="M695" s="33">
        <v>8.1056576887949028</v>
      </c>
      <c r="N695" s="33">
        <v>8.0291720706021348</v>
      </c>
      <c r="O695" s="33">
        <v>37.006</v>
      </c>
      <c r="P695" s="33">
        <v>0.48874605394301907</v>
      </c>
      <c r="Q695" s="33">
        <v>37.494746053943018</v>
      </c>
      <c r="R695" s="33">
        <v>37.140942705587818</v>
      </c>
      <c r="S695" s="33">
        <v>0</v>
      </c>
      <c r="T695" s="33">
        <v>0</v>
      </c>
      <c r="U695" s="33">
        <v>0</v>
      </c>
      <c r="V695" s="33">
        <v>0</v>
      </c>
      <c r="W695" s="33">
        <v>571.60000000000014</v>
      </c>
      <c r="X695" s="33">
        <v>7.5492418643957668</v>
      </c>
      <c r="Y695" s="33">
        <v>579.14924186439589</v>
      </c>
      <c r="Z695" s="33">
        <v>573.68434444452271</v>
      </c>
      <c r="AB695" s="33">
        <v>157.00600000000003</v>
      </c>
      <c r="AC695" s="33">
        <v>2.073611385866553</v>
      </c>
      <c r="AD695" s="33">
        <v>159.07961138586657</v>
      </c>
      <c r="AE695" s="33">
        <v>157.57852376461983</v>
      </c>
      <c r="AF695" s="33">
        <v>1.8169999999999993</v>
      </c>
      <c r="AG695" s="33">
        <v>2.3997502567542163E-2</v>
      </c>
      <c r="AH695" s="33">
        <v>1.8409975025675414</v>
      </c>
      <c r="AI695" s="33">
        <v>1.8236257065355088</v>
      </c>
      <c r="AJ695" s="33">
        <v>4.8109999999999999</v>
      </c>
      <c r="AK695" s="33">
        <v>6.3539892599034337E-2</v>
      </c>
      <c r="AL695" s="33">
        <v>4.8745398925990342</v>
      </c>
      <c r="AM695" s="33">
        <v>4.8285433539583584</v>
      </c>
      <c r="AN695" s="33">
        <v>0</v>
      </c>
      <c r="AO695" s="33">
        <v>0</v>
      </c>
      <c r="AP695" s="33">
        <v>0</v>
      </c>
      <c r="AQ695" s="33">
        <v>0</v>
      </c>
      <c r="AR695" s="33">
        <v>163.63400000000004</v>
      </c>
      <c r="AS695" s="33">
        <v>2.1611487810331296</v>
      </c>
      <c r="AT695" s="33">
        <v>165.79514878103316</v>
      </c>
      <c r="AU695" s="33">
        <v>164.23069282511369</v>
      </c>
    </row>
    <row r="696" spans="1:47" x14ac:dyDescent="0.2">
      <c r="A696" s="17">
        <v>44802</v>
      </c>
      <c r="B696" s="2">
        <v>12</v>
      </c>
      <c r="C696" s="2" t="s">
        <v>44</v>
      </c>
      <c r="D696" s="8">
        <v>130.84765899999999</v>
      </c>
      <c r="E696">
        <v>9.7592740000000001E-3</v>
      </c>
      <c r="G696" s="33">
        <v>599.95600000000002</v>
      </c>
      <c r="H696" s="33">
        <v>8.9036386859074987</v>
      </c>
      <c r="I696" s="33">
        <v>608.8596386859075</v>
      </c>
      <c r="J696" s="33">
        <v>602.91761064443074</v>
      </c>
      <c r="K696" s="33">
        <v>9.0350000000000019</v>
      </c>
      <c r="L696" s="33">
        <v>0.13408379202337217</v>
      </c>
      <c r="M696" s="33">
        <v>9.1690837920233736</v>
      </c>
      <c r="N696" s="33">
        <v>9.0796001909680584</v>
      </c>
      <c r="O696" s="33">
        <v>40.182000000000002</v>
      </c>
      <c r="P696" s="33">
        <v>0.59632041295884219</v>
      </c>
      <c r="Q696" s="33">
        <v>40.778320412958841</v>
      </c>
      <c r="R696" s="33">
        <v>40.380353610788987</v>
      </c>
      <c r="S696" s="33">
        <v>0</v>
      </c>
      <c r="T696" s="33">
        <v>0</v>
      </c>
      <c r="U696" s="33">
        <v>0</v>
      </c>
      <c r="V696" s="33">
        <v>0</v>
      </c>
      <c r="W696" s="33">
        <v>649.173</v>
      </c>
      <c r="X696" s="33">
        <v>9.6340428908897131</v>
      </c>
      <c r="Y696" s="33">
        <v>658.80704289088965</v>
      </c>
      <c r="Z696" s="33">
        <v>652.37756444618788</v>
      </c>
      <c r="AB696" s="33">
        <v>180.66399999999999</v>
      </c>
      <c r="AC696" s="33">
        <v>2.6811415829674048</v>
      </c>
      <c r="AD696" s="33">
        <v>183.34514158296739</v>
      </c>
      <c r="AE696" s="33">
        <v>181.55582610969043</v>
      </c>
      <c r="AF696" s="33">
        <v>2.0919999999999992</v>
      </c>
      <c r="AG696" s="33">
        <v>3.1046296946640222E-2</v>
      </c>
      <c r="AH696" s="33">
        <v>2.1230462969466393</v>
      </c>
      <c r="AI696" s="33">
        <v>2.1023269064200516</v>
      </c>
      <c r="AJ696" s="33">
        <v>5.2109999999999985</v>
      </c>
      <c r="AK696" s="33">
        <v>7.7333773130469505E-2</v>
      </c>
      <c r="AL696" s="33">
        <v>5.2883337731304678</v>
      </c>
      <c r="AM696" s="33">
        <v>5.236723474835034</v>
      </c>
      <c r="AN696" s="33">
        <v>0</v>
      </c>
      <c r="AO696" s="33">
        <v>0</v>
      </c>
      <c r="AP696" s="33">
        <v>0</v>
      </c>
      <c r="AQ696" s="33">
        <v>0</v>
      </c>
      <c r="AR696" s="33">
        <v>187.96699999999998</v>
      </c>
      <c r="AS696" s="33">
        <v>2.7895216530445142</v>
      </c>
      <c r="AT696" s="33">
        <v>190.75652165304447</v>
      </c>
      <c r="AU696" s="33">
        <v>188.89487649094551</v>
      </c>
    </row>
    <row r="697" spans="1:47" x14ac:dyDescent="0.2">
      <c r="A697" s="17">
        <v>44802</v>
      </c>
      <c r="B697" s="2">
        <v>13</v>
      </c>
      <c r="C697" s="2" t="s">
        <v>44</v>
      </c>
      <c r="D697" s="8">
        <v>147.97644600000001</v>
      </c>
      <c r="E697">
        <v>9.934053E-3</v>
      </c>
      <c r="G697" s="33">
        <v>676.05199999999991</v>
      </c>
      <c r="H697" s="33">
        <v>14.98332935229263</v>
      </c>
      <c r="I697" s="33">
        <v>691.03532935229259</v>
      </c>
      <c r="J697" s="33">
        <v>684.17054776563441</v>
      </c>
      <c r="K697" s="33">
        <v>9.9930000000000003</v>
      </c>
      <c r="L697" s="33">
        <v>0.2214746945759502</v>
      </c>
      <c r="M697" s="33">
        <v>10.21447469457595</v>
      </c>
      <c r="N697" s="33">
        <v>10.113003561592873</v>
      </c>
      <c r="O697" s="33">
        <v>43.905999999999992</v>
      </c>
      <c r="P697" s="33">
        <v>0.97308795557406857</v>
      </c>
      <c r="Q697" s="33">
        <v>44.879087955574057</v>
      </c>
      <c r="R697" s="33">
        <v>44.433256717231721</v>
      </c>
      <c r="S697" s="33">
        <v>0</v>
      </c>
      <c r="T697" s="33">
        <v>0</v>
      </c>
      <c r="U697" s="33">
        <v>0</v>
      </c>
      <c r="V697" s="33">
        <v>0</v>
      </c>
      <c r="W697" s="33">
        <v>729.95099999999991</v>
      </c>
      <c r="X697" s="33">
        <v>16.177892002442647</v>
      </c>
      <c r="Y697" s="33">
        <v>746.12889200244263</v>
      </c>
      <c r="Z697" s="33">
        <v>738.71680804445907</v>
      </c>
      <c r="AB697" s="33">
        <v>204.90399999999997</v>
      </c>
      <c r="AC697" s="33">
        <v>4.5412839805254173</v>
      </c>
      <c r="AD697" s="33">
        <v>209.44528398052537</v>
      </c>
      <c r="AE697" s="33">
        <v>207.36464342886276</v>
      </c>
      <c r="AF697" s="33">
        <v>2.3309999999999991</v>
      </c>
      <c r="AG697" s="33">
        <v>5.1661914645906103E-2</v>
      </c>
      <c r="AH697" s="33">
        <v>2.3826619146459054</v>
      </c>
      <c r="AI697" s="33">
        <v>2.3589924249047312</v>
      </c>
      <c r="AJ697" s="33">
        <v>5.6149999999999993</v>
      </c>
      <c r="AK697" s="33">
        <v>0.12444515261122385</v>
      </c>
      <c r="AL697" s="33">
        <v>5.7394451526112231</v>
      </c>
      <c r="AM697" s="33">
        <v>5.6824292002745898</v>
      </c>
      <c r="AN697" s="33">
        <v>0</v>
      </c>
      <c r="AO697" s="33">
        <v>0</v>
      </c>
      <c r="AP697" s="33">
        <v>0</v>
      </c>
      <c r="AQ697" s="33">
        <v>0</v>
      </c>
      <c r="AR697" s="33">
        <v>212.84999999999997</v>
      </c>
      <c r="AS697" s="33">
        <v>4.7173910477825469</v>
      </c>
      <c r="AT697" s="33">
        <v>217.56739104778248</v>
      </c>
      <c r="AU697" s="33">
        <v>215.40606505404207</v>
      </c>
    </row>
    <row r="698" spans="1:47" x14ac:dyDescent="0.2">
      <c r="A698" s="17">
        <v>44802</v>
      </c>
      <c r="B698" s="2">
        <v>14</v>
      </c>
      <c r="C698" s="2" t="s">
        <v>44</v>
      </c>
      <c r="D698" s="8">
        <v>174.58109300000001</v>
      </c>
      <c r="E698">
        <v>1.0166498E-2</v>
      </c>
      <c r="G698" s="33">
        <v>731.79399999999998</v>
      </c>
      <c r="H698" s="33">
        <v>11.764347286199385</v>
      </c>
      <c r="I698" s="33">
        <v>743.55834728619936</v>
      </c>
      <c r="J698" s="33">
        <v>735.99896283563089</v>
      </c>
      <c r="K698" s="33">
        <v>10.740000000000002</v>
      </c>
      <c r="L698" s="33">
        <v>0.17265663541075962</v>
      </c>
      <c r="M698" s="33">
        <v>10.912656635410762</v>
      </c>
      <c r="N698" s="33">
        <v>10.801713133552171</v>
      </c>
      <c r="O698" s="33">
        <v>45.995000000000005</v>
      </c>
      <c r="P698" s="33">
        <v>0.73941731338155381</v>
      </c>
      <c r="Q698" s="33">
        <v>46.734417313381556</v>
      </c>
      <c r="R698" s="33">
        <v>46.259291953233898</v>
      </c>
      <c r="S698" s="33">
        <v>0</v>
      </c>
      <c r="T698" s="33">
        <v>0</v>
      </c>
      <c r="U698" s="33">
        <v>0</v>
      </c>
      <c r="V698" s="33">
        <v>0</v>
      </c>
      <c r="W698" s="33">
        <v>788.529</v>
      </c>
      <c r="X698" s="33">
        <v>12.676421234991698</v>
      </c>
      <c r="Y698" s="33">
        <v>801.2054212349916</v>
      </c>
      <c r="Z698" s="33">
        <v>793.05996792241694</v>
      </c>
      <c r="AB698" s="33">
        <v>222.94200000000006</v>
      </c>
      <c r="AC698" s="33">
        <v>3.5840237999763107</v>
      </c>
      <c r="AD698" s="33">
        <v>226.52602379997637</v>
      </c>
      <c r="AE698" s="33">
        <v>224.22304743206595</v>
      </c>
      <c r="AF698" s="33">
        <v>2.5039999999999991</v>
      </c>
      <c r="AG698" s="33">
        <v>4.0254396188877266E-2</v>
      </c>
      <c r="AH698" s="33">
        <v>2.5442543961888764</v>
      </c>
      <c r="AI698" s="33">
        <v>2.518388238958531</v>
      </c>
      <c r="AJ698" s="33">
        <v>5.9799999999999969</v>
      </c>
      <c r="AK698" s="33">
        <v>9.6134700163532746E-2</v>
      </c>
      <c r="AL698" s="33">
        <v>6.0761347001635295</v>
      </c>
      <c r="AM698" s="33">
        <v>6.0143616888865861</v>
      </c>
      <c r="AN698" s="33">
        <v>0</v>
      </c>
      <c r="AO698" s="33">
        <v>0</v>
      </c>
      <c r="AP698" s="33">
        <v>0</v>
      </c>
      <c r="AQ698" s="33">
        <v>0</v>
      </c>
      <c r="AR698" s="33">
        <v>231.42600000000004</v>
      </c>
      <c r="AS698" s="33">
        <v>3.7204128963287206</v>
      </c>
      <c r="AT698" s="33">
        <v>235.14641289632877</v>
      </c>
      <c r="AU698" s="33">
        <v>232.75579735991107</v>
      </c>
    </row>
    <row r="699" spans="1:47" x14ac:dyDescent="0.2">
      <c r="A699" s="17">
        <v>44802</v>
      </c>
      <c r="B699" s="2">
        <v>15</v>
      </c>
      <c r="C699" s="2" t="s">
        <v>44</v>
      </c>
      <c r="D699" s="8">
        <v>165.52675300000001</v>
      </c>
      <c r="E699">
        <v>1.0428661000000001E-2</v>
      </c>
      <c r="G699" s="33">
        <v>766.68499999999983</v>
      </c>
      <c r="H699" s="33">
        <v>15.135089677902046</v>
      </c>
      <c r="I699" s="33">
        <v>781.82008967790193</v>
      </c>
      <c r="J699" s="33">
        <v>773.66675299966153</v>
      </c>
      <c r="K699" s="33">
        <v>11.144</v>
      </c>
      <c r="L699" s="33">
        <v>0.21999313847348057</v>
      </c>
      <c r="M699" s="33">
        <v>11.36399313847348</v>
      </c>
      <c r="N699" s="33">
        <v>11.245481906426015</v>
      </c>
      <c r="O699" s="33">
        <v>46.936999999999998</v>
      </c>
      <c r="P699" s="33">
        <v>0.92658093507984174</v>
      </c>
      <c r="Q699" s="33">
        <v>47.863580935079838</v>
      </c>
      <c r="R699" s="33">
        <v>47.364427875261832</v>
      </c>
      <c r="S699" s="33">
        <v>0</v>
      </c>
      <c r="T699" s="33">
        <v>0</v>
      </c>
      <c r="U699" s="33">
        <v>0</v>
      </c>
      <c r="V699" s="33">
        <v>0</v>
      </c>
      <c r="W699" s="33">
        <v>824.76599999999985</v>
      </c>
      <c r="X699" s="33">
        <v>16.281663751455369</v>
      </c>
      <c r="Y699" s="33">
        <v>841.04766375145527</v>
      </c>
      <c r="Z699" s="33">
        <v>832.27666278134939</v>
      </c>
      <c r="AB699" s="33">
        <v>234.28099999999992</v>
      </c>
      <c r="AC699" s="33">
        <v>4.6249293319010665</v>
      </c>
      <c r="AD699" s="33">
        <v>238.90592933190098</v>
      </c>
      <c r="AE699" s="33">
        <v>236.41446038400863</v>
      </c>
      <c r="AF699" s="33">
        <v>2.5859999999999985</v>
      </c>
      <c r="AG699" s="33">
        <v>5.1050094767805129E-2</v>
      </c>
      <c r="AH699" s="33">
        <v>2.6370500947678037</v>
      </c>
      <c r="AI699" s="33">
        <v>2.6095491932894523</v>
      </c>
      <c r="AJ699" s="33">
        <v>6.1259999999999959</v>
      </c>
      <c r="AK699" s="33">
        <v>0.12093305512280519</v>
      </c>
      <c r="AL699" s="33">
        <v>6.2469330551228008</v>
      </c>
      <c r="AM699" s="33">
        <v>6.1817859080012312</v>
      </c>
      <c r="AN699" s="33">
        <v>0</v>
      </c>
      <c r="AO699" s="33">
        <v>0</v>
      </c>
      <c r="AP699" s="33">
        <v>0</v>
      </c>
      <c r="AQ699" s="33">
        <v>0</v>
      </c>
      <c r="AR699" s="33">
        <v>242.99299999999991</v>
      </c>
      <c r="AS699" s="33">
        <v>4.7969124817916766</v>
      </c>
      <c r="AT699" s="33">
        <v>247.78991248179159</v>
      </c>
      <c r="AU699" s="33">
        <v>245.20579548529929</v>
      </c>
    </row>
    <row r="700" spans="1:47" x14ac:dyDescent="0.2">
      <c r="A700" s="17">
        <v>44802</v>
      </c>
      <c r="B700" s="2">
        <v>16</v>
      </c>
      <c r="C700" s="2" t="s">
        <v>44</v>
      </c>
      <c r="D700" s="8">
        <v>193.01339899999999</v>
      </c>
      <c r="E700">
        <v>1.0264662000000001E-2</v>
      </c>
      <c r="G700" s="33">
        <v>768.23699999999997</v>
      </c>
      <c r="H700" s="33">
        <v>13.138110240201833</v>
      </c>
      <c r="I700" s="33">
        <v>781.37511024020182</v>
      </c>
      <c r="J700" s="33">
        <v>773.35455883837346</v>
      </c>
      <c r="K700" s="33">
        <v>10.958</v>
      </c>
      <c r="L700" s="33">
        <v>0.18739973733643614</v>
      </c>
      <c r="M700" s="33">
        <v>11.145399737336437</v>
      </c>
      <c r="N700" s="33">
        <v>11.03099597617779</v>
      </c>
      <c r="O700" s="33">
        <v>46.19</v>
      </c>
      <c r="P700" s="33">
        <v>0.78992460919601992</v>
      </c>
      <c r="Q700" s="33">
        <v>46.979924609196019</v>
      </c>
      <c r="R700" s="33">
        <v>46.497691562297142</v>
      </c>
      <c r="S700" s="33">
        <v>0</v>
      </c>
      <c r="T700" s="33">
        <v>0</v>
      </c>
      <c r="U700" s="33">
        <v>0</v>
      </c>
      <c r="V700" s="33">
        <v>0</v>
      </c>
      <c r="W700" s="33">
        <v>825.38499999999999</v>
      </c>
      <c r="X700" s="33">
        <v>14.115434586734288</v>
      </c>
      <c r="Y700" s="33">
        <v>839.50043458673429</v>
      </c>
      <c r="Z700" s="33">
        <v>830.88324637684843</v>
      </c>
      <c r="AB700" s="33">
        <v>234.822</v>
      </c>
      <c r="AC700" s="33">
        <v>4.0158405841227056</v>
      </c>
      <c r="AD700" s="33">
        <v>238.83784058412272</v>
      </c>
      <c r="AE700" s="33">
        <v>236.38625087771683</v>
      </c>
      <c r="AF700" s="33">
        <v>2.5589999999999984</v>
      </c>
      <c r="AG700" s="33">
        <v>4.3763088870591327E-2</v>
      </c>
      <c r="AH700" s="33">
        <v>2.6027630888705895</v>
      </c>
      <c r="AI700" s="33">
        <v>2.5760466054972571</v>
      </c>
      <c r="AJ700" s="33">
        <v>6.1409999999999982</v>
      </c>
      <c r="AK700" s="33">
        <v>0.10502115230726904</v>
      </c>
      <c r="AL700" s="33">
        <v>6.2460211523072671</v>
      </c>
      <c r="AM700" s="33">
        <v>6.1819078563339822</v>
      </c>
      <c r="AN700" s="33">
        <v>0</v>
      </c>
      <c r="AO700" s="33">
        <v>0</v>
      </c>
      <c r="AP700" s="33">
        <v>0</v>
      </c>
      <c r="AQ700" s="33">
        <v>0</v>
      </c>
      <c r="AR700" s="33">
        <v>243.52199999999999</v>
      </c>
      <c r="AS700" s="33">
        <v>4.1646248253005655</v>
      </c>
      <c r="AT700" s="33">
        <v>247.68662482530058</v>
      </c>
      <c r="AU700" s="33">
        <v>245.14420533954808</v>
      </c>
    </row>
    <row r="701" spans="1:47" x14ac:dyDescent="0.2">
      <c r="A701" s="17">
        <v>44802</v>
      </c>
      <c r="B701" s="2">
        <v>17</v>
      </c>
      <c r="C701" s="2" t="s">
        <v>44</v>
      </c>
      <c r="D701" s="8">
        <v>247.89228</v>
      </c>
      <c r="E701">
        <v>9.4916779999999999E-3</v>
      </c>
      <c r="G701" s="33">
        <v>685.28300000000002</v>
      </c>
      <c r="H701" s="33">
        <v>8.564018126586431</v>
      </c>
      <c r="I701" s="33">
        <v>693.84701812658648</v>
      </c>
      <c r="J701" s="33">
        <v>687.26124564926874</v>
      </c>
      <c r="K701" s="33">
        <v>9.8979999999999997</v>
      </c>
      <c r="L701" s="33">
        <v>0.12369583284125317</v>
      </c>
      <c r="M701" s="33">
        <v>10.021695832841253</v>
      </c>
      <c r="N701" s="33">
        <v>9.9265731229819831</v>
      </c>
      <c r="O701" s="33">
        <v>42.207000000000001</v>
      </c>
      <c r="P701" s="33">
        <v>0.52746312555372521</v>
      </c>
      <c r="Q701" s="33">
        <v>42.734463125553724</v>
      </c>
      <c r="R701" s="33">
        <v>42.328841362063095</v>
      </c>
      <c r="S701" s="33">
        <v>0</v>
      </c>
      <c r="T701" s="33">
        <v>0</v>
      </c>
      <c r="U701" s="33">
        <v>0</v>
      </c>
      <c r="V701" s="33">
        <v>0</v>
      </c>
      <c r="W701" s="33">
        <v>737.38800000000003</v>
      </c>
      <c r="X701" s="33">
        <v>9.2151770849814092</v>
      </c>
      <c r="Y701" s="33">
        <v>746.60317708498144</v>
      </c>
      <c r="Z701" s="33">
        <v>739.51666013431384</v>
      </c>
      <c r="AB701" s="33">
        <v>208.101</v>
      </c>
      <c r="AC701" s="33">
        <v>2.6006492736004874</v>
      </c>
      <c r="AD701" s="33">
        <v>210.70164927360048</v>
      </c>
      <c r="AE701" s="33">
        <v>208.70173706462654</v>
      </c>
      <c r="AF701" s="33">
        <v>2.3049999999999988</v>
      </c>
      <c r="AG701" s="33">
        <v>2.8805707688329806E-2</v>
      </c>
      <c r="AH701" s="33">
        <v>2.3338057076883287</v>
      </c>
      <c r="AI701" s="33">
        <v>2.3116539753963892</v>
      </c>
      <c r="AJ701" s="33">
        <v>5.5909999999999966</v>
      </c>
      <c r="AK701" s="33">
        <v>6.9871024592386949E-2</v>
      </c>
      <c r="AL701" s="33">
        <v>5.6608710245923834</v>
      </c>
      <c r="AM701" s="33">
        <v>5.6071398596274227</v>
      </c>
      <c r="AN701" s="33">
        <v>4.0000000000000001E-3</v>
      </c>
      <c r="AO701" s="33">
        <v>4.9988212908164551E-5</v>
      </c>
      <c r="AP701" s="33">
        <v>4.0499882129081642E-3</v>
      </c>
      <c r="AQ701" s="33">
        <v>4.0115470288874444E-3</v>
      </c>
      <c r="AR701" s="33">
        <v>216.001</v>
      </c>
      <c r="AS701" s="33">
        <v>2.6993759940941122</v>
      </c>
      <c r="AT701" s="33">
        <v>218.70037599409409</v>
      </c>
      <c r="AU701" s="33">
        <v>216.62454244667921</v>
      </c>
    </row>
    <row r="702" spans="1:47" x14ac:dyDescent="0.2">
      <c r="A702" s="17">
        <v>44802</v>
      </c>
      <c r="B702" s="2">
        <v>18</v>
      </c>
      <c r="C702" s="2" t="s">
        <v>44</v>
      </c>
      <c r="D702" s="8">
        <v>139.62182000000001</v>
      </c>
      <c r="E702">
        <v>9.2788860000000001E-3</v>
      </c>
      <c r="G702" s="33">
        <v>678.95899999999995</v>
      </c>
      <c r="H702" s="33">
        <v>3.4117166175245313</v>
      </c>
      <c r="I702" s="33">
        <v>682.37071661752452</v>
      </c>
      <c r="J702" s="33">
        <v>676.03907652829218</v>
      </c>
      <c r="K702" s="33">
        <v>9.8309999999999995</v>
      </c>
      <c r="L702" s="33">
        <v>4.9400016888919172E-2</v>
      </c>
      <c r="M702" s="33">
        <v>9.8804000168889186</v>
      </c>
      <c r="N702" s="33">
        <v>9.7887209114978084</v>
      </c>
      <c r="O702" s="33">
        <v>43.586999999999989</v>
      </c>
      <c r="P702" s="33">
        <v>0.21902131381724332</v>
      </c>
      <c r="Q702" s="33">
        <v>43.806021313817233</v>
      </c>
      <c r="R702" s="33">
        <v>43.39955023593275</v>
      </c>
      <c r="S702" s="33">
        <v>0.98399999999999999</v>
      </c>
      <c r="T702" s="33">
        <v>4.9445241194890103E-3</v>
      </c>
      <c r="U702" s="33">
        <v>0.98894452411948897</v>
      </c>
      <c r="V702" s="33">
        <v>0.97976822061985991</v>
      </c>
      <c r="W702" s="33">
        <v>733.36099999999999</v>
      </c>
      <c r="X702" s="33">
        <v>3.6850824723501829</v>
      </c>
      <c r="Y702" s="33">
        <v>737.04608247235012</v>
      </c>
      <c r="Z702" s="33">
        <v>730.20711589634254</v>
      </c>
      <c r="AB702" s="33">
        <v>204.73299999999998</v>
      </c>
      <c r="AC702" s="33">
        <v>1.0287675371497391</v>
      </c>
      <c r="AD702" s="33">
        <v>205.76176753714972</v>
      </c>
      <c r="AE702" s="33">
        <v>203.852527553014</v>
      </c>
      <c r="AF702" s="33">
        <v>2.2699999999999991</v>
      </c>
      <c r="AG702" s="33">
        <v>1.1406574950447205E-2</v>
      </c>
      <c r="AH702" s="33">
        <v>2.2814065749504464</v>
      </c>
      <c r="AI702" s="33">
        <v>2.2602376634218309</v>
      </c>
      <c r="AJ702" s="33">
        <v>5.8219999999999983</v>
      </c>
      <c r="AK702" s="33">
        <v>2.9255101040309969E-2</v>
      </c>
      <c r="AL702" s="33">
        <v>5.8512551010403087</v>
      </c>
      <c r="AM702" s="33">
        <v>5.7969619720008367</v>
      </c>
      <c r="AN702" s="33">
        <v>4.7839999999999998</v>
      </c>
      <c r="AO702" s="33">
        <v>2.4039231084995352E-2</v>
      </c>
      <c r="AP702" s="33">
        <v>4.8080392310849955</v>
      </c>
      <c r="AQ702" s="33">
        <v>4.76342598317623</v>
      </c>
      <c r="AR702" s="33">
        <v>217.60899999999998</v>
      </c>
      <c r="AS702" s="33">
        <v>1.0934684442254916</v>
      </c>
      <c r="AT702" s="33">
        <v>218.70246844422547</v>
      </c>
      <c r="AU702" s="33">
        <v>216.67315317161291</v>
      </c>
    </row>
    <row r="703" spans="1:47" x14ac:dyDescent="0.2">
      <c r="A703" s="17">
        <v>44802</v>
      </c>
      <c r="B703" s="2">
        <v>19</v>
      </c>
      <c r="C703" s="2" t="s">
        <v>44</v>
      </c>
      <c r="D703" s="8">
        <v>129.51563200000001</v>
      </c>
      <c r="E703">
        <v>9.3046139999999992E-3</v>
      </c>
      <c r="G703" s="33">
        <v>672.16100000000006</v>
      </c>
      <c r="H703" s="33">
        <v>2.3021585656099588</v>
      </c>
      <c r="I703" s="33">
        <v>674.46315856561</v>
      </c>
      <c r="J703" s="33">
        <v>668.18753921793621</v>
      </c>
      <c r="K703" s="33">
        <v>9.93</v>
      </c>
      <c r="L703" s="33">
        <v>3.4010355489989583E-2</v>
      </c>
      <c r="M703" s="33">
        <v>9.9640103554899895</v>
      </c>
      <c r="N703" s="33">
        <v>9.8712990852401514</v>
      </c>
      <c r="O703" s="33">
        <v>44.914000000000001</v>
      </c>
      <c r="P703" s="33">
        <v>0.15383092713770313</v>
      </c>
      <c r="Q703" s="33">
        <v>45.067830927137706</v>
      </c>
      <c r="R703" s="33">
        <v>44.648492156543426</v>
      </c>
      <c r="S703" s="33">
        <v>1.0699999999999998</v>
      </c>
      <c r="T703" s="33">
        <v>3.6647613669978699E-3</v>
      </c>
      <c r="U703" s="33">
        <v>1.0736647613669976</v>
      </c>
      <c r="V703" s="33">
        <v>1.0636747251970755</v>
      </c>
      <c r="W703" s="33">
        <v>728.07500000000005</v>
      </c>
      <c r="X703" s="33">
        <v>2.4936646096046498</v>
      </c>
      <c r="Y703" s="33">
        <v>730.56866460960475</v>
      </c>
      <c r="Z703" s="33">
        <v>723.77100518491682</v>
      </c>
      <c r="AB703" s="33">
        <v>200.17800000000011</v>
      </c>
      <c r="AC703" s="33">
        <v>0.68561177656345806</v>
      </c>
      <c r="AD703" s="33">
        <v>200.86361177656357</v>
      </c>
      <c r="AE703" s="33">
        <v>198.99465340233678</v>
      </c>
      <c r="AF703" s="33">
        <v>2.2199999999999984</v>
      </c>
      <c r="AG703" s="33">
        <v>7.6035235838647353E-3</v>
      </c>
      <c r="AH703" s="33">
        <v>2.2276035235838632</v>
      </c>
      <c r="AI703" s="33">
        <v>2.2068765326518753</v>
      </c>
      <c r="AJ703" s="33">
        <v>5.9069999999999974</v>
      </c>
      <c r="AK703" s="33">
        <v>2.0231537752202253E-2</v>
      </c>
      <c r="AL703" s="33">
        <v>5.9272315377522</v>
      </c>
      <c r="AM703" s="33">
        <v>5.8720809362047888</v>
      </c>
      <c r="AN703" s="33">
        <v>5.1840000000000002</v>
      </c>
      <c r="AO703" s="33">
        <v>1.775525507151118E-2</v>
      </c>
      <c r="AP703" s="33">
        <v>5.2017552550715109</v>
      </c>
      <c r="AQ703" s="33">
        <v>5.1533549303005985</v>
      </c>
      <c r="AR703" s="33">
        <v>213.48900000000012</v>
      </c>
      <c r="AS703" s="33">
        <v>0.73120209297103622</v>
      </c>
      <c r="AT703" s="33">
        <v>214.22020209297114</v>
      </c>
      <c r="AU703" s="33">
        <v>212.22696580149403</v>
      </c>
    </row>
    <row r="704" spans="1:47" x14ac:dyDescent="0.2">
      <c r="A704" s="17">
        <v>44802</v>
      </c>
      <c r="B704" s="2">
        <v>20</v>
      </c>
      <c r="C704" s="2" t="s">
        <v>44</v>
      </c>
      <c r="D704" s="8">
        <v>115.191975</v>
      </c>
      <c r="E704">
        <v>1.0107942999999999E-2</v>
      </c>
      <c r="G704" s="33">
        <v>649.2170000000001</v>
      </c>
      <c r="H704" s="33">
        <v>2.7275753681864319</v>
      </c>
      <c r="I704" s="33">
        <v>651.94457536818652</v>
      </c>
      <c r="J704" s="33">
        <v>645.35475676120575</v>
      </c>
      <c r="K704" s="33">
        <v>9.5669999999999984</v>
      </c>
      <c r="L704" s="33">
        <v>4.0194131619226831E-2</v>
      </c>
      <c r="M704" s="33">
        <v>9.6071941316192255</v>
      </c>
      <c r="N704" s="33">
        <v>9.5100851609468844</v>
      </c>
      <c r="O704" s="33">
        <v>44.639999999999993</v>
      </c>
      <c r="P704" s="33">
        <v>0.18754740623834909</v>
      </c>
      <c r="Q704" s="33">
        <v>44.827547406238345</v>
      </c>
      <c r="R704" s="33">
        <v>44.374433112226292</v>
      </c>
      <c r="S704" s="33">
        <v>2.0539999999999998</v>
      </c>
      <c r="T704" s="33">
        <v>8.6295334322036062E-3</v>
      </c>
      <c r="U704" s="33">
        <v>2.0626295334322036</v>
      </c>
      <c r="V704" s="33">
        <v>2.0417805916781542</v>
      </c>
      <c r="W704" s="33">
        <v>705.47800000000007</v>
      </c>
      <c r="X704" s="33">
        <v>2.9639464394762114</v>
      </c>
      <c r="Y704" s="33">
        <v>708.44194643947628</v>
      </c>
      <c r="Z704" s="33">
        <v>701.28105562605708</v>
      </c>
      <c r="AB704" s="33">
        <v>191.27800000000002</v>
      </c>
      <c r="AC704" s="33">
        <v>0.80362214987587255</v>
      </c>
      <c r="AD704" s="33">
        <v>192.0816221498759</v>
      </c>
      <c r="AE704" s="33">
        <v>190.14007206183743</v>
      </c>
      <c r="AF704" s="33">
        <v>2.1009999999999986</v>
      </c>
      <c r="AG704" s="33">
        <v>8.8269959790943375E-3</v>
      </c>
      <c r="AH704" s="33">
        <v>2.109826995979093</v>
      </c>
      <c r="AI704" s="33">
        <v>2.0885009849638752</v>
      </c>
      <c r="AJ704" s="33">
        <v>5.7269999999999976</v>
      </c>
      <c r="AK704" s="33">
        <v>2.4061021405175291E-2</v>
      </c>
      <c r="AL704" s="33">
        <v>5.7510610214051727</v>
      </c>
      <c r="AM704" s="33">
        <v>5.6929296244112875</v>
      </c>
      <c r="AN704" s="33">
        <v>9.979000000000001</v>
      </c>
      <c r="AO704" s="33">
        <v>4.1925079902609456E-2</v>
      </c>
      <c r="AP704" s="33">
        <v>10.020925079902611</v>
      </c>
      <c r="AQ704" s="33">
        <v>9.9196341403876858</v>
      </c>
      <c r="AR704" s="33">
        <v>209.08500000000004</v>
      </c>
      <c r="AS704" s="33">
        <v>0.87843524716275156</v>
      </c>
      <c r="AT704" s="33">
        <v>209.96343524716278</v>
      </c>
      <c r="AU704" s="33">
        <v>207.84113681160028</v>
      </c>
    </row>
    <row r="705" spans="1:47" x14ac:dyDescent="0.2">
      <c r="A705" s="17">
        <v>44802</v>
      </c>
      <c r="B705" s="2">
        <v>21</v>
      </c>
      <c r="C705" s="2" t="s">
        <v>44</v>
      </c>
      <c r="D705" s="8">
        <v>101.78334</v>
      </c>
      <c r="E705">
        <v>1.0368818E-2</v>
      </c>
      <c r="G705" s="33">
        <v>634.52200000000005</v>
      </c>
      <c r="H705" s="33">
        <v>5.2689906241014439</v>
      </c>
      <c r="I705" s="33">
        <v>639.79099062410148</v>
      </c>
      <c r="J705" s="33">
        <v>633.15711428428051</v>
      </c>
      <c r="K705" s="33">
        <v>9.243999999999998</v>
      </c>
      <c r="L705" s="33">
        <v>7.676100959335333E-2</v>
      </c>
      <c r="M705" s="33">
        <v>9.3207610095933511</v>
      </c>
      <c r="N705" s="33">
        <v>9.224115735063382</v>
      </c>
      <c r="O705" s="33">
        <v>44.340999999999994</v>
      </c>
      <c r="P705" s="33">
        <v>0.36820206905872777</v>
      </c>
      <c r="Q705" s="33">
        <v>44.709202069058719</v>
      </c>
      <c r="R705" s="33">
        <v>44.245620489879428</v>
      </c>
      <c r="S705" s="33">
        <v>2.0550000000000002</v>
      </c>
      <c r="T705" s="33">
        <v>1.7064460700383071E-2</v>
      </c>
      <c r="U705" s="33">
        <v>2.0720644607003833</v>
      </c>
      <c r="V705" s="33">
        <v>2.050579601423113</v>
      </c>
      <c r="W705" s="33">
        <v>690.16200000000003</v>
      </c>
      <c r="X705" s="33">
        <v>5.7310181634539079</v>
      </c>
      <c r="Y705" s="33">
        <v>695.89301816345392</v>
      </c>
      <c r="Z705" s="33">
        <v>688.67743011064647</v>
      </c>
      <c r="AB705" s="33">
        <v>185.91799999999995</v>
      </c>
      <c r="AC705" s="33">
        <v>1.5438396128923695</v>
      </c>
      <c r="AD705" s="33">
        <v>187.46183961289231</v>
      </c>
      <c r="AE705" s="33">
        <v>185.51808191600102</v>
      </c>
      <c r="AF705" s="33">
        <v>2.0349999999999988</v>
      </c>
      <c r="AG705" s="33">
        <v>1.6898383223980306E-2</v>
      </c>
      <c r="AH705" s="33">
        <v>2.0518983832239792</v>
      </c>
      <c r="AI705" s="33">
        <v>2.0306226223338357</v>
      </c>
      <c r="AJ705" s="33">
        <v>5.7459999999999978</v>
      </c>
      <c r="AK705" s="33">
        <v>4.7714058970511473E-2</v>
      </c>
      <c r="AL705" s="33">
        <v>5.793714058970509</v>
      </c>
      <c r="AM705" s="33">
        <v>5.7336400923490025</v>
      </c>
      <c r="AN705" s="33">
        <v>9.9920000000000009</v>
      </c>
      <c r="AO705" s="33">
        <v>8.2972307210816373E-2</v>
      </c>
      <c r="AP705" s="33">
        <v>10.074972307210817</v>
      </c>
      <c r="AQ705" s="33">
        <v>9.9705067530023079</v>
      </c>
      <c r="AR705" s="33">
        <v>203.69099999999995</v>
      </c>
      <c r="AS705" s="33">
        <v>1.6914243622976777</v>
      </c>
      <c r="AT705" s="33">
        <v>205.38242436229763</v>
      </c>
      <c r="AU705" s="33">
        <v>203.25285138368614</v>
      </c>
    </row>
    <row r="706" spans="1:47" x14ac:dyDescent="0.2">
      <c r="A706" s="17">
        <v>44802</v>
      </c>
      <c r="B706" s="2">
        <v>22</v>
      </c>
      <c r="C706" s="2" t="s">
        <v>44</v>
      </c>
      <c r="D706" s="8">
        <v>96.443135999999996</v>
      </c>
      <c r="E706">
        <v>1.0470408E-2</v>
      </c>
      <c r="G706" s="33">
        <v>596.46600000000001</v>
      </c>
      <c r="H706" s="33">
        <v>5.0611164485588471</v>
      </c>
      <c r="I706" s="33">
        <v>601.5271164485589</v>
      </c>
      <c r="J706" s="33">
        <v>595.22888211627901</v>
      </c>
      <c r="K706" s="33">
        <v>8.7040000000000006</v>
      </c>
      <c r="L706" s="33">
        <v>7.3854934846673922E-2</v>
      </c>
      <c r="M706" s="33">
        <v>8.7778549348466743</v>
      </c>
      <c r="N706" s="33">
        <v>8.6859472123140158</v>
      </c>
      <c r="O706" s="33">
        <v>41.920999999999999</v>
      </c>
      <c r="P706" s="33">
        <v>0.35570688461712058</v>
      </c>
      <c r="Q706" s="33">
        <v>42.27670688461712</v>
      </c>
      <c r="R706" s="33">
        <v>41.834052514638771</v>
      </c>
      <c r="S706" s="33">
        <v>2.0569999999999999</v>
      </c>
      <c r="T706" s="33">
        <v>1.7453998274311606E-2</v>
      </c>
      <c r="U706" s="33">
        <v>2.0744539982743118</v>
      </c>
      <c r="V706" s="33">
        <v>2.0527336185351484</v>
      </c>
      <c r="W706" s="33">
        <v>649.14800000000002</v>
      </c>
      <c r="X706" s="33">
        <v>5.5081322662969532</v>
      </c>
      <c r="Y706" s="33">
        <v>654.65613226629705</v>
      </c>
      <c r="Z706" s="33">
        <v>647.80161546176691</v>
      </c>
      <c r="AB706" s="33">
        <v>174.0140000000001</v>
      </c>
      <c r="AC706" s="33">
        <v>1.4765386755984744</v>
      </c>
      <c r="AD706" s="33">
        <v>175.49053867559857</v>
      </c>
      <c r="AE706" s="33">
        <v>173.65308113552527</v>
      </c>
      <c r="AF706" s="33">
        <v>1.9119999999999986</v>
      </c>
      <c r="AG706" s="33">
        <v>1.6223648371649864E-2</v>
      </c>
      <c r="AH706" s="33">
        <v>1.9282236483716484</v>
      </c>
      <c r="AI706" s="33">
        <v>1.9080343600579488</v>
      </c>
      <c r="AJ706" s="33">
        <v>5.3979999999999944</v>
      </c>
      <c r="AK706" s="33">
        <v>4.5802957065986374E-2</v>
      </c>
      <c r="AL706" s="33">
        <v>5.4438029570659809</v>
      </c>
      <c r="AM706" s="33">
        <v>5.3868041190338936</v>
      </c>
      <c r="AN706" s="33">
        <v>9.9920000000000009</v>
      </c>
      <c r="AO706" s="33">
        <v>8.4783836051007103E-2</v>
      </c>
      <c r="AP706" s="33">
        <v>10.076783836051009</v>
      </c>
      <c r="AQ706" s="33">
        <v>9.9712757979597502</v>
      </c>
      <c r="AR706" s="33">
        <v>191.31600000000009</v>
      </c>
      <c r="AS706" s="33">
        <v>1.6233491170871177</v>
      </c>
      <c r="AT706" s="33">
        <v>192.9393491170872</v>
      </c>
      <c r="AU706" s="33">
        <v>190.91919541257684</v>
      </c>
    </row>
    <row r="707" spans="1:47" x14ac:dyDescent="0.2">
      <c r="A707" s="17">
        <v>44802</v>
      </c>
      <c r="B707" s="2">
        <v>23</v>
      </c>
      <c r="C707" s="2" t="s">
        <v>44</v>
      </c>
      <c r="D707" s="8">
        <v>113.033655</v>
      </c>
      <c r="E707">
        <v>1.0372103000000001E-2</v>
      </c>
      <c r="G707" s="33">
        <v>542.11400000000003</v>
      </c>
      <c r="H707" s="33">
        <v>2.9995136647499563</v>
      </c>
      <c r="I707" s="33">
        <v>545.11351366475003</v>
      </c>
      <c r="J707" s="33">
        <v>539.45954015432733</v>
      </c>
      <c r="K707" s="33">
        <v>7.9790000000000001</v>
      </c>
      <c r="L707" s="33">
        <v>4.4147761413724604E-2</v>
      </c>
      <c r="M707" s="33">
        <v>8.0231477614137248</v>
      </c>
      <c r="N707" s="33">
        <v>7.9399308464481217</v>
      </c>
      <c r="O707" s="33">
        <v>38.174000000000007</v>
      </c>
      <c r="P707" s="33">
        <v>0.21121652390118098</v>
      </c>
      <c r="Q707" s="33">
        <v>38.385216523901185</v>
      </c>
      <c r="R707" s="33">
        <v>37.987081104437976</v>
      </c>
      <c r="S707" s="33">
        <v>2.0569999999999999</v>
      </c>
      <c r="T707" s="33">
        <v>1.1381369247779358E-2</v>
      </c>
      <c r="U707" s="33">
        <v>2.0683813692477795</v>
      </c>
      <c r="V707" s="33">
        <v>2.0469279046426605</v>
      </c>
      <c r="W707" s="33">
        <v>590.32400000000007</v>
      </c>
      <c r="X707" s="33">
        <v>3.2662593193126415</v>
      </c>
      <c r="Y707" s="33">
        <v>593.59025931931262</v>
      </c>
      <c r="Z707" s="33">
        <v>587.433480009856</v>
      </c>
      <c r="AB707" s="33">
        <v>157.66200000000003</v>
      </c>
      <c r="AC707" s="33">
        <v>0.87234294523256661</v>
      </c>
      <c r="AD707" s="33">
        <v>158.53434294523259</v>
      </c>
      <c r="AE707" s="33">
        <v>156.89000841116732</v>
      </c>
      <c r="AF707" s="33">
        <v>1.7329999999999992</v>
      </c>
      <c r="AG707" s="33">
        <v>9.5886790988826531E-3</v>
      </c>
      <c r="AH707" s="33">
        <v>1.7425886790988818</v>
      </c>
      <c r="AI707" s="33">
        <v>1.7245143698326342</v>
      </c>
      <c r="AJ707" s="33">
        <v>4.9099999999999975</v>
      </c>
      <c r="AK707" s="33">
        <v>2.7167001947786398E-2</v>
      </c>
      <c r="AL707" s="33">
        <v>4.9371670019477838</v>
      </c>
      <c r="AM707" s="33">
        <v>4.8859581972753805</v>
      </c>
      <c r="AN707" s="33">
        <v>9.9920000000000009</v>
      </c>
      <c r="AO707" s="33">
        <v>5.528567891288836E-2</v>
      </c>
      <c r="AP707" s="33">
        <v>10.047285678912889</v>
      </c>
      <c r="AQ707" s="33">
        <v>9.9430741969807794</v>
      </c>
      <c r="AR707" s="33">
        <v>174.29700000000003</v>
      </c>
      <c r="AS707" s="33">
        <v>0.96438430519212404</v>
      </c>
      <c r="AT707" s="33">
        <v>175.26138430519214</v>
      </c>
      <c r="AU707" s="33">
        <v>173.44355517525611</v>
      </c>
    </row>
    <row r="708" spans="1:47" x14ac:dyDescent="0.2">
      <c r="A708" s="17">
        <v>44802</v>
      </c>
      <c r="B708" s="2">
        <v>24</v>
      </c>
      <c r="C708" s="2" t="s">
        <v>16</v>
      </c>
      <c r="D708" s="8">
        <v>83.429248999999999</v>
      </c>
      <c r="E708">
        <v>9.8623809999999999E-3</v>
      </c>
      <c r="G708" s="33">
        <v>476.43700000000007</v>
      </c>
      <c r="H708" s="33">
        <v>2.7424025981670606</v>
      </c>
      <c r="I708" s="33">
        <v>479.17940259816714</v>
      </c>
      <c r="J708" s="33">
        <v>474.45355276239161</v>
      </c>
      <c r="K708" s="33">
        <v>6.9679999999999982</v>
      </c>
      <c r="L708" s="33">
        <v>4.0108264689829018E-2</v>
      </c>
      <c r="M708" s="33">
        <v>7.0081082646898274</v>
      </c>
      <c r="N708" s="33">
        <v>6.9389916308942077</v>
      </c>
      <c r="O708" s="33">
        <v>33.578000000000003</v>
      </c>
      <c r="P708" s="33">
        <v>0.19327716873637762</v>
      </c>
      <c r="Q708" s="33">
        <v>33.771277168736383</v>
      </c>
      <c r="R708" s="33">
        <v>33.438211966441699</v>
      </c>
      <c r="S708" s="33">
        <v>2.0569999999999999</v>
      </c>
      <c r="T708" s="33">
        <v>1.1840226817878633E-2</v>
      </c>
      <c r="U708" s="33">
        <v>2.0688402268178785</v>
      </c>
      <c r="V708" s="33">
        <v>2.0484365362728743</v>
      </c>
      <c r="W708" s="33">
        <v>519.04000000000008</v>
      </c>
      <c r="X708" s="33">
        <v>2.9876282584111458</v>
      </c>
      <c r="Y708" s="33">
        <v>522.02762825841126</v>
      </c>
      <c r="Z708" s="33">
        <v>516.8791928960004</v>
      </c>
      <c r="AB708" s="33">
        <v>137.78300000000002</v>
      </c>
      <c r="AC708" s="33">
        <v>0.79308797843839185</v>
      </c>
      <c r="AD708" s="33">
        <v>138.57608797843841</v>
      </c>
      <c r="AE708" s="33">
        <v>137.20939780130553</v>
      </c>
      <c r="AF708" s="33">
        <v>1.4849999999999994</v>
      </c>
      <c r="AG708" s="33">
        <v>8.5477573284150534E-3</v>
      </c>
      <c r="AH708" s="33">
        <v>1.4935477573284144</v>
      </c>
      <c r="AI708" s="33">
        <v>1.4788178203039459</v>
      </c>
      <c r="AJ708" s="33">
        <v>4.2869999999999973</v>
      </c>
      <c r="AK708" s="33">
        <v>2.4676252974353753E-2</v>
      </c>
      <c r="AL708" s="33">
        <v>4.3116762529743511</v>
      </c>
      <c r="AM708" s="33">
        <v>4.2691528590188659</v>
      </c>
      <c r="AN708" s="33">
        <v>9.9920000000000009</v>
      </c>
      <c r="AO708" s="33">
        <v>5.7514606885874238E-2</v>
      </c>
      <c r="AP708" s="33">
        <v>10.049514606885875</v>
      </c>
      <c r="AQ708" s="33">
        <v>9.9504024649677003</v>
      </c>
      <c r="AR708" s="33">
        <v>153.54700000000003</v>
      </c>
      <c r="AS708" s="33">
        <v>0.88382659562703492</v>
      </c>
      <c r="AT708" s="33">
        <v>154.43082659562705</v>
      </c>
      <c r="AU708" s="33">
        <v>152.90777094559607</v>
      </c>
    </row>
    <row r="709" spans="1:47" x14ac:dyDescent="0.2">
      <c r="A709" s="17">
        <v>44803</v>
      </c>
      <c r="B709" s="2">
        <v>1</v>
      </c>
      <c r="C709" s="2" t="s">
        <v>16</v>
      </c>
      <c r="D709" s="8">
        <v>75.714196999999999</v>
      </c>
      <c r="E709">
        <v>1.0340814E-2</v>
      </c>
      <c r="G709" s="33">
        <v>420.54800000000006</v>
      </c>
      <c r="H709" s="33">
        <v>2.9996135604013601</v>
      </c>
      <c r="I709" s="33">
        <v>423.54761356040143</v>
      </c>
      <c r="J709" s="33">
        <v>419.16778646842943</v>
      </c>
      <c r="K709" s="33">
        <v>6.0179999999999998</v>
      </c>
      <c r="L709" s="33">
        <v>4.2924171334771256E-2</v>
      </c>
      <c r="M709" s="33">
        <v>6.0609241713347712</v>
      </c>
      <c r="N709" s="33">
        <v>5.9982492818108941</v>
      </c>
      <c r="O709" s="33">
        <v>29.670999999999996</v>
      </c>
      <c r="P709" s="33">
        <v>0.21163228442572246</v>
      </c>
      <c r="Q709" s="33">
        <v>29.882632284425718</v>
      </c>
      <c r="R709" s="33">
        <v>29.573621542142078</v>
      </c>
      <c r="S709" s="33">
        <v>2.0569999999999999</v>
      </c>
      <c r="T709" s="33">
        <v>1.4671821275444414E-2</v>
      </c>
      <c r="U709" s="33">
        <v>2.0716718212754444</v>
      </c>
      <c r="V709" s="33">
        <v>2.0502490483025939</v>
      </c>
      <c r="W709" s="33">
        <v>458.29400000000004</v>
      </c>
      <c r="X709" s="33">
        <v>3.2688418374372983</v>
      </c>
      <c r="Y709" s="33">
        <v>461.56284183743736</v>
      </c>
      <c r="Z709" s="33">
        <v>456.78990634068498</v>
      </c>
      <c r="AB709" s="33">
        <v>120.352</v>
      </c>
      <c r="AC709" s="33">
        <v>0.85842636565011476</v>
      </c>
      <c r="AD709" s="33">
        <v>121.21042636565012</v>
      </c>
      <c r="AE709" s="33">
        <v>119.95701189174224</v>
      </c>
      <c r="AF709" s="33">
        <v>1.3009999999999993</v>
      </c>
      <c r="AG709" s="33">
        <v>9.2795524936087372E-3</v>
      </c>
      <c r="AH709" s="33">
        <v>1.3102795524936079</v>
      </c>
      <c r="AI709" s="33">
        <v>1.2967301953532684</v>
      </c>
      <c r="AJ709" s="33">
        <v>3.7219999999999969</v>
      </c>
      <c r="AK709" s="33">
        <v>2.6547651330677713E-2</v>
      </c>
      <c r="AL709" s="33">
        <v>3.7485476513306746</v>
      </c>
      <c r="AM709" s="33">
        <v>3.7097846172981273</v>
      </c>
      <c r="AN709" s="33">
        <v>9.9909999999999997</v>
      </c>
      <c r="AO709" s="33">
        <v>7.1262112962063737E-2</v>
      </c>
      <c r="AP709" s="33">
        <v>10.062262112962063</v>
      </c>
      <c r="AQ709" s="33">
        <v>9.9582101320326757</v>
      </c>
      <c r="AR709" s="33">
        <v>135.36599999999999</v>
      </c>
      <c r="AS709" s="33">
        <v>0.96551568243646502</v>
      </c>
      <c r="AT709" s="33">
        <v>136.33151568243647</v>
      </c>
      <c r="AU709" s="33">
        <v>134.92173683642631</v>
      </c>
    </row>
    <row r="710" spans="1:47" x14ac:dyDescent="0.2">
      <c r="A710" s="17">
        <v>44803</v>
      </c>
      <c r="B710" s="2">
        <v>2</v>
      </c>
      <c r="C710" s="2" t="s">
        <v>16</v>
      </c>
      <c r="D710" s="8">
        <v>78.361968000000005</v>
      </c>
      <c r="E710">
        <v>1.0007659E-2</v>
      </c>
      <c r="G710" s="33">
        <v>378.67700000000002</v>
      </c>
      <c r="H710" s="33">
        <v>2.865337813544949</v>
      </c>
      <c r="I710" s="33">
        <v>381.54233781354498</v>
      </c>
      <c r="J710" s="33">
        <v>377.72399220264418</v>
      </c>
      <c r="K710" s="33">
        <v>5.3810000000000002</v>
      </c>
      <c r="L710" s="33">
        <v>4.0716449044133574E-2</v>
      </c>
      <c r="M710" s="33">
        <v>5.4217164490441334</v>
      </c>
      <c r="N710" s="33">
        <v>5.3674577596274089</v>
      </c>
      <c r="O710" s="33">
        <v>26.654999999999998</v>
      </c>
      <c r="P710" s="33">
        <v>0.20169056853212791</v>
      </c>
      <c r="Q710" s="33">
        <v>26.856690568532127</v>
      </c>
      <c r="R710" s="33">
        <v>26.587917967453741</v>
      </c>
      <c r="S710" s="33">
        <v>2.0569999999999999</v>
      </c>
      <c r="T710" s="33">
        <v>1.556471579330659E-2</v>
      </c>
      <c r="U710" s="33">
        <v>2.0725647157933067</v>
      </c>
      <c r="V710" s="33">
        <v>2.0518231948622154</v>
      </c>
      <c r="W710" s="33">
        <v>412.77</v>
      </c>
      <c r="X710" s="33">
        <v>3.1233095469145171</v>
      </c>
      <c r="Y710" s="33">
        <v>415.89330954691457</v>
      </c>
      <c r="Z710" s="33">
        <v>411.73119112458755</v>
      </c>
      <c r="AB710" s="33">
        <v>107.65400000000004</v>
      </c>
      <c r="AC710" s="33">
        <v>0.81458624891231313</v>
      </c>
      <c r="AD710" s="33">
        <v>108.46858624891235</v>
      </c>
      <c r="AE710" s="33">
        <v>107.38306962552114</v>
      </c>
      <c r="AF710" s="33">
        <v>1.1379999999999997</v>
      </c>
      <c r="AG710" s="33">
        <v>8.6109122862337833E-3</v>
      </c>
      <c r="AH710" s="33">
        <v>1.1466109122862334</v>
      </c>
      <c r="AI710" s="33">
        <v>1.1351360212703938</v>
      </c>
      <c r="AJ710" s="33">
        <v>3.3619999999999965</v>
      </c>
      <c r="AK710" s="33">
        <v>2.5439268107485025E-2</v>
      </c>
      <c r="AL710" s="33">
        <v>3.3874392681074816</v>
      </c>
      <c r="AM710" s="33">
        <v>3.3535389310290524</v>
      </c>
      <c r="AN710" s="33">
        <v>9.9909999999999997</v>
      </c>
      <c r="AO710" s="33">
        <v>7.5598967180809981E-2</v>
      </c>
      <c r="AP710" s="33">
        <v>10.066598967180809</v>
      </c>
      <c r="AQ710" s="33">
        <v>9.9658558774275114</v>
      </c>
      <c r="AR710" s="33">
        <v>122.14500000000004</v>
      </c>
      <c r="AS710" s="33">
        <v>0.92423539648684183</v>
      </c>
      <c r="AT710" s="33">
        <v>123.06923539648687</v>
      </c>
      <c r="AU710" s="33">
        <v>121.83760045524811</v>
      </c>
    </row>
    <row r="711" spans="1:47" x14ac:dyDescent="0.2">
      <c r="A711" s="17">
        <v>44803</v>
      </c>
      <c r="B711" s="2">
        <v>3</v>
      </c>
      <c r="C711" s="2" t="s">
        <v>16</v>
      </c>
      <c r="D711" s="8">
        <v>67.475570000000005</v>
      </c>
      <c r="E711">
        <v>9.8844399999999995E-3</v>
      </c>
      <c r="G711" s="33">
        <v>351.53900000000004</v>
      </c>
      <c r="H711" s="33">
        <v>2.6851878244825338</v>
      </c>
      <c r="I711" s="33">
        <v>354.22418782448256</v>
      </c>
      <c r="J711" s="33">
        <v>350.72288009338274</v>
      </c>
      <c r="K711" s="33">
        <v>4.8969999999999994</v>
      </c>
      <c r="L711" s="33">
        <v>3.7405137912126289E-2</v>
      </c>
      <c r="M711" s="33">
        <v>4.9344051379121252</v>
      </c>
      <c r="N711" s="33">
        <v>4.8856313063907413</v>
      </c>
      <c r="O711" s="33">
        <v>24.838999999999999</v>
      </c>
      <c r="P711" s="33">
        <v>0.18972967543379721</v>
      </c>
      <c r="Q711" s="33">
        <v>25.028729675433794</v>
      </c>
      <c r="R711" s="33">
        <v>24.781334698680748</v>
      </c>
      <c r="S711" s="33">
        <v>2.0539999999999998</v>
      </c>
      <c r="T711" s="33">
        <v>1.5689228766899613E-2</v>
      </c>
      <c r="U711" s="33">
        <v>2.0696892287668995</v>
      </c>
      <c r="V711" s="33">
        <v>2.049231509766507</v>
      </c>
      <c r="W711" s="33">
        <v>383.32900000000001</v>
      </c>
      <c r="X711" s="33">
        <v>2.9280118665953569</v>
      </c>
      <c r="Y711" s="33">
        <v>386.25701186659535</v>
      </c>
      <c r="Z711" s="33">
        <v>382.43907760822071</v>
      </c>
      <c r="AB711" s="33">
        <v>99.761000000000038</v>
      </c>
      <c r="AC711" s="33">
        <v>0.76201224489516695</v>
      </c>
      <c r="AD711" s="33">
        <v>100.5230122448952</v>
      </c>
      <c r="AE711" s="33">
        <v>99.529398561741274</v>
      </c>
      <c r="AF711" s="33">
        <v>1.038</v>
      </c>
      <c r="AG711" s="33">
        <v>7.9286365433504386E-3</v>
      </c>
      <c r="AH711" s="33">
        <v>1.0459286365433504</v>
      </c>
      <c r="AI711" s="33">
        <v>1.035590217691156</v>
      </c>
      <c r="AJ711" s="33">
        <v>3.129999999999999</v>
      </c>
      <c r="AK711" s="33">
        <v>2.3908123680815858E-2</v>
      </c>
      <c r="AL711" s="33">
        <v>3.1539081236808149</v>
      </c>
      <c r="AM711" s="33">
        <v>3.1227335080667791</v>
      </c>
      <c r="AN711" s="33">
        <v>9.99</v>
      </c>
      <c r="AO711" s="33">
        <v>7.6307397946118377E-2</v>
      </c>
      <c r="AP711" s="33">
        <v>10.066307397946119</v>
      </c>
      <c r="AQ711" s="33">
        <v>9.9668075864495638</v>
      </c>
      <c r="AR711" s="33">
        <v>113.91900000000003</v>
      </c>
      <c r="AS711" s="33">
        <v>0.87015640306545161</v>
      </c>
      <c r="AT711" s="33">
        <v>114.78915640306549</v>
      </c>
      <c r="AU711" s="33">
        <v>113.65452987394876</v>
      </c>
    </row>
    <row r="712" spans="1:47" x14ac:dyDescent="0.2">
      <c r="A712" s="17">
        <v>44803</v>
      </c>
      <c r="B712" s="2">
        <v>4</v>
      </c>
      <c r="C712" s="2" t="s">
        <v>16</v>
      </c>
      <c r="D712" s="8">
        <v>66.020995999999997</v>
      </c>
      <c r="E712">
        <v>9.8450770000000007E-3</v>
      </c>
      <c r="G712" s="33">
        <v>336.09700000000004</v>
      </c>
      <c r="H712" s="33">
        <v>2.6540702471102127</v>
      </c>
      <c r="I712" s="33">
        <v>338.75107024711025</v>
      </c>
      <c r="J712" s="33">
        <v>335.41603987669504</v>
      </c>
      <c r="K712" s="33">
        <v>4.6579999999999995</v>
      </c>
      <c r="L712" s="33">
        <v>3.6783009699697909E-2</v>
      </c>
      <c r="M712" s="33">
        <v>4.6947830096996972</v>
      </c>
      <c r="N712" s="33">
        <v>4.6485625094709118</v>
      </c>
      <c r="O712" s="33">
        <v>23.887</v>
      </c>
      <c r="P712" s="33">
        <v>0.18862940160942124</v>
      </c>
      <c r="Q712" s="33">
        <v>24.075629401609422</v>
      </c>
      <c r="R712" s="33">
        <v>23.838602976327113</v>
      </c>
      <c r="S712" s="33">
        <v>2.0539999999999998</v>
      </c>
      <c r="T712" s="33">
        <v>1.6219901658046265E-2</v>
      </c>
      <c r="U712" s="33">
        <v>2.0702199016580463</v>
      </c>
      <c r="V712" s="33">
        <v>2.0498384273192904</v>
      </c>
      <c r="W712" s="33">
        <v>366.69600000000003</v>
      </c>
      <c r="X712" s="33">
        <v>2.8957025600773783</v>
      </c>
      <c r="Y712" s="33">
        <v>369.59170256007741</v>
      </c>
      <c r="Z712" s="33">
        <v>365.9530437898124</v>
      </c>
      <c r="AB712" s="33">
        <v>95.168999999999997</v>
      </c>
      <c r="AC712" s="33">
        <v>0.75152474240243672</v>
      </c>
      <c r="AD712" s="33">
        <v>95.920524742402435</v>
      </c>
      <c r="AE712" s="33">
        <v>94.976179790433079</v>
      </c>
      <c r="AF712" s="33">
        <v>0.99700000000000022</v>
      </c>
      <c r="AG712" s="33">
        <v>7.8730486626446602E-3</v>
      </c>
      <c r="AH712" s="33">
        <v>1.0048730486626449</v>
      </c>
      <c r="AI712" s="33">
        <v>0.99497999612333643</v>
      </c>
      <c r="AJ712" s="33">
        <v>3.0629999999999975</v>
      </c>
      <c r="AK712" s="33">
        <v>2.4187711187242299E-2</v>
      </c>
      <c r="AL712" s="33">
        <v>3.0871877111872399</v>
      </c>
      <c r="AM712" s="33">
        <v>3.0567941104571474</v>
      </c>
      <c r="AN712" s="33">
        <v>9.99</v>
      </c>
      <c r="AO712" s="33">
        <v>7.8888421404032238E-2</v>
      </c>
      <c r="AP712" s="33">
        <v>10.068888421404033</v>
      </c>
      <c r="AQ712" s="33">
        <v>9.9697594395909022</v>
      </c>
      <c r="AR712" s="33">
        <v>109.21899999999999</v>
      </c>
      <c r="AS712" s="33">
        <v>0.86247392365635589</v>
      </c>
      <c r="AT712" s="33">
        <v>110.08147392365635</v>
      </c>
      <c r="AU712" s="33">
        <v>108.99771333660446</v>
      </c>
    </row>
    <row r="713" spans="1:47" x14ac:dyDescent="0.2">
      <c r="A713" s="17">
        <v>44803</v>
      </c>
      <c r="B713" s="2">
        <v>5</v>
      </c>
      <c r="C713" s="2" t="s">
        <v>16</v>
      </c>
      <c r="D713" s="8">
        <v>66.042721</v>
      </c>
      <c r="E713">
        <v>9.8269970000000005E-3</v>
      </c>
      <c r="G713" s="33">
        <v>329.15100000000001</v>
      </c>
      <c r="H713" s="33">
        <v>3.0125835216448364</v>
      </c>
      <c r="I713" s="33">
        <v>332.16358352164485</v>
      </c>
      <c r="J713" s="33">
        <v>328.8994129828684</v>
      </c>
      <c r="K713" s="33">
        <v>4.4649999999999999</v>
      </c>
      <c r="L713" s="33">
        <v>4.086630581144883E-2</v>
      </c>
      <c r="M713" s="33">
        <v>4.5058663058114483</v>
      </c>
      <c r="N713" s="33">
        <v>4.4615871711418382</v>
      </c>
      <c r="O713" s="33">
        <v>23.75</v>
      </c>
      <c r="P713" s="33">
        <v>0.21737396708217463</v>
      </c>
      <c r="Q713" s="33">
        <v>23.967373967082175</v>
      </c>
      <c r="R713" s="33">
        <v>23.731846655009779</v>
      </c>
      <c r="S713" s="33">
        <v>2.0539999999999998</v>
      </c>
      <c r="T713" s="33">
        <v>1.8799415932075229E-2</v>
      </c>
      <c r="U713" s="33">
        <v>2.0727994159320748</v>
      </c>
      <c r="V713" s="33">
        <v>2.0524300222901086</v>
      </c>
      <c r="W713" s="33">
        <v>359.41999999999996</v>
      </c>
      <c r="X713" s="33">
        <v>3.289623210470535</v>
      </c>
      <c r="Y713" s="33">
        <v>362.70962321047051</v>
      </c>
      <c r="Z713" s="33">
        <v>359.14527683131013</v>
      </c>
      <c r="AB713" s="33">
        <v>93.256999999999977</v>
      </c>
      <c r="AC713" s="33">
        <v>0.85354290729188875</v>
      </c>
      <c r="AD713" s="33">
        <v>94.110542907291858</v>
      </c>
      <c r="AE713" s="33">
        <v>93.18571888447353</v>
      </c>
      <c r="AF713" s="33">
        <v>0.98600000000000021</v>
      </c>
      <c r="AG713" s="33">
        <v>9.0244518544431267E-3</v>
      </c>
      <c r="AH713" s="33">
        <v>0.99502445185444333</v>
      </c>
      <c r="AI713" s="33">
        <v>0.9852463495511431</v>
      </c>
      <c r="AJ713" s="33">
        <v>3.0609999999999959</v>
      </c>
      <c r="AK713" s="33">
        <v>2.8016072136359399E-2</v>
      </c>
      <c r="AL713" s="33">
        <v>3.0890160721363555</v>
      </c>
      <c r="AM713" s="33">
        <v>3.0586603204625198</v>
      </c>
      <c r="AN713" s="33">
        <v>9.99</v>
      </c>
      <c r="AO713" s="33">
        <v>9.1434354995828401E-2</v>
      </c>
      <c r="AP713" s="33">
        <v>10.081434354995828</v>
      </c>
      <c r="AQ713" s="33">
        <v>9.9823641298335879</v>
      </c>
      <c r="AR713" s="33">
        <v>107.29399999999997</v>
      </c>
      <c r="AS713" s="33">
        <v>0.98201778627851966</v>
      </c>
      <c r="AT713" s="33">
        <v>108.27601778627849</v>
      </c>
      <c r="AU713" s="33">
        <v>107.21198968432078</v>
      </c>
    </row>
    <row r="714" spans="1:47" x14ac:dyDescent="0.2">
      <c r="A714" s="17">
        <v>44803</v>
      </c>
      <c r="B714" s="2">
        <v>6</v>
      </c>
      <c r="C714" s="2" t="s">
        <v>16</v>
      </c>
      <c r="D714" s="8">
        <v>87.482845999999995</v>
      </c>
      <c r="E714">
        <v>9.5582900000000005E-3</v>
      </c>
      <c r="G714" s="33">
        <v>331.90100000000007</v>
      </c>
      <c r="H714" s="33">
        <v>3.1320054632746115</v>
      </c>
      <c r="I714" s="33">
        <v>335.03300546327466</v>
      </c>
      <c r="J714" s="33">
        <v>331.83066283748514</v>
      </c>
      <c r="K714" s="33">
        <v>4.6059999999999999</v>
      </c>
      <c r="L714" s="33">
        <v>4.3464819822305018E-2</v>
      </c>
      <c r="M714" s="33">
        <v>4.6494648198223052</v>
      </c>
      <c r="N714" s="33">
        <v>4.6050238867296462</v>
      </c>
      <c r="O714" s="33">
        <v>24.769999999999992</v>
      </c>
      <c r="P714" s="33">
        <v>0.23374372275260419</v>
      </c>
      <c r="Q714" s="33">
        <v>25.003743722752596</v>
      </c>
      <c r="R714" s="33">
        <v>24.764750689164849</v>
      </c>
      <c r="S714" s="33">
        <v>2.0539999999999998</v>
      </c>
      <c r="T714" s="33">
        <v>1.9382705148722208E-2</v>
      </c>
      <c r="U714" s="33">
        <v>2.0733827051487221</v>
      </c>
      <c r="V714" s="33">
        <v>2.053564711971926</v>
      </c>
      <c r="W714" s="33">
        <v>363.33100000000002</v>
      </c>
      <c r="X714" s="33">
        <v>3.4285967109982427</v>
      </c>
      <c r="Y714" s="33">
        <v>366.75959671099827</v>
      </c>
      <c r="Z714" s="33">
        <v>363.25400212535158</v>
      </c>
      <c r="AB714" s="33">
        <v>94.640000000000029</v>
      </c>
      <c r="AC714" s="33">
        <v>0.89307654102973255</v>
      </c>
      <c r="AD714" s="33">
        <v>95.533076541029757</v>
      </c>
      <c r="AE714" s="33">
        <v>94.619943690858406</v>
      </c>
      <c r="AF714" s="33">
        <v>1.0069999999999999</v>
      </c>
      <c r="AG714" s="33">
        <v>9.5026212681418049E-3</v>
      </c>
      <c r="AH714" s="33">
        <v>1.0165026212681416</v>
      </c>
      <c r="AI714" s="33">
        <v>1.0067865944283005</v>
      </c>
      <c r="AJ714" s="33">
        <v>3.2069999999999981</v>
      </c>
      <c r="AK714" s="33">
        <v>3.0263064952264898E-2</v>
      </c>
      <c r="AL714" s="33">
        <v>3.2372630649522631</v>
      </c>
      <c r="AM714" s="33">
        <v>3.2063203657711608</v>
      </c>
      <c r="AN714" s="33">
        <v>9.99</v>
      </c>
      <c r="AO714" s="33">
        <v>9.4271287456540842E-2</v>
      </c>
      <c r="AP714" s="33">
        <v>10.084271287456541</v>
      </c>
      <c r="AQ714" s="33">
        <v>9.9878828980523586</v>
      </c>
      <c r="AR714" s="33">
        <v>108.84400000000002</v>
      </c>
      <c r="AS714" s="33">
        <v>1.0271135147066801</v>
      </c>
      <c r="AT714" s="33">
        <v>109.87111351470671</v>
      </c>
      <c r="AU714" s="33">
        <v>108.82093354911024</v>
      </c>
    </row>
    <row r="715" spans="1:47" x14ac:dyDescent="0.2">
      <c r="A715" s="17">
        <v>44803</v>
      </c>
      <c r="B715" s="2">
        <v>7</v>
      </c>
      <c r="C715" s="2" t="s">
        <v>16</v>
      </c>
      <c r="D715" s="8">
        <v>100.832656</v>
      </c>
      <c r="E715">
        <v>9.3979070000000005E-3</v>
      </c>
      <c r="G715" s="33">
        <v>345.15899999999999</v>
      </c>
      <c r="H715" s="33">
        <v>1.5791423831856874</v>
      </c>
      <c r="I715" s="33">
        <v>346.73814238318568</v>
      </c>
      <c r="J715" s="33">
        <v>343.47952956771576</v>
      </c>
      <c r="K715" s="33">
        <v>5.0539999999999994</v>
      </c>
      <c r="L715" s="33">
        <v>2.3122635088815485E-2</v>
      </c>
      <c r="M715" s="33">
        <v>5.0771226350888146</v>
      </c>
      <c r="N715" s="33">
        <v>5.029408308736655</v>
      </c>
      <c r="O715" s="33">
        <v>27.227</v>
      </c>
      <c r="P715" s="33">
        <v>0.12456667700102478</v>
      </c>
      <c r="Q715" s="33">
        <v>27.351566677001024</v>
      </c>
      <c r="R715" s="33">
        <v>27.094519197066269</v>
      </c>
      <c r="S715" s="33">
        <v>2.0539999999999998</v>
      </c>
      <c r="T715" s="33">
        <v>9.3972877863923634E-3</v>
      </c>
      <c r="U715" s="33">
        <v>2.0633972877863922</v>
      </c>
      <c r="V715" s="33">
        <v>2.0440056719717234</v>
      </c>
      <c r="W715" s="33">
        <v>379.49399999999991</v>
      </c>
      <c r="X715" s="33">
        <v>1.73622898306192</v>
      </c>
      <c r="Y715" s="33">
        <v>381.23022898306192</v>
      </c>
      <c r="Z715" s="33">
        <v>377.64746274549043</v>
      </c>
      <c r="AB715" s="33">
        <v>99.304000000000045</v>
      </c>
      <c r="AC715" s="33">
        <v>0.4543272961732755</v>
      </c>
      <c r="AD715" s="33">
        <v>99.75832729617332</v>
      </c>
      <c r="AE715" s="33">
        <v>98.820807813768326</v>
      </c>
      <c r="AF715" s="33">
        <v>1.0959999999999994</v>
      </c>
      <c r="AG715" s="33">
        <v>5.0143268811519114E-3</v>
      </c>
      <c r="AH715" s="33">
        <v>1.1010143268811514</v>
      </c>
      <c r="AI715" s="33">
        <v>1.0906670966314547</v>
      </c>
      <c r="AJ715" s="33">
        <v>3.5709999999999962</v>
      </c>
      <c r="AK715" s="33">
        <v>1.6337738405650972E-2</v>
      </c>
      <c r="AL715" s="33">
        <v>3.5873377384056471</v>
      </c>
      <c r="AM715" s="33">
        <v>3.5536242719625206</v>
      </c>
      <c r="AN715" s="33">
        <v>9.99</v>
      </c>
      <c r="AO715" s="33">
        <v>4.5705406517069003E-2</v>
      </c>
      <c r="AP715" s="33">
        <v>10.035705406517069</v>
      </c>
      <c r="AQ715" s="33">
        <v>9.9413907804272252</v>
      </c>
      <c r="AR715" s="33">
        <v>113.96100000000004</v>
      </c>
      <c r="AS715" s="33">
        <v>0.52138476797714728</v>
      </c>
      <c r="AT715" s="33">
        <v>114.48238476797719</v>
      </c>
      <c r="AU715" s="33">
        <v>113.40648996278952</v>
      </c>
    </row>
    <row r="716" spans="1:47" x14ac:dyDescent="0.2">
      <c r="A716" s="17">
        <v>44803</v>
      </c>
      <c r="B716" s="2">
        <v>8</v>
      </c>
      <c r="C716" s="2" t="s">
        <v>44</v>
      </c>
      <c r="D716" s="8">
        <v>94.713731999999993</v>
      </c>
      <c r="E716">
        <v>9.4922310000000003E-3</v>
      </c>
      <c r="G716" s="33">
        <v>354.786</v>
      </c>
      <c r="H716" s="33">
        <v>2.7575020428531545</v>
      </c>
      <c r="I716" s="33">
        <v>357.54350204285316</v>
      </c>
      <c r="J716" s="33">
        <v>354.14961652891344</v>
      </c>
      <c r="K716" s="33">
        <v>5.4720000000000004</v>
      </c>
      <c r="L716" s="33">
        <v>4.2530007324112176E-2</v>
      </c>
      <c r="M716" s="33">
        <v>5.5145300073241126</v>
      </c>
      <c r="N716" s="33">
        <v>5.4621848146381602</v>
      </c>
      <c r="O716" s="33">
        <v>28.692999999999994</v>
      </c>
      <c r="P716" s="33">
        <v>0.22301050806848507</v>
      </c>
      <c r="Q716" s="33">
        <v>28.916010508068478</v>
      </c>
      <c r="R716" s="33">
        <v>28.641533056727464</v>
      </c>
      <c r="S716" s="33">
        <v>0.3</v>
      </c>
      <c r="T716" s="33">
        <v>2.3316889980324654E-3</v>
      </c>
      <c r="U716" s="33">
        <v>0.30233168899803248</v>
      </c>
      <c r="V716" s="33">
        <v>0.29946188676744301</v>
      </c>
      <c r="W716" s="33">
        <v>389.25099999999998</v>
      </c>
      <c r="X716" s="33">
        <v>3.0253742472437839</v>
      </c>
      <c r="Y716" s="33">
        <v>392.27637424724384</v>
      </c>
      <c r="Z716" s="33">
        <v>388.55279628704648</v>
      </c>
      <c r="AB716" s="33">
        <v>102.66300000000007</v>
      </c>
      <c r="AC716" s="33">
        <v>0.79792729201669055</v>
      </c>
      <c r="AD716" s="33">
        <v>103.46092729201676</v>
      </c>
      <c r="AE716" s="33">
        <v>102.47885227068674</v>
      </c>
      <c r="AF716" s="33">
        <v>1.1929999999999992</v>
      </c>
      <c r="AG716" s="33">
        <v>9.2723499155090983E-3</v>
      </c>
      <c r="AH716" s="33">
        <v>1.2022723499155084</v>
      </c>
      <c r="AI716" s="33">
        <v>1.1908601030451975</v>
      </c>
      <c r="AJ716" s="33">
        <v>3.7019999999999968</v>
      </c>
      <c r="AK716" s="33">
        <v>2.8773042235720598E-2</v>
      </c>
      <c r="AL716" s="33">
        <v>3.7307730422357173</v>
      </c>
      <c r="AM716" s="33">
        <v>3.6953596827102433</v>
      </c>
      <c r="AN716" s="33">
        <v>1.4630000000000001</v>
      </c>
      <c r="AO716" s="33">
        <v>1.1370870013738325E-2</v>
      </c>
      <c r="AP716" s="33">
        <v>1.4743708700137383</v>
      </c>
      <c r="AQ716" s="33">
        <v>1.4603758011358969</v>
      </c>
      <c r="AR716" s="33">
        <v>109.02100000000006</v>
      </c>
      <c r="AS716" s="33">
        <v>0.84734355418165863</v>
      </c>
      <c r="AT716" s="33">
        <v>109.86834355418172</v>
      </c>
      <c r="AU716" s="33">
        <v>108.82544785757808</v>
      </c>
    </row>
    <row r="717" spans="1:47" x14ac:dyDescent="0.2">
      <c r="A717" s="17">
        <v>44803</v>
      </c>
      <c r="B717" s="2">
        <v>9</v>
      </c>
      <c r="C717" s="2" t="s">
        <v>44</v>
      </c>
      <c r="D717" s="8">
        <v>92.894859999999994</v>
      </c>
      <c r="E717">
        <v>9.6677570000000008E-3</v>
      </c>
      <c r="G717" s="33">
        <v>352.35499999999996</v>
      </c>
      <c r="H717" s="33">
        <v>2.0447755526104108</v>
      </c>
      <c r="I717" s="33">
        <v>354.39977555261038</v>
      </c>
      <c r="J717" s="33">
        <v>350.9735246417132</v>
      </c>
      <c r="K717" s="33">
        <v>5.6259999999999994</v>
      </c>
      <c r="L717" s="33">
        <v>3.2648627829848231E-2</v>
      </c>
      <c r="M717" s="33">
        <v>5.658648627829848</v>
      </c>
      <c r="N717" s="33">
        <v>5.6039421879476059</v>
      </c>
      <c r="O717" s="33">
        <v>28.577999999999999</v>
      </c>
      <c r="P717" s="33">
        <v>0.16584295878446548</v>
      </c>
      <c r="Q717" s="33">
        <v>28.743842958784466</v>
      </c>
      <c r="R717" s="33">
        <v>28.465954469812775</v>
      </c>
      <c r="S717" s="33">
        <v>0</v>
      </c>
      <c r="T717" s="33">
        <v>0</v>
      </c>
      <c r="U717" s="33">
        <v>0</v>
      </c>
      <c r="V717" s="33">
        <v>0</v>
      </c>
      <c r="W717" s="33">
        <v>386.55899999999991</v>
      </c>
      <c r="X717" s="33">
        <v>2.2432671392247245</v>
      </c>
      <c r="Y717" s="33">
        <v>388.80226713922468</v>
      </c>
      <c r="Z717" s="33">
        <v>385.04342129947361</v>
      </c>
      <c r="AB717" s="33">
        <v>102.79100000000004</v>
      </c>
      <c r="AC717" s="33">
        <v>0.59651352706326533</v>
      </c>
      <c r="AD717" s="33">
        <v>103.38751352706331</v>
      </c>
      <c r="AE717" s="33">
        <v>102.38798816944944</v>
      </c>
      <c r="AF717" s="33">
        <v>1.2469999999999994</v>
      </c>
      <c r="AG717" s="33">
        <v>7.2365515292962543E-3</v>
      </c>
      <c r="AH717" s="33">
        <v>1.2542365515292957</v>
      </c>
      <c r="AI717" s="33">
        <v>1.2421108973285926</v>
      </c>
      <c r="AJ717" s="33">
        <v>3.6899999999999977</v>
      </c>
      <c r="AK717" s="33">
        <v>2.1413692977628847E-2</v>
      </c>
      <c r="AL717" s="33">
        <v>3.7114136929776267</v>
      </c>
      <c r="AM717" s="33">
        <v>3.6755326472674463</v>
      </c>
      <c r="AN717" s="33">
        <v>0</v>
      </c>
      <c r="AO717" s="33">
        <v>0</v>
      </c>
      <c r="AP717" s="33">
        <v>0</v>
      </c>
      <c r="AQ717" s="33">
        <v>0</v>
      </c>
      <c r="AR717" s="33">
        <v>107.72800000000004</v>
      </c>
      <c r="AS717" s="33">
        <v>0.62516377157019043</v>
      </c>
      <c r="AT717" s="33">
        <v>108.35316377157022</v>
      </c>
      <c r="AU717" s="33">
        <v>107.30563171404548</v>
      </c>
    </row>
    <row r="718" spans="1:47" x14ac:dyDescent="0.2">
      <c r="A718" s="17">
        <v>44803</v>
      </c>
      <c r="B718" s="2">
        <v>10</v>
      </c>
      <c r="C718" s="2" t="s">
        <v>44</v>
      </c>
      <c r="D718" s="8">
        <v>93.358144999999993</v>
      </c>
      <c r="E718">
        <v>9.8689810000000006E-3</v>
      </c>
      <c r="G718" s="33">
        <v>351.46599999999995</v>
      </c>
      <c r="H718" s="33">
        <v>2.8177742182640175</v>
      </c>
      <c r="I718" s="33">
        <v>354.28377421826394</v>
      </c>
      <c r="J718" s="33">
        <v>350.78735438189563</v>
      </c>
      <c r="K718" s="33">
        <v>5.6130000000000004</v>
      </c>
      <c r="L718" s="33">
        <v>4.5000559619183457E-2</v>
      </c>
      <c r="M718" s="33">
        <v>5.6580005596191842</v>
      </c>
      <c r="N718" s="33">
        <v>5.6021618595983131</v>
      </c>
      <c r="O718" s="33">
        <v>28.445999999999998</v>
      </c>
      <c r="P718" s="33">
        <v>0.22805735238326963</v>
      </c>
      <c r="Q718" s="33">
        <v>28.674057352383269</v>
      </c>
      <c r="R718" s="33">
        <v>28.391073625179686</v>
      </c>
      <c r="S718" s="33">
        <v>0</v>
      </c>
      <c r="T718" s="33">
        <v>0</v>
      </c>
      <c r="U718" s="33">
        <v>0</v>
      </c>
      <c r="V718" s="33">
        <v>0</v>
      </c>
      <c r="W718" s="33">
        <v>385.52499999999998</v>
      </c>
      <c r="X718" s="33">
        <v>3.0908321302664703</v>
      </c>
      <c r="Y718" s="33">
        <v>388.61583213026643</v>
      </c>
      <c r="Z718" s="33">
        <v>384.78058986667361</v>
      </c>
      <c r="AB718" s="33">
        <v>103.337</v>
      </c>
      <c r="AC718" s="33">
        <v>0.82847369131793347</v>
      </c>
      <c r="AD718" s="33">
        <v>104.16547369131794</v>
      </c>
      <c r="AE718" s="33">
        <v>103.13746661060233</v>
      </c>
      <c r="AF718" s="33">
        <v>1.2089999999999999</v>
      </c>
      <c r="AG718" s="33">
        <v>9.6927982504173872E-3</v>
      </c>
      <c r="AH718" s="33">
        <v>1.2186927982504172</v>
      </c>
      <c r="AI718" s="33">
        <v>1.2066655421796471</v>
      </c>
      <c r="AJ718" s="33">
        <v>3.712999999999997</v>
      </c>
      <c r="AK718" s="33">
        <v>2.976787419669126E-2</v>
      </c>
      <c r="AL718" s="33">
        <v>3.7427678741966881</v>
      </c>
      <c r="AM718" s="33">
        <v>3.7058305691588305</v>
      </c>
      <c r="AN718" s="33">
        <v>0</v>
      </c>
      <c r="AO718" s="33">
        <v>0</v>
      </c>
      <c r="AP718" s="33">
        <v>0</v>
      </c>
      <c r="AQ718" s="33">
        <v>0</v>
      </c>
      <c r="AR718" s="33">
        <v>108.259</v>
      </c>
      <c r="AS718" s="33">
        <v>0.86793436376504207</v>
      </c>
      <c r="AT718" s="33">
        <v>109.12693436376505</v>
      </c>
      <c r="AU718" s="33">
        <v>108.04996272194082</v>
      </c>
    </row>
    <row r="719" spans="1:47" x14ac:dyDescent="0.2">
      <c r="A719" s="17">
        <v>44803</v>
      </c>
      <c r="B719" s="2">
        <v>11</v>
      </c>
      <c r="C719" s="2" t="s">
        <v>44</v>
      </c>
      <c r="D719" s="8">
        <v>103.154909</v>
      </c>
      <c r="E719">
        <v>1.011656E-2</v>
      </c>
      <c r="G719" s="33">
        <v>357.57099999999997</v>
      </c>
      <c r="H719" s="33">
        <v>2.4614355174973279</v>
      </c>
      <c r="I719" s="33">
        <v>360.03243551749728</v>
      </c>
      <c r="J719" s="33">
        <v>356.39014578163835</v>
      </c>
      <c r="K719" s="33">
        <v>5.6139999999999999</v>
      </c>
      <c r="L719" s="33">
        <v>3.8645468998408705E-2</v>
      </c>
      <c r="M719" s="33">
        <v>5.6526454689984087</v>
      </c>
      <c r="N719" s="33">
        <v>5.5954601419525583</v>
      </c>
      <c r="O719" s="33">
        <v>28.391000000000005</v>
      </c>
      <c r="P719" s="33">
        <v>0.19543703425967612</v>
      </c>
      <c r="Q719" s="33">
        <v>28.586437034259681</v>
      </c>
      <c r="R719" s="33">
        <v>28.297240628816368</v>
      </c>
      <c r="S719" s="33">
        <v>0</v>
      </c>
      <c r="T719" s="33">
        <v>0</v>
      </c>
      <c r="U719" s="33">
        <v>0</v>
      </c>
      <c r="V719" s="33">
        <v>0</v>
      </c>
      <c r="W719" s="33">
        <v>391.57599999999996</v>
      </c>
      <c r="X719" s="33">
        <v>2.6955180207554128</v>
      </c>
      <c r="Y719" s="33">
        <v>394.27151802075537</v>
      </c>
      <c r="Z719" s="33">
        <v>390.28284655240731</v>
      </c>
      <c r="AB719" s="33">
        <v>105.50899999999999</v>
      </c>
      <c r="AC719" s="33">
        <v>0.72629939233222374</v>
      </c>
      <c r="AD719" s="33">
        <v>106.23529939233221</v>
      </c>
      <c r="AE719" s="33">
        <v>105.16056361191171</v>
      </c>
      <c r="AF719" s="33">
        <v>1.2919999999999994</v>
      </c>
      <c r="AG719" s="33">
        <v>8.8938272080413289E-3</v>
      </c>
      <c r="AH719" s="33">
        <v>1.3008938272080408</v>
      </c>
      <c r="AI719" s="33">
        <v>1.287733256751461</v>
      </c>
      <c r="AJ719" s="33">
        <v>3.7709999999999977</v>
      </c>
      <c r="AK719" s="33">
        <v>2.5958686069290905E-2</v>
      </c>
      <c r="AL719" s="33">
        <v>3.7969586860692885</v>
      </c>
      <c r="AM719" s="33">
        <v>3.7585465257041473</v>
      </c>
      <c r="AN719" s="33">
        <v>0</v>
      </c>
      <c r="AO719" s="33">
        <v>0</v>
      </c>
      <c r="AP719" s="33">
        <v>0</v>
      </c>
      <c r="AQ719" s="33">
        <v>0</v>
      </c>
      <c r="AR719" s="33">
        <v>110.57199999999999</v>
      </c>
      <c r="AS719" s="33">
        <v>0.76115190560955592</v>
      </c>
      <c r="AT719" s="33">
        <v>111.33315190560954</v>
      </c>
      <c r="AU719" s="33">
        <v>110.20684339436733</v>
      </c>
    </row>
    <row r="720" spans="1:47" x14ac:dyDescent="0.2">
      <c r="A720" s="17">
        <v>44803</v>
      </c>
      <c r="B720" s="2">
        <v>12</v>
      </c>
      <c r="C720" s="2" t="s">
        <v>44</v>
      </c>
      <c r="D720" s="8">
        <v>101.16865</v>
      </c>
      <c r="E720">
        <v>1.0443968E-2</v>
      </c>
      <c r="G720" s="33">
        <v>368.04100000000005</v>
      </c>
      <c r="H720" s="33">
        <v>2.3817631620987596</v>
      </c>
      <c r="I720" s="33">
        <v>370.42276316209882</v>
      </c>
      <c r="J720" s="33">
        <v>366.55407967716229</v>
      </c>
      <c r="K720" s="33">
        <v>5.7900000000000009</v>
      </c>
      <c r="L720" s="33">
        <v>3.7469762087788641E-2</v>
      </c>
      <c r="M720" s="33">
        <v>5.82746976208779</v>
      </c>
      <c r="N720" s="33">
        <v>5.7666078543715775</v>
      </c>
      <c r="O720" s="33">
        <v>28.859999999999996</v>
      </c>
      <c r="P720" s="33">
        <v>0.18676637890389977</v>
      </c>
      <c r="Q720" s="33">
        <v>29.046766378903897</v>
      </c>
      <c r="R720" s="33">
        <v>28.743402880339147</v>
      </c>
      <c r="S720" s="33">
        <v>0</v>
      </c>
      <c r="T720" s="33">
        <v>0</v>
      </c>
      <c r="U720" s="33">
        <v>0</v>
      </c>
      <c r="V720" s="33">
        <v>0</v>
      </c>
      <c r="W720" s="33">
        <v>402.69100000000009</v>
      </c>
      <c r="X720" s="33">
        <v>2.605999303090448</v>
      </c>
      <c r="Y720" s="33">
        <v>405.2969993030905</v>
      </c>
      <c r="Z720" s="33">
        <v>401.064090411873</v>
      </c>
      <c r="AB720" s="33">
        <v>109.02800000000003</v>
      </c>
      <c r="AC720" s="33">
        <v>0.7055705044745112</v>
      </c>
      <c r="AD720" s="33">
        <v>109.73357050447454</v>
      </c>
      <c r="AE720" s="33">
        <v>108.58751660560006</v>
      </c>
      <c r="AF720" s="33">
        <v>1.3059999999999989</v>
      </c>
      <c r="AG720" s="33">
        <v>8.4517287196290009E-3</v>
      </c>
      <c r="AH720" s="33">
        <v>1.314451728719628</v>
      </c>
      <c r="AI720" s="33">
        <v>1.3007236369273354</v>
      </c>
      <c r="AJ720" s="33">
        <v>3.7329999999999979</v>
      </c>
      <c r="AK720" s="33">
        <v>2.4157965781297905E-2</v>
      </c>
      <c r="AL720" s="33">
        <v>3.7571579657812957</v>
      </c>
      <c r="AM720" s="33">
        <v>3.7179183282157307</v>
      </c>
      <c r="AN720" s="33">
        <v>0</v>
      </c>
      <c r="AO720" s="33">
        <v>0</v>
      </c>
      <c r="AP720" s="33">
        <v>0</v>
      </c>
      <c r="AQ720" s="33">
        <v>0</v>
      </c>
      <c r="AR720" s="33">
        <v>114.06700000000004</v>
      </c>
      <c r="AS720" s="33">
        <v>0.73818019897543807</v>
      </c>
      <c r="AT720" s="33">
        <v>114.80518019897546</v>
      </c>
      <c r="AU720" s="33">
        <v>113.60615857074312</v>
      </c>
    </row>
    <row r="721" spans="1:47" x14ac:dyDescent="0.2">
      <c r="A721" s="17">
        <v>44803</v>
      </c>
      <c r="B721" s="2">
        <v>13</v>
      </c>
      <c r="C721" s="2" t="s">
        <v>44</v>
      </c>
      <c r="D721" s="8">
        <v>97.573113000000006</v>
      </c>
      <c r="E721">
        <v>1.0236490000000001E-2</v>
      </c>
      <c r="G721" s="33">
        <v>381.90199999999999</v>
      </c>
      <c r="H721" s="33">
        <v>1.7690803940904345</v>
      </c>
      <c r="I721" s="33">
        <v>383.67108039409044</v>
      </c>
      <c r="J721" s="33">
        <v>379.74363521634712</v>
      </c>
      <c r="K721" s="33">
        <v>6.0669999999999993</v>
      </c>
      <c r="L721" s="33">
        <v>2.8104096734101067E-2</v>
      </c>
      <c r="M721" s="33">
        <v>6.0951040967340999</v>
      </c>
      <c r="N721" s="33">
        <v>6.0327116245989219</v>
      </c>
      <c r="O721" s="33">
        <v>29.576999999999998</v>
      </c>
      <c r="P721" s="33">
        <v>0.13700920868707883</v>
      </c>
      <c r="Q721" s="33">
        <v>29.714009208687077</v>
      </c>
      <c r="R721" s="33">
        <v>29.409842050562442</v>
      </c>
      <c r="S721" s="33">
        <v>0</v>
      </c>
      <c r="T721" s="33">
        <v>0</v>
      </c>
      <c r="U721" s="33">
        <v>0</v>
      </c>
      <c r="V721" s="33">
        <v>0</v>
      </c>
      <c r="W721" s="33">
        <v>417.54599999999999</v>
      </c>
      <c r="X721" s="33">
        <v>1.9341936995116145</v>
      </c>
      <c r="Y721" s="33">
        <v>419.48019369951157</v>
      </c>
      <c r="Z721" s="33">
        <v>415.18618889150844</v>
      </c>
      <c r="AB721" s="33">
        <v>112.88600000000002</v>
      </c>
      <c r="AC721" s="33">
        <v>0.52292056435235434</v>
      </c>
      <c r="AD721" s="33">
        <v>113.40892056435239</v>
      </c>
      <c r="AE721" s="33">
        <v>112.24801128308459</v>
      </c>
      <c r="AF721" s="33">
        <v>1.3289999999999991</v>
      </c>
      <c r="AG721" s="33">
        <v>6.1563119432372334E-3</v>
      </c>
      <c r="AH721" s="33">
        <v>1.3351563119432364</v>
      </c>
      <c r="AI721" s="33">
        <v>1.3214889977075925</v>
      </c>
      <c r="AJ721" s="33">
        <v>3.9269999999999987</v>
      </c>
      <c r="AK721" s="33">
        <v>1.8190998495931244E-2</v>
      </c>
      <c r="AL721" s="33">
        <v>3.9451909984959301</v>
      </c>
      <c r="AM721" s="33">
        <v>3.9048060902917365</v>
      </c>
      <c r="AN721" s="33">
        <v>0</v>
      </c>
      <c r="AO721" s="33">
        <v>0</v>
      </c>
      <c r="AP721" s="33">
        <v>0</v>
      </c>
      <c r="AQ721" s="33">
        <v>0</v>
      </c>
      <c r="AR721" s="33">
        <v>118.14200000000001</v>
      </c>
      <c r="AS721" s="33">
        <v>0.54726787479152272</v>
      </c>
      <c r="AT721" s="33">
        <v>118.68926787479155</v>
      </c>
      <c r="AU721" s="33">
        <v>117.47430637108393</v>
      </c>
    </row>
    <row r="722" spans="1:47" x14ac:dyDescent="0.2">
      <c r="A722" s="17">
        <v>44803</v>
      </c>
      <c r="B722" s="2">
        <v>14</v>
      </c>
      <c r="C722" s="2" t="s">
        <v>44</v>
      </c>
      <c r="D722" s="8">
        <v>89.528715000000005</v>
      </c>
      <c r="E722">
        <v>1.0139303000000001E-2</v>
      </c>
      <c r="G722" s="33">
        <v>384.61400000000003</v>
      </c>
      <c r="H722" s="33">
        <v>2.1455253115191399</v>
      </c>
      <c r="I722" s="33">
        <v>386.75952531151916</v>
      </c>
      <c r="J722" s="33">
        <v>382.83805329624948</v>
      </c>
      <c r="K722" s="33">
        <v>5.9740000000000011</v>
      </c>
      <c r="L722" s="33">
        <v>3.3325277319638247E-2</v>
      </c>
      <c r="M722" s="33">
        <v>6.0073252773196391</v>
      </c>
      <c r="N722" s="33">
        <v>5.9464151861133363</v>
      </c>
      <c r="O722" s="33">
        <v>29.294</v>
      </c>
      <c r="P722" s="33">
        <v>0.16341323632431914</v>
      </c>
      <c r="Q722" s="33">
        <v>29.457413236324321</v>
      </c>
      <c r="R722" s="33">
        <v>29.15873559792502</v>
      </c>
      <c r="S722" s="33">
        <v>0</v>
      </c>
      <c r="T722" s="33">
        <v>0</v>
      </c>
      <c r="U722" s="33">
        <v>0</v>
      </c>
      <c r="V722" s="33">
        <v>0</v>
      </c>
      <c r="W722" s="33">
        <v>419.88200000000001</v>
      </c>
      <c r="X722" s="33">
        <v>2.3422638251630974</v>
      </c>
      <c r="Y722" s="33">
        <v>422.22426382516312</v>
      </c>
      <c r="Z722" s="33">
        <v>417.94320408028784</v>
      </c>
      <c r="AB722" s="33">
        <v>113.32100000000007</v>
      </c>
      <c r="AC722" s="33">
        <v>0.63214826768308119</v>
      </c>
      <c r="AD722" s="33">
        <v>113.95314826768315</v>
      </c>
      <c r="AE722" s="33">
        <v>112.79774276959319</v>
      </c>
      <c r="AF722" s="33">
        <v>1.3509999999999993</v>
      </c>
      <c r="AG722" s="33">
        <v>7.5363993402797523E-3</v>
      </c>
      <c r="AH722" s="33">
        <v>1.358536399340279</v>
      </c>
      <c r="AI722" s="33">
        <v>1.344761787150839</v>
      </c>
      <c r="AJ722" s="33">
        <v>3.8309999999999977</v>
      </c>
      <c r="AK722" s="33">
        <v>2.1370796352784403E-2</v>
      </c>
      <c r="AL722" s="33">
        <v>3.852370796352782</v>
      </c>
      <c r="AM722" s="33">
        <v>3.8133104415802097</v>
      </c>
      <c r="AN722" s="33">
        <v>0</v>
      </c>
      <c r="AO722" s="33">
        <v>0</v>
      </c>
      <c r="AP722" s="33">
        <v>0</v>
      </c>
      <c r="AQ722" s="33">
        <v>0</v>
      </c>
      <c r="AR722" s="33">
        <v>118.50300000000007</v>
      </c>
      <c r="AS722" s="33">
        <v>0.66105546337614529</v>
      </c>
      <c r="AT722" s="33">
        <v>119.16405546337622</v>
      </c>
      <c r="AU722" s="33">
        <v>117.95581499832424</v>
      </c>
    </row>
    <row r="723" spans="1:47" x14ac:dyDescent="0.2">
      <c r="A723" s="17">
        <v>44803</v>
      </c>
      <c r="B723" s="2">
        <v>15</v>
      </c>
      <c r="C723" s="2" t="s">
        <v>44</v>
      </c>
      <c r="D723" s="8">
        <v>100.923056</v>
      </c>
      <c r="E723">
        <v>1.0234445E-2</v>
      </c>
      <c r="G723" s="33">
        <v>405.45499999999998</v>
      </c>
      <c r="H723" s="33">
        <v>2.4528067432703486</v>
      </c>
      <c r="I723" s="33">
        <v>407.90780674327033</v>
      </c>
      <c r="J723" s="33">
        <v>403.73309673008566</v>
      </c>
      <c r="K723" s="33">
        <v>6.1400000000000006</v>
      </c>
      <c r="L723" s="33">
        <v>3.7144031775856616E-2</v>
      </c>
      <c r="M723" s="33">
        <v>6.1771440317758568</v>
      </c>
      <c r="N723" s="33">
        <v>6.1139243909255683</v>
      </c>
      <c r="O723" s="33">
        <v>29.951999999999998</v>
      </c>
      <c r="P723" s="33">
        <v>0.18119512048053046</v>
      </c>
      <c r="Q723" s="33">
        <v>30.133195120480529</v>
      </c>
      <c r="R723" s="33">
        <v>29.824798592345701</v>
      </c>
      <c r="S723" s="33">
        <v>0</v>
      </c>
      <c r="T723" s="33">
        <v>0</v>
      </c>
      <c r="U723" s="33">
        <v>0</v>
      </c>
      <c r="V723" s="33">
        <v>0</v>
      </c>
      <c r="W723" s="33">
        <v>441.54699999999997</v>
      </c>
      <c r="X723" s="33">
        <v>2.671145895526736</v>
      </c>
      <c r="Y723" s="33">
        <v>444.21814589552673</v>
      </c>
      <c r="Z723" s="33">
        <v>439.67181971335691</v>
      </c>
      <c r="AB723" s="33">
        <v>119.73699999999998</v>
      </c>
      <c r="AC723" s="33">
        <v>0.72435096624523498</v>
      </c>
      <c r="AD723" s="33">
        <v>120.46135096624522</v>
      </c>
      <c r="AE723" s="33">
        <v>119.22849589515548</v>
      </c>
      <c r="AF723" s="33">
        <v>1.4479999999999993</v>
      </c>
      <c r="AG723" s="33">
        <v>8.7597000018632479E-3</v>
      </c>
      <c r="AH723" s="33">
        <v>1.4567597000018626</v>
      </c>
      <c r="AI723" s="33">
        <v>1.441850572973977</v>
      </c>
      <c r="AJ723" s="33">
        <v>3.8769999999999976</v>
      </c>
      <c r="AK723" s="33">
        <v>2.3453975764657325E-2</v>
      </c>
      <c r="AL723" s="33">
        <v>3.900453975764655</v>
      </c>
      <c r="AM723" s="33">
        <v>3.8605349940746603</v>
      </c>
      <c r="AN723" s="33">
        <v>0</v>
      </c>
      <c r="AO723" s="33">
        <v>0</v>
      </c>
      <c r="AP723" s="33">
        <v>0</v>
      </c>
      <c r="AQ723" s="33">
        <v>0</v>
      </c>
      <c r="AR723" s="33">
        <v>125.06199999999997</v>
      </c>
      <c r="AS723" s="33">
        <v>0.75656464201175555</v>
      </c>
      <c r="AT723" s="33">
        <v>125.81856464201174</v>
      </c>
      <c r="AU723" s="33">
        <v>124.53088146220411</v>
      </c>
    </row>
    <row r="724" spans="1:47" x14ac:dyDescent="0.2">
      <c r="A724" s="17">
        <v>44803</v>
      </c>
      <c r="B724" s="2">
        <v>16</v>
      </c>
      <c r="C724" s="2" t="s">
        <v>44</v>
      </c>
      <c r="D724" s="8">
        <v>108.33674999999999</v>
      </c>
      <c r="E724">
        <v>1.0462704999999999E-2</v>
      </c>
      <c r="G724" s="33">
        <v>474.93100000000015</v>
      </c>
      <c r="H724" s="33">
        <v>3.6530290955728235</v>
      </c>
      <c r="I724" s="33">
        <v>478.58402909557299</v>
      </c>
      <c r="J724" s="33">
        <v>473.57674558143458</v>
      </c>
      <c r="K724" s="33">
        <v>7.1880000000000015</v>
      </c>
      <c r="L724" s="33">
        <v>5.5287974756285552E-2</v>
      </c>
      <c r="M724" s="33">
        <v>7.2432879747562868</v>
      </c>
      <c r="N724" s="33">
        <v>7.1675035894463646</v>
      </c>
      <c r="O724" s="33">
        <v>33.42</v>
      </c>
      <c r="P724" s="33">
        <v>0.25705677745618571</v>
      </c>
      <c r="Q724" s="33">
        <v>33.677056777456187</v>
      </c>
      <c r="R724" s="33">
        <v>33.324703667125412</v>
      </c>
      <c r="S724" s="33">
        <v>0</v>
      </c>
      <c r="T724" s="33">
        <v>0</v>
      </c>
      <c r="U724" s="33">
        <v>0</v>
      </c>
      <c r="V724" s="33">
        <v>0</v>
      </c>
      <c r="W724" s="33">
        <v>515.5390000000001</v>
      </c>
      <c r="X724" s="33">
        <v>3.9653738477852944</v>
      </c>
      <c r="Y724" s="33">
        <v>519.50437384778547</v>
      </c>
      <c r="Z724" s="33">
        <v>514.06895283800634</v>
      </c>
      <c r="AB724" s="33">
        <v>140.43000000000004</v>
      </c>
      <c r="AC724" s="33">
        <v>1.0801461178387841</v>
      </c>
      <c r="AD724" s="33">
        <v>141.51014611783881</v>
      </c>
      <c r="AE724" s="33">
        <v>140.02956720450098</v>
      </c>
      <c r="AF724" s="33">
        <v>1.696999999999999</v>
      </c>
      <c r="AG724" s="33">
        <v>1.3052823199974471E-2</v>
      </c>
      <c r="AH724" s="33">
        <v>1.7100528231999734</v>
      </c>
      <c r="AI724" s="33">
        <v>1.6921610449764148</v>
      </c>
      <c r="AJ724" s="33">
        <v>4.4359999999999999</v>
      </c>
      <c r="AK724" s="33">
        <v>3.4120402896338713E-2</v>
      </c>
      <c r="AL724" s="33">
        <v>4.4701204028963391</v>
      </c>
      <c r="AM724" s="33">
        <v>4.4233508518063536</v>
      </c>
      <c r="AN724" s="33">
        <v>0</v>
      </c>
      <c r="AO724" s="33">
        <v>0</v>
      </c>
      <c r="AP724" s="33">
        <v>0</v>
      </c>
      <c r="AQ724" s="33">
        <v>0</v>
      </c>
      <c r="AR724" s="33">
        <v>146.56300000000005</v>
      </c>
      <c r="AS724" s="33">
        <v>1.1273193439350973</v>
      </c>
      <c r="AT724" s="33">
        <v>147.69031934393513</v>
      </c>
      <c r="AU724" s="33">
        <v>146.14507910128376</v>
      </c>
    </row>
    <row r="725" spans="1:47" x14ac:dyDescent="0.2">
      <c r="A725" s="17">
        <v>44803</v>
      </c>
      <c r="B725" s="2">
        <v>17</v>
      </c>
      <c r="C725" s="2" t="s">
        <v>44</v>
      </c>
      <c r="D725" s="8">
        <v>111.72637</v>
      </c>
      <c r="E725">
        <v>1.0771586E-2</v>
      </c>
      <c r="G725" s="33">
        <v>537.41700000000003</v>
      </c>
      <c r="H725" s="33">
        <v>4.1784288270146819</v>
      </c>
      <c r="I725" s="33">
        <v>541.59542882701476</v>
      </c>
      <c r="J725" s="33">
        <v>535.76158708819776</v>
      </c>
      <c r="K725" s="33">
        <v>8.1609999999999996</v>
      </c>
      <c r="L725" s="33">
        <v>6.3451951942842921E-2</v>
      </c>
      <c r="M725" s="33">
        <v>8.224451951942843</v>
      </c>
      <c r="N725" s="33">
        <v>8.1358615604396238</v>
      </c>
      <c r="O725" s="33">
        <v>37.181000000000004</v>
      </c>
      <c r="P725" s="33">
        <v>0.28908308114040476</v>
      </c>
      <c r="Q725" s="33">
        <v>37.470083081140409</v>
      </c>
      <c r="R725" s="33">
        <v>37.066470858804763</v>
      </c>
      <c r="S725" s="33">
        <v>0</v>
      </c>
      <c r="T725" s="33">
        <v>0</v>
      </c>
      <c r="U725" s="33">
        <v>0</v>
      </c>
      <c r="V725" s="33">
        <v>0</v>
      </c>
      <c r="W725" s="33">
        <v>582.75900000000001</v>
      </c>
      <c r="X725" s="33">
        <v>4.5309638600979287</v>
      </c>
      <c r="Y725" s="33">
        <v>587.28996386009794</v>
      </c>
      <c r="Z725" s="33">
        <v>580.96391950744214</v>
      </c>
      <c r="AB725" s="33">
        <v>159.15900000000008</v>
      </c>
      <c r="AC725" s="33">
        <v>1.2374646758082273</v>
      </c>
      <c r="AD725" s="33">
        <v>160.39646467580832</v>
      </c>
      <c r="AE725" s="33">
        <v>158.6687403624569</v>
      </c>
      <c r="AF725" s="33">
        <v>1.8789999999999993</v>
      </c>
      <c r="AG725" s="33">
        <v>1.4609265739566455E-2</v>
      </c>
      <c r="AH725" s="33">
        <v>1.8936092657395658</v>
      </c>
      <c r="AI725" s="33">
        <v>1.8732120906832552</v>
      </c>
      <c r="AJ725" s="33">
        <v>4.9159999999999995</v>
      </c>
      <c r="AK725" s="33">
        <v>3.8222006586327142E-2</v>
      </c>
      <c r="AL725" s="33">
        <v>4.9542220065863267</v>
      </c>
      <c r="AM725" s="33">
        <v>4.9008571781792902</v>
      </c>
      <c r="AN725" s="33">
        <v>0</v>
      </c>
      <c r="AO725" s="33">
        <v>0</v>
      </c>
      <c r="AP725" s="33">
        <v>0</v>
      </c>
      <c r="AQ725" s="33">
        <v>0</v>
      </c>
      <c r="AR725" s="33">
        <v>165.95400000000006</v>
      </c>
      <c r="AS725" s="33">
        <v>1.290295948134121</v>
      </c>
      <c r="AT725" s="33">
        <v>167.24429594813421</v>
      </c>
      <c r="AU725" s="33">
        <v>165.44280963131945</v>
      </c>
    </row>
    <row r="726" spans="1:47" x14ac:dyDescent="0.2">
      <c r="A726" s="17">
        <v>44803</v>
      </c>
      <c r="B726" s="2">
        <v>18</v>
      </c>
      <c r="C726" s="2" t="s">
        <v>44</v>
      </c>
      <c r="D726" s="8">
        <v>111.42712299999999</v>
      </c>
      <c r="E726">
        <v>1.026621E-2</v>
      </c>
      <c r="G726" s="33">
        <v>578.72500000000014</v>
      </c>
      <c r="H726" s="33">
        <v>1.9854023869670707</v>
      </c>
      <c r="I726" s="33">
        <v>580.71040238696719</v>
      </c>
      <c r="J726" s="33">
        <v>574.74870744687803</v>
      </c>
      <c r="K726" s="33">
        <v>8.8469999999999995</v>
      </c>
      <c r="L726" s="33">
        <v>3.0350952382388299E-2</v>
      </c>
      <c r="M726" s="33">
        <v>8.8773509523823879</v>
      </c>
      <c r="N726" s="33">
        <v>8.7862142032615296</v>
      </c>
      <c r="O726" s="33">
        <v>40.24</v>
      </c>
      <c r="P726" s="33">
        <v>0.1380493188501532</v>
      </c>
      <c r="Q726" s="33">
        <v>40.378049318850152</v>
      </c>
      <c r="R726" s="33">
        <v>39.963519785152478</v>
      </c>
      <c r="S726" s="33">
        <v>0.98399999999999999</v>
      </c>
      <c r="T726" s="33">
        <v>3.3757586915643821E-3</v>
      </c>
      <c r="U726" s="33">
        <v>0.98737575869156435</v>
      </c>
      <c r="V726" s="33">
        <v>0.9772391518039274</v>
      </c>
      <c r="W726" s="33">
        <v>628.79600000000016</v>
      </c>
      <c r="X726" s="33">
        <v>2.1571784168911763</v>
      </c>
      <c r="Y726" s="33">
        <v>630.95317841689121</v>
      </c>
      <c r="Z726" s="33">
        <v>624.47568058709601</v>
      </c>
      <c r="AB726" s="33">
        <v>171.64200000000005</v>
      </c>
      <c r="AC726" s="33">
        <v>0.58884346883891647</v>
      </c>
      <c r="AD726" s="33">
        <v>172.23084346883897</v>
      </c>
      <c r="AE726" s="33">
        <v>170.46268546131074</v>
      </c>
      <c r="AF726" s="33">
        <v>2.0309999999999984</v>
      </c>
      <c r="AG726" s="33">
        <v>6.967648274966722E-3</v>
      </c>
      <c r="AH726" s="33">
        <v>2.0379676482749649</v>
      </c>
      <c r="AI726" s="33">
        <v>2.0170454444245678</v>
      </c>
      <c r="AJ726" s="33">
        <v>5.3909999999999982</v>
      </c>
      <c r="AK726" s="33">
        <v>1.8494629172991443E-2</v>
      </c>
      <c r="AL726" s="33">
        <v>5.4094946291729897</v>
      </c>
      <c r="AM726" s="33">
        <v>5.3539596213160277</v>
      </c>
      <c r="AN726" s="33">
        <v>4.7839999999999998</v>
      </c>
      <c r="AO726" s="33">
        <v>1.6412225183378051E-2</v>
      </c>
      <c r="AP726" s="33">
        <v>4.8004122251833783</v>
      </c>
      <c r="AQ726" s="33">
        <v>4.7511301851930785</v>
      </c>
      <c r="AR726" s="33">
        <v>183.84800000000004</v>
      </c>
      <c r="AS726" s="33">
        <v>0.63071797147025277</v>
      </c>
      <c r="AT726" s="33">
        <v>184.4787179714703</v>
      </c>
      <c r="AU726" s="33">
        <v>182.58482071224444</v>
      </c>
    </row>
    <row r="727" spans="1:47" x14ac:dyDescent="0.2">
      <c r="A727" s="17">
        <v>44803</v>
      </c>
      <c r="B727" s="2">
        <v>19</v>
      </c>
      <c r="C727" s="2" t="s">
        <v>44</v>
      </c>
      <c r="D727" s="8">
        <v>119.114237</v>
      </c>
      <c r="E727">
        <v>1.0072294000000001E-2</v>
      </c>
      <c r="G727" s="33">
        <v>588.81200000000001</v>
      </c>
      <c r="H727" s="33">
        <v>0.62071147558375717</v>
      </c>
      <c r="I727" s="33">
        <v>589.4327114755838</v>
      </c>
      <c r="J727" s="33">
        <v>583.49577191238461</v>
      </c>
      <c r="K727" s="33">
        <v>9.027000000000001</v>
      </c>
      <c r="L727" s="33">
        <v>9.5160467009751427E-3</v>
      </c>
      <c r="M727" s="33">
        <v>9.0365160467009762</v>
      </c>
      <c r="N727" s="33">
        <v>8.9454976003428861</v>
      </c>
      <c r="O727" s="33">
        <v>41.586999999999996</v>
      </c>
      <c r="P727" s="33">
        <v>4.3840017076930672E-2</v>
      </c>
      <c r="Q727" s="33">
        <v>41.630840017076927</v>
      </c>
      <c r="R727" s="33">
        <v>41.211521956957966</v>
      </c>
      <c r="S727" s="33">
        <v>1.0699999999999998</v>
      </c>
      <c r="T727" s="33">
        <v>1.1279683139518556E-3</v>
      </c>
      <c r="U727" s="33">
        <v>1.0711279683139516</v>
      </c>
      <c r="V727" s="33">
        <v>1.0603392525054709</v>
      </c>
      <c r="W727" s="33">
        <v>640.49600000000009</v>
      </c>
      <c r="X727" s="33">
        <v>0.67519550767561487</v>
      </c>
      <c r="Y727" s="33">
        <v>641.17119550767563</v>
      </c>
      <c r="Z727" s="33">
        <v>634.71313072219095</v>
      </c>
      <c r="AB727" s="33">
        <v>172.98000000000002</v>
      </c>
      <c r="AC727" s="33">
        <v>0.18235136350223552</v>
      </c>
      <c r="AD727" s="33">
        <v>173.16235136350227</v>
      </c>
      <c r="AE727" s="33">
        <v>171.41820925083778</v>
      </c>
      <c r="AF727" s="33">
        <v>2.0189999999999992</v>
      </c>
      <c r="AG727" s="33">
        <v>2.1283813325876596E-3</v>
      </c>
      <c r="AH727" s="33">
        <v>2.0211283813325869</v>
      </c>
      <c r="AI727" s="33">
        <v>2.0007709820640609</v>
      </c>
      <c r="AJ727" s="33">
        <v>5.4829999999999979</v>
      </c>
      <c r="AK727" s="33">
        <v>5.780046977007498E-3</v>
      </c>
      <c r="AL727" s="33">
        <v>5.4887800469770056</v>
      </c>
      <c r="AM727" s="33">
        <v>5.4334954406425195</v>
      </c>
      <c r="AN727" s="33">
        <v>5.1840000000000002</v>
      </c>
      <c r="AO727" s="33">
        <v>5.4648483546975895E-3</v>
      </c>
      <c r="AP727" s="33">
        <v>5.1894648483546977</v>
      </c>
      <c r="AQ727" s="33">
        <v>5.1371950326994043</v>
      </c>
      <c r="AR727" s="33">
        <v>185.66600000000003</v>
      </c>
      <c r="AS727" s="33">
        <v>0.19572464016652827</v>
      </c>
      <c r="AT727" s="33">
        <v>185.86172464016656</v>
      </c>
      <c r="AU727" s="33">
        <v>183.98967070624377</v>
      </c>
    </row>
    <row r="728" spans="1:47" x14ac:dyDescent="0.2">
      <c r="A728" s="17">
        <v>44803</v>
      </c>
      <c r="B728" s="2">
        <v>20</v>
      </c>
      <c r="C728" s="2" t="s">
        <v>44</v>
      </c>
      <c r="D728" s="8">
        <v>115.33507</v>
      </c>
      <c r="E728">
        <v>9.7020519999999992E-3</v>
      </c>
      <c r="G728" s="33">
        <v>551.53499999999997</v>
      </c>
      <c r="H728" s="33">
        <v>0.19383820880404787</v>
      </c>
      <c r="I728" s="33">
        <v>551.72883820880406</v>
      </c>
      <c r="J728" s="33">
        <v>546.37593633060271</v>
      </c>
      <c r="K728" s="33">
        <v>8.5079999999999991</v>
      </c>
      <c r="L728" s="33">
        <v>2.9901556211388925E-3</v>
      </c>
      <c r="M728" s="33">
        <v>8.5109901556211387</v>
      </c>
      <c r="N728" s="33">
        <v>8.4284160865598139</v>
      </c>
      <c r="O728" s="33">
        <v>40.150999999999996</v>
      </c>
      <c r="P728" s="33">
        <v>1.4111158714662399E-2</v>
      </c>
      <c r="Q728" s="33">
        <v>40.165111158714659</v>
      </c>
      <c r="R728" s="33">
        <v>39.775427161667032</v>
      </c>
      <c r="S728" s="33">
        <v>2.0539999999999998</v>
      </c>
      <c r="T728" s="33">
        <v>7.2188289208031096E-4</v>
      </c>
      <c r="U728" s="33">
        <v>2.0547218828920801</v>
      </c>
      <c r="V728" s="33">
        <v>2.0347868643387232</v>
      </c>
      <c r="W728" s="33">
        <v>602.24799999999993</v>
      </c>
      <c r="X728" s="33">
        <v>0.21166140603192946</v>
      </c>
      <c r="Y728" s="33">
        <v>602.45966140603196</v>
      </c>
      <c r="Z728" s="33">
        <v>596.6145664431682</v>
      </c>
      <c r="AB728" s="33">
        <v>160.03500000000008</v>
      </c>
      <c r="AC728" s="33">
        <v>5.6244658536549481E-2</v>
      </c>
      <c r="AD728" s="33">
        <v>160.09124465853662</v>
      </c>
      <c r="AE728" s="33">
        <v>158.53803107811478</v>
      </c>
      <c r="AF728" s="33">
        <v>1.8589999999999989</v>
      </c>
      <c r="AG728" s="33">
        <v>6.53349706123319E-4</v>
      </c>
      <c r="AH728" s="33">
        <v>1.8596533497061223</v>
      </c>
      <c r="AI728" s="33">
        <v>1.8416108962052993</v>
      </c>
      <c r="AJ728" s="33">
        <v>5.3170000000000002</v>
      </c>
      <c r="AK728" s="33">
        <v>1.8686715370939699E-3</v>
      </c>
      <c r="AL728" s="33">
        <v>5.3188686715370945</v>
      </c>
      <c r="AM728" s="33">
        <v>5.267264731104671</v>
      </c>
      <c r="AN728" s="33">
        <v>9.9740000000000002</v>
      </c>
      <c r="AO728" s="33">
        <v>3.5053845986411985E-3</v>
      </c>
      <c r="AP728" s="33">
        <v>9.9775053845986417</v>
      </c>
      <c r="AQ728" s="33">
        <v>9.8807031085269852</v>
      </c>
      <c r="AR728" s="33">
        <v>177.18500000000009</v>
      </c>
      <c r="AS728" s="33">
        <v>6.2272064378407967E-2</v>
      </c>
      <c r="AT728" s="33">
        <v>177.24727206437848</v>
      </c>
      <c r="AU728" s="33">
        <v>175.52760981395173</v>
      </c>
    </row>
    <row r="729" spans="1:47" x14ac:dyDescent="0.2">
      <c r="A729" s="17">
        <v>44803</v>
      </c>
      <c r="B729" s="2">
        <v>21</v>
      </c>
      <c r="C729" s="2" t="s">
        <v>44</v>
      </c>
      <c r="D729" s="8">
        <v>106.22324500000001</v>
      </c>
      <c r="E729">
        <v>9.8382239999999996E-3</v>
      </c>
      <c r="G729" s="33">
        <v>525.32500000000005</v>
      </c>
      <c r="H729" s="33">
        <v>1.9360387570102273</v>
      </c>
      <c r="I729" s="33">
        <v>527.26103875701028</v>
      </c>
      <c r="J729" s="33">
        <v>522.07372655124618</v>
      </c>
      <c r="K729" s="33">
        <v>8.1659999999999986</v>
      </c>
      <c r="L729" s="33">
        <v>3.0095069699225267E-2</v>
      </c>
      <c r="M729" s="33">
        <v>8.1960950696992239</v>
      </c>
      <c r="N729" s="33">
        <v>8.1154600504782266</v>
      </c>
      <c r="O729" s="33">
        <v>39.565999999999995</v>
      </c>
      <c r="P729" s="33">
        <v>0.14581698845451221</v>
      </c>
      <c r="Q729" s="33">
        <v>39.711816988454508</v>
      </c>
      <c r="R729" s="33">
        <v>39.321123237475085</v>
      </c>
      <c r="S729" s="33">
        <v>2.0550000000000002</v>
      </c>
      <c r="T729" s="33">
        <v>7.5735204790482406E-3</v>
      </c>
      <c r="U729" s="33">
        <v>2.0625735204790483</v>
      </c>
      <c r="V729" s="33">
        <v>2.0422814601681067</v>
      </c>
      <c r="W729" s="33">
        <v>575.11200000000008</v>
      </c>
      <c r="X729" s="33">
        <v>2.1195243356430131</v>
      </c>
      <c r="Y729" s="33">
        <v>577.23152433564314</v>
      </c>
      <c r="Z729" s="33">
        <v>571.55259129936746</v>
      </c>
      <c r="AB729" s="33">
        <v>151.11500000000001</v>
      </c>
      <c r="AC729" s="33">
        <v>0.55692094753838195</v>
      </c>
      <c r="AD729" s="33">
        <v>151.67192094753838</v>
      </c>
      <c r="AE729" s="33">
        <v>150.17973861474621</v>
      </c>
      <c r="AF729" s="33">
        <v>1.7759999999999985</v>
      </c>
      <c r="AG729" s="33">
        <v>6.5452906913818316E-3</v>
      </c>
      <c r="AH729" s="33">
        <v>1.7825452906913803</v>
      </c>
      <c r="AI729" s="33">
        <v>1.7650082108314133</v>
      </c>
      <c r="AJ729" s="33">
        <v>5.2419999999999991</v>
      </c>
      <c r="AK729" s="33">
        <v>1.9318926691567335E-2</v>
      </c>
      <c r="AL729" s="33">
        <v>5.2613189266915663</v>
      </c>
      <c r="AM729" s="33">
        <v>5.2095568925553355</v>
      </c>
      <c r="AN729" s="33">
        <v>9.9909999999999997</v>
      </c>
      <c r="AO729" s="33">
        <v>3.682094555044816E-2</v>
      </c>
      <c r="AP729" s="33">
        <v>10.027820945550447</v>
      </c>
      <c r="AQ729" s="33">
        <v>9.9291649968562297</v>
      </c>
      <c r="AR729" s="33">
        <v>168.12400000000002</v>
      </c>
      <c r="AS729" s="33">
        <v>0.61960611047177927</v>
      </c>
      <c r="AT729" s="33">
        <v>168.74360611047177</v>
      </c>
      <c r="AU729" s="33">
        <v>167.08346871498918</v>
      </c>
    </row>
    <row r="730" spans="1:47" x14ac:dyDescent="0.2">
      <c r="A730" s="17">
        <v>44803</v>
      </c>
      <c r="B730" s="2">
        <v>22</v>
      </c>
      <c r="C730" s="2" t="s">
        <v>44</v>
      </c>
      <c r="D730" s="8">
        <v>87.384884999999997</v>
      </c>
      <c r="E730">
        <v>9.6152230000000009E-3</v>
      </c>
      <c r="G730" s="33">
        <v>491.88100000000003</v>
      </c>
      <c r="H730" s="33">
        <v>2.0979747831584539</v>
      </c>
      <c r="I730" s="33">
        <v>493.97897478315849</v>
      </c>
      <c r="J730" s="33">
        <v>489.22925678330705</v>
      </c>
      <c r="K730" s="33">
        <v>7.5500000000000007</v>
      </c>
      <c r="L730" s="33">
        <v>3.220232050607022E-2</v>
      </c>
      <c r="M730" s="33">
        <v>7.5822023205060711</v>
      </c>
      <c r="N730" s="33">
        <v>7.5092977543632884</v>
      </c>
      <c r="O730" s="33">
        <v>37.488999999999997</v>
      </c>
      <c r="P730" s="33">
        <v>0.15989838323868427</v>
      </c>
      <c r="Q730" s="33">
        <v>37.648898383238681</v>
      </c>
      <c r="R730" s="33">
        <v>37.286895829579507</v>
      </c>
      <c r="S730" s="33">
        <v>2.0569999999999999</v>
      </c>
      <c r="T730" s="33">
        <v>8.7735328848988665E-3</v>
      </c>
      <c r="U730" s="33">
        <v>2.065773532884899</v>
      </c>
      <c r="V730" s="33">
        <v>2.0459106596987131</v>
      </c>
      <c r="W730" s="33">
        <v>538.97700000000009</v>
      </c>
      <c r="X730" s="33">
        <v>2.2988490197881077</v>
      </c>
      <c r="Y730" s="33">
        <v>541.27584901978821</v>
      </c>
      <c r="Z730" s="33">
        <v>536.07136102694858</v>
      </c>
      <c r="AB730" s="33">
        <v>141.32599999999999</v>
      </c>
      <c r="AC730" s="33">
        <v>0.60278478779349398</v>
      </c>
      <c r="AD730" s="33">
        <v>141.92878478779349</v>
      </c>
      <c r="AE730" s="33">
        <v>140.56410787193985</v>
      </c>
      <c r="AF730" s="33">
        <v>1.6419999999999986</v>
      </c>
      <c r="AG730" s="33">
        <v>7.0034715590685101E-3</v>
      </c>
      <c r="AH730" s="33">
        <v>1.6490034715590671</v>
      </c>
      <c r="AI730" s="33">
        <v>1.6331479354522527</v>
      </c>
      <c r="AJ730" s="33">
        <v>4.8859999999999966</v>
      </c>
      <c r="AK730" s="33">
        <v>2.0839806356643571E-2</v>
      </c>
      <c r="AL730" s="33">
        <v>4.9068398063566399</v>
      </c>
      <c r="AM730" s="33">
        <v>4.859659447393244</v>
      </c>
      <c r="AN730" s="33">
        <v>9.9909999999999997</v>
      </c>
      <c r="AO730" s="33">
        <v>4.2613693268363916E-2</v>
      </c>
      <c r="AP730" s="33">
        <v>10.033613693268364</v>
      </c>
      <c r="AQ730" s="33">
        <v>9.9371382601117357</v>
      </c>
      <c r="AR730" s="33">
        <v>157.84499999999997</v>
      </c>
      <c r="AS730" s="33">
        <v>0.6732417589775701</v>
      </c>
      <c r="AT730" s="33">
        <v>158.51824175897755</v>
      </c>
      <c r="AU730" s="33">
        <v>156.9940535148971</v>
      </c>
    </row>
    <row r="731" spans="1:47" x14ac:dyDescent="0.2">
      <c r="A731" s="17">
        <v>44803</v>
      </c>
      <c r="B731" s="2">
        <v>23</v>
      </c>
      <c r="C731" s="2" t="s">
        <v>44</v>
      </c>
      <c r="D731" s="8">
        <v>70.016450000000006</v>
      </c>
      <c r="E731">
        <v>9.6205200000000005E-3</v>
      </c>
      <c r="G731" s="33">
        <v>440.09699999999998</v>
      </c>
      <c r="H731" s="33">
        <v>2.9639504428836845</v>
      </c>
      <c r="I731" s="33">
        <v>443.06095044288367</v>
      </c>
      <c r="J731" s="33">
        <v>438.79847370792891</v>
      </c>
      <c r="K731" s="33">
        <v>6.8789999999999987</v>
      </c>
      <c r="L731" s="33">
        <v>4.6328457355075951E-2</v>
      </c>
      <c r="M731" s="33">
        <v>6.9253284573550742</v>
      </c>
      <c r="N731" s="33">
        <v>6.8587031964245204</v>
      </c>
      <c r="O731" s="33">
        <v>33.661999999999999</v>
      </c>
      <c r="P731" s="33">
        <v>0.22670570307989055</v>
      </c>
      <c r="Q731" s="33">
        <v>33.888705703079893</v>
      </c>
      <c r="R731" s="33">
        <v>33.562678732089296</v>
      </c>
      <c r="S731" s="33">
        <v>2.0569999999999999</v>
      </c>
      <c r="T731" s="33">
        <v>1.3853414272334824E-2</v>
      </c>
      <c r="U731" s="33">
        <v>2.0708534142723347</v>
      </c>
      <c r="V731" s="33">
        <v>2.0509307275832596</v>
      </c>
      <c r="W731" s="33">
        <v>482.69499999999999</v>
      </c>
      <c r="X731" s="33">
        <v>3.2508380175909859</v>
      </c>
      <c r="Y731" s="33">
        <v>485.94583801759097</v>
      </c>
      <c r="Z731" s="33">
        <v>481.27078636402598</v>
      </c>
      <c r="AB731" s="33">
        <v>126.13000000000005</v>
      </c>
      <c r="AC731" s="33">
        <v>0.84945607300417703</v>
      </c>
      <c r="AD731" s="33">
        <v>126.97945607300423</v>
      </c>
      <c r="AE731" s="33">
        <v>125.75784767626477</v>
      </c>
      <c r="AF731" s="33">
        <v>1.4199999999999988</v>
      </c>
      <c r="AG731" s="33">
        <v>9.5633681413298168E-3</v>
      </c>
      <c r="AH731" s="33">
        <v>1.4295633681413287</v>
      </c>
      <c r="AI731" s="33">
        <v>1.4158102251668576</v>
      </c>
      <c r="AJ731" s="33">
        <v>4.3829999999999965</v>
      </c>
      <c r="AK731" s="33">
        <v>2.9518480678484924E-2</v>
      </c>
      <c r="AL731" s="33">
        <v>4.4125184806784814</v>
      </c>
      <c r="AM731" s="33">
        <v>4.370067758384744</v>
      </c>
      <c r="AN731" s="33">
        <v>9.9909999999999997</v>
      </c>
      <c r="AO731" s="33">
        <v>6.7287050070441043E-2</v>
      </c>
      <c r="AP731" s="33">
        <v>10.05828705007044</v>
      </c>
      <c r="AQ731" s="33">
        <v>9.9615210983394959</v>
      </c>
      <c r="AR731" s="33">
        <v>141.92400000000004</v>
      </c>
      <c r="AS731" s="33">
        <v>0.95582497189443283</v>
      </c>
      <c r="AT731" s="33">
        <v>142.87982497189446</v>
      </c>
      <c r="AU731" s="33">
        <v>141.50524675815586</v>
      </c>
    </row>
    <row r="732" spans="1:47" x14ac:dyDescent="0.2">
      <c r="A732" s="17">
        <v>44803</v>
      </c>
      <c r="B732" s="2">
        <v>24</v>
      </c>
      <c r="C732" s="2" t="s">
        <v>16</v>
      </c>
      <c r="D732" s="8">
        <v>72.261565000000004</v>
      </c>
      <c r="E732">
        <v>9.9826389999999997E-3</v>
      </c>
      <c r="G732" s="33">
        <v>380.99799999999999</v>
      </c>
      <c r="H732" s="33">
        <v>1.9064114471316045</v>
      </c>
      <c r="I732" s="33">
        <v>382.90441144713162</v>
      </c>
      <c r="J732" s="33">
        <v>379.08201493614746</v>
      </c>
      <c r="K732" s="33">
        <v>5.9510000000000005</v>
      </c>
      <c r="L732" s="33">
        <v>2.9777202299960052E-2</v>
      </c>
      <c r="M732" s="33">
        <v>5.9807772022999606</v>
      </c>
      <c r="N732" s="33">
        <v>5.92107326254997</v>
      </c>
      <c r="O732" s="33">
        <v>29.370999999999999</v>
      </c>
      <c r="P732" s="33">
        <v>0.14696457885265107</v>
      </c>
      <c r="Q732" s="33">
        <v>29.517964578852649</v>
      </c>
      <c r="R732" s="33">
        <v>29.223297394447176</v>
      </c>
      <c r="S732" s="33">
        <v>2.0569999999999999</v>
      </c>
      <c r="T732" s="33">
        <v>1.0292674362463086E-2</v>
      </c>
      <c r="U732" s="33">
        <v>2.0672926743624629</v>
      </c>
      <c r="V732" s="33">
        <v>2.0466556378869578</v>
      </c>
      <c r="W732" s="33">
        <v>418.37700000000001</v>
      </c>
      <c r="X732" s="33">
        <v>2.0934459026466787</v>
      </c>
      <c r="Y732" s="33">
        <v>420.4704459026467</v>
      </c>
      <c r="Z732" s="33">
        <v>416.27304123103153</v>
      </c>
      <c r="AB732" s="33">
        <v>108.97499999999999</v>
      </c>
      <c r="AC732" s="33">
        <v>0.54528156959135365</v>
      </c>
      <c r="AD732" s="33">
        <v>109.52028156959135</v>
      </c>
      <c r="AE732" s="33">
        <v>108.42698013550377</v>
      </c>
      <c r="AF732" s="33">
        <v>1.2299999999999993</v>
      </c>
      <c r="AG732" s="33">
        <v>6.1545889478996536E-3</v>
      </c>
      <c r="AH732" s="33">
        <v>1.2361545889478989</v>
      </c>
      <c r="AI732" s="33">
        <v>1.2238145039382387</v>
      </c>
      <c r="AJ732" s="33">
        <v>3.7979999999999987</v>
      </c>
      <c r="AK732" s="33">
        <v>1.9004169775709668E-2</v>
      </c>
      <c r="AL732" s="33">
        <v>3.8170041697757084</v>
      </c>
      <c r="AM732" s="33">
        <v>3.778900395087343</v>
      </c>
      <c r="AN732" s="33">
        <v>9.9909999999999997</v>
      </c>
      <c r="AO732" s="33">
        <v>4.9992274941841844E-2</v>
      </c>
      <c r="AP732" s="33">
        <v>10.040992274941841</v>
      </c>
      <c r="AQ732" s="33">
        <v>9.9407566738593083</v>
      </c>
      <c r="AR732" s="33">
        <v>123.994</v>
      </c>
      <c r="AS732" s="33">
        <v>0.62043260325680483</v>
      </c>
      <c r="AT732" s="33">
        <v>124.6144326032568</v>
      </c>
      <c r="AU732" s="33">
        <v>123.37045170838867</v>
      </c>
    </row>
    <row r="733" spans="1:47" x14ac:dyDescent="0.2">
      <c r="A733" s="17">
        <v>44804</v>
      </c>
      <c r="B733" s="2">
        <v>1</v>
      </c>
      <c r="C733" s="2" t="s">
        <v>16</v>
      </c>
      <c r="D733" s="8">
        <v>67.693410999999998</v>
      </c>
      <c r="E733">
        <v>1.0403515E-2</v>
      </c>
      <c r="G733" s="33">
        <v>331.75299999999999</v>
      </c>
      <c r="H733" s="33">
        <v>1.7629119406024896</v>
      </c>
      <c r="I733" s="33">
        <v>333.51591194060245</v>
      </c>
      <c r="J733" s="33">
        <v>330.04617414798969</v>
      </c>
      <c r="K733" s="33">
        <v>5.085</v>
      </c>
      <c r="L733" s="33">
        <v>2.7021329778370233E-2</v>
      </c>
      <c r="M733" s="33">
        <v>5.1120213297783703</v>
      </c>
      <c r="N733" s="33">
        <v>5.0588383391937013</v>
      </c>
      <c r="O733" s="33">
        <v>25.538999999999998</v>
      </c>
      <c r="P733" s="33">
        <v>0.135712436816086</v>
      </c>
      <c r="Q733" s="33">
        <v>25.674712436816083</v>
      </c>
      <c r="R733" s="33">
        <v>25.40760518085898</v>
      </c>
      <c r="S733" s="33">
        <v>2.0569999999999999</v>
      </c>
      <c r="T733" s="33">
        <v>1.0930752282027055E-2</v>
      </c>
      <c r="U733" s="33">
        <v>2.0679307522820269</v>
      </c>
      <c r="V733" s="33">
        <v>2.0464170036816993</v>
      </c>
      <c r="W733" s="33">
        <v>364.43399999999997</v>
      </c>
      <c r="X733" s="33">
        <v>1.9365764594789727</v>
      </c>
      <c r="Y733" s="33">
        <v>366.37057645947897</v>
      </c>
      <c r="Z733" s="33">
        <v>362.55903467172408</v>
      </c>
      <c r="AB733" s="33">
        <v>94.576999999999956</v>
      </c>
      <c r="AC733" s="33">
        <v>0.50257547816104631</v>
      </c>
      <c r="AD733" s="33">
        <v>95.079575478161004</v>
      </c>
      <c r="AE733" s="33">
        <v>94.090413688480325</v>
      </c>
      <c r="AF733" s="33">
        <v>1.075</v>
      </c>
      <c r="AG733" s="33">
        <v>5.7124738469514257E-3</v>
      </c>
      <c r="AH733" s="33">
        <v>1.0807124738469513</v>
      </c>
      <c r="AI733" s="33">
        <v>1.0694692654145974</v>
      </c>
      <c r="AJ733" s="33">
        <v>3.2179999999999964</v>
      </c>
      <c r="AK733" s="33">
        <v>1.7100224036734574E-2</v>
      </c>
      <c r="AL733" s="33">
        <v>3.235100224036731</v>
      </c>
      <c r="AM733" s="33">
        <v>3.2014438103294616</v>
      </c>
      <c r="AN733" s="33">
        <v>9.9909999999999997</v>
      </c>
      <c r="AO733" s="33">
        <v>5.3091466237108552E-2</v>
      </c>
      <c r="AP733" s="33">
        <v>10.044091466237107</v>
      </c>
      <c r="AQ733" s="33">
        <v>9.9395976100067376</v>
      </c>
      <c r="AR733" s="33">
        <v>108.86099999999995</v>
      </c>
      <c r="AS733" s="33">
        <v>0.5784796422818409</v>
      </c>
      <c r="AT733" s="33">
        <v>109.4394796422818</v>
      </c>
      <c r="AU733" s="33">
        <v>108.30092437423113</v>
      </c>
    </row>
    <row r="734" spans="1:47" x14ac:dyDescent="0.2">
      <c r="A734" s="17">
        <v>44804</v>
      </c>
      <c r="B734" s="2">
        <v>2</v>
      </c>
      <c r="C734" s="2" t="s">
        <v>16</v>
      </c>
      <c r="D734" s="8">
        <v>67.974290999999994</v>
      </c>
      <c r="E734">
        <v>1.0168742E-2</v>
      </c>
      <c r="G734" s="33">
        <v>296.49799999999993</v>
      </c>
      <c r="H734" s="33">
        <v>2.2160699632954142</v>
      </c>
      <c r="I734" s="33">
        <v>298.71406996329534</v>
      </c>
      <c r="J734" s="33">
        <v>295.67652365406866</v>
      </c>
      <c r="K734" s="33">
        <v>4.4800000000000004</v>
      </c>
      <c r="L734" s="33">
        <v>3.3484183487117812E-2</v>
      </c>
      <c r="M734" s="33">
        <v>4.513484183487118</v>
      </c>
      <c r="N734" s="33">
        <v>4.4675877273041573</v>
      </c>
      <c r="O734" s="33">
        <v>22.705999999999996</v>
      </c>
      <c r="P734" s="33">
        <v>0.16970800675412878</v>
      </c>
      <c r="Q734" s="33">
        <v>22.875708006754124</v>
      </c>
      <c r="R734" s="33">
        <v>22.643090833966109</v>
      </c>
      <c r="S734" s="33">
        <v>2.0569999999999999</v>
      </c>
      <c r="T734" s="33">
        <v>1.537432264129494E-2</v>
      </c>
      <c r="U734" s="33">
        <v>2.072374322641295</v>
      </c>
      <c r="V734" s="33">
        <v>2.051300882826931</v>
      </c>
      <c r="W734" s="33">
        <v>325.74099999999999</v>
      </c>
      <c r="X734" s="33">
        <v>2.434636476177956</v>
      </c>
      <c r="Y734" s="33">
        <v>328.17563647617783</v>
      </c>
      <c r="Z734" s="33">
        <v>324.8385030981658</v>
      </c>
      <c r="AB734" s="33">
        <v>84.196000000000012</v>
      </c>
      <c r="AC734" s="33">
        <v>0.62929337341102043</v>
      </c>
      <c r="AD734" s="33">
        <v>84.825293373411029</v>
      </c>
      <c r="AE734" s="33">
        <v>83.962726850022506</v>
      </c>
      <c r="AF734" s="33">
        <v>0.9580000000000003</v>
      </c>
      <c r="AG734" s="33">
        <v>7.1602338796113553E-3</v>
      </c>
      <c r="AH734" s="33">
        <v>0.9651602338796117</v>
      </c>
      <c r="AI734" s="33">
        <v>0.95534576847263031</v>
      </c>
      <c r="AJ734" s="33">
        <v>2.8889999999999971</v>
      </c>
      <c r="AK734" s="33">
        <v>2.1592813860331087E-2</v>
      </c>
      <c r="AL734" s="33">
        <v>2.9105928138603283</v>
      </c>
      <c r="AM734" s="33">
        <v>2.8809957464691287</v>
      </c>
      <c r="AN734" s="33">
        <v>9.9920000000000009</v>
      </c>
      <c r="AO734" s="33">
        <v>7.4681687813232409E-2</v>
      </c>
      <c r="AP734" s="33">
        <v>10.066681687813233</v>
      </c>
      <c r="AQ734" s="33">
        <v>9.9643161989337354</v>
      </c>
      <c r="AR734" s="33">
        <v>98.035000000000011</v>
      </c>
      <c r="AS734" s="33">
        <v>0.73272810896419527</v>
      </c>
      <c r="AT734" s="33">
        <v>98.767728108964207</v>
      </c>
      <c r="AU734" s="33">
        <v>97.763384563897986</v>
      </c>
    </row>
    <row r="735" spans="1:47" x14ac:dyDescent="0.2">
      <c r="A735" s="17">
        <v>44804</v>
      </c>
      <c r="B735" s="2">
        <v>3</v>
      </c>
      <c r="C735" s="2" t="s">
        <v>16</v>
      </c>
      <c r="D735" s="8">
        <v>60.254232999999999</v>
      </c>
      <c r="E735">
        <v>1.0138529E-2</v>
      </c>
      <c r="G735" s="33">
        <v>271.64700000000011</v>
      </c>
      <c r="H735" s="33">
        <v>2.6058843635618354</v>
      </c>
      <c r="I735" s="33">
        <v>274.25288436356192</v>
      </c>
      <c r="J735" s="33">
        <v>271.47236354210827</v>
      </c>
      <c r="K735" s="33">
        <v>4.0339999999999998</v>
      </c>
      <c r="L735" s="33">
        <v>3.8697786180625741E-2</v>
      </c>
      <c r="M735" s="33">
        <v>4.0726977861806253</v>
      </c>
      <c r="N735" s="33">
        <v>4.0314066215671973</v>
      </c>
      <c r="O735" s="33">
        <v>20.895</v>
      </c>
      <c r="P735" s="33">
        <v>0.20044378835998386</v>
      </c>
      <c r="Q735" s="33">
        <v>21.095443788359983</v>
      </c>
      <c r="R735" s="33">
        <v>20.881567019743827</v>
      </c>
      <c r="S735" s="33">
        <v>2.0539999999999998</v>
      </c>
      <c r="T735" s="33">
        <v>1.9703830643283408E-2</v>
      </c>
      <c r="U735" s="33">
        <v>2.0737038306432831</v>
      </c>
      <c r="V735" s="33">
        <v>2.0526795242188949</v>
      </c>
      <c r="W735" s="33">
        <v>298.63000000000005</v>
      </c>
      <c r="X735" s="33">
        <v>2.8647297687457285</v>
      </c>
      <c r="Y735" s="33">
        <v>301.49472976874586</v>
      </c>
      <c r="Z735" s="33">
        <v>298.43801670763821</v>
      </c>
      <c r="AB735" s="33">
        <v>77.18499999999996</v>
      </c>
      <c r="AC735" s="33">
        <v>0.74042851421705413</v>
      </c>
      <c r="AD735" s="33">
        <v>77.925428514217018</v>
      </c>
      <c r="AE735" s="33">
        <v>77.135379297388198</v>
      </c>
      <c r="AF735" s="33">
        <v>0.86900000000000022</v>
      </c>
      <c r="AG735" s="33">
        <v>8.3362360413891372E-3</v>
      </c>
      <c r="AH735" s="33">
        <v>0.87733623604138933</v>
      </c>
      <c r="AI735" s="33">
        <v>0.86844133716953287</v>
      </c>
      <c r="AJ735" s="33">
        <v>2.643999999999997</v>
      </c>
      <c r="AK735" s="33">
        <v>2.5363645677137916E-2</v>
      </c>
      <c r="AL735" s="33">
        <v>2.669363645677135</v>
      </c>
      <c r="AM735" s="33">
        <v>2.6423002249438916</v>
      </c>
      <c r="AN735" s="33">
        <v>9.9909999999999997</v>
      </c>
      <c r="AO735" s="33">
        <v>9.5842732208882439E-2</v>
      </c>
      <c r="AP735" s="33">
        <v>10.086842732208883</v>
      </c>
      <c r="AQ735" s="33">
        <v>9.9845769846499444</v>
      </c>
      <c r="AR735" s="33">
        <v>90.68899999999995</v>
      </c>
      <c r="AS735" s="33">
        <v>0.86997112814446353</v>
      </c>
      <c r="AT735" s="33">
        <v>91.558971128144421</v>
      </c>
      <c r="AU735" s="33">
        <v>90.63069784415157</v>
      </c>
    </row>
    <row r="736" spans="1:47" x14ac:dyDescent="0.2">
      <c r="A736" s="17">
        <v>44804</v>
      </c>
      <c r="B736" s="2">
        <v>4</v>
      </c>
      <c r="C736" s="2" t="s">
        <v>16</v>
      </c>
      <c r="D736" s="8">
        <v>56.402994</v>
      </c>
      <c r="E736">
        <v>1.0312699999999999E-2</v>
      </c>
      <c r="G736" s="33">
        <v>255.80500000000001</v>
      </c>
      <c r="H736" s="33">
        <v>2.3174564000040641</v>
      </c>
      <c r="I736" s="33">
        <v>258.12245640000407</v>
      </c>
      <c r="J736" s="33">
        <v>255.46051694388777</v>
      </c>
      <c r="K736" s="33">
        <v>3.8040000000000003</v>
      </c>
      <c r="L736" s="33">
        <v>3.4462204200916557E-2</v>
      </c>
      <c r="M736" s="33">
        <v>3.8384622042009169</v>
      </c>
      <c r="N736" s="33">
        <v>3.7988772950276544</v>
      </c>
      <c r="O736" s="33">
        <v>19.756999999999998</v>
      </c>
      <c r="P736" s="33">
        <v>0.17898784658188965</v>
      </c>
      <c r="Q736" s="33">
        <v>19.935987846581888</v>
      </c>
      <c r="R736" s="33">
        <v>19.730393984716443</v>
      </c>
      <c r="S736" s="33">
        <v>2.0539999999999998</v>
      </c>
      <c r="T736" s="33">
        <v>1.8608140754122659E-2</v>
      </c>
      <c r="U736" s="33">
        <v>2.0726081407541224</v>
      </c>
      <c r="V736" s="33">
        <v>2.0512339547809675</v>
      </c>
      <c r="W736" s="33">
        <v>281.41999999999996</v>
      </c>
      <c r="X736" s="33">
        <v>2.5495145915409929</v>
      </c>
      <c r="Y736" s="33">
        <v>283.96951459154104</v>
      </c>
      <c r="Z736" s="33">
        <v>281.04102217841285</v>
      </c>
      <c r="AB736" s="33">
        <v>73.02300000000001</v>
      </c>
      <c r="AC736" s="33">
        <v>0.66154930004298895</v>
      </c>
      <c r="AD736" s="33">
        <v>73.684549300043003</v>
      </c>
      <c r="AE736" s="33">
        <v>72.924662648476456</v>
      </c>
      <c r="AF736" s="33">
        <v>0.82200000000000029</v>
      </c>
      <c r="AG736" s="33">
        <v>7.4468800875797624E-3</v>
      </c>
      <c r="AH736" s="33">
        <v>0.82944688008758005</v>
      </c>
      <c r="AI736" s="33">
        <v>0.82089304324730095</v>
      </c>
      <c r="AJ736" s="33">
        <v>2.5439999999999974</v>
      </c>
      <c r="AK736" s="33">
        <v>2.3047278519224928E-2</v>
      </c>
      <c r="AL736" s="33">
        <v>2.5670472785192224</v>
      </c>
      <c r="AM736" s="33">
        <v>2.5405740900500375</v>
      </c>
      <c r="AN736" s="33">
        <v>9.9909999999999997</v>
      </c>
      <c r="AO736" s="33">
        <v>9.0513113083953017E-2</v>
      </c>
      <c r="AP736" s="33">
        <v>10.081513113083952</v>
      </c>
      <c r="AQ736" s="33">
        <v>9.9775454928026512</v>
      </c>
      <c r="AR736" s="33">
        <v>86.38000000000001</v>
      </c>
      <c r="AS736" s="33">
        <v>0.78255657173374671</v>
      </c>
      <c r="AT736" s="33">
        <v>87.162556571733759</v>
      </c>
      <c r="AU736" s="33">
        <v>86.263675274576443</v>
      </c>
    </row>
    <row r="737" spans="1:47" x14ac:dyDescent="0.2">
      <c r="A737" s="17">
        <v>44804</v>
      </c>
      <c r="B737" s="2">
        <v>5</v>
      </c>
      <c r="C737" s="2" t="s">
        <v>16</v>
      </c>
      <c r="D737" s="8">
        <v>56.830154</v>
      </c>
      <c r="E737">
        <v>1.0358321E-2</v>
      </c>
      <c r="G737" s="33">
        <v>246.73999999999998</v>
      </c>
      <c r="H737" s="33">
        <v>1.9465281526113423</v>
      </c>
      <c r="I737" s="33">
        <v>248.68652815261132</v>
      </c>
      <c r="J737" s="33">
        <v>246.11055326563104</v>
      </c>
      <c r="K737" s="33">
        <v>3.6580000000000004</v>
      </c>
      <c r="L737" s="33">
        <v>2.8857907036768628E-2</v>
      </c>
      <c r="M737" s="33">
        <v>3.6868579070367691</v>
      </c>
      <c r="N737" s="33">
        <v>3.6486682493542939</v>
      </c>
      <c r="O737" s="33">
        <v>19.585000000000001</v>
      </c>
      <c r="P737" s="33">
        <v>0.15450577072583752</v>
      </c>
      <c r="Q737" s="33">
        <v>19.739505770725838</v>
      </c>
      <c r="R737" s="33">
        <v>19.535037633571307</v>
      </c>
      <c r="S737" s="33">
        <v>2.0539999999999998</v>
      </c>
      <c r="T737" s="33">
        <v>1.6203975137649741E-2</v>
      </c>
      <c r="U737" s="33">
        <v>2.0702039751376495</v>
      </c>
      <c r="V737" s="33">
        <v>2.0487601378276978</v>
      </c>
      <c r="W737" s="33">
        <v>272.03699999999992</v>
      </c>
      <c r="X737" s="33">
        <v>2.1460958055115982</v>
      </c>
      <c r="Y737" s="33">
        <v>274.18309580551158</v>
      </c>
      <c r="Z737" s="33">
        <v>271.34301928638433</v>
      </c>
      <c r="AB737" s="33">
        <v>70.844000000000037</v>
      </c>
      <c r="AC737" s="33">
        <v>0.55888725153440066</v>
      </c>
      <c r="AD737" s="33">
        <v>71.402887251534437</v>
      </c>
      <c r="AE737" s="33">
        <v>70.66327322505623</v>
      </c>
      <c r="AF737" s="33">
        <v>0.79700000000000026</v>
      </c>
      <c r="AG737" s="33">
        <v>6.2875210246868792E-3</v>
      </c>
      <c r="AH737" s="33">
        <v>0.80328752102468715</v>
      </c>
      <c r="AI737" s="33">
        <v>0.79496681102661915</v>
      </c>
      <c r="AJ737" s="33">
        <v>2.5249999999999972</v>
      </c>
      <c r="AK737" s="33">
        <v>1.9919687060645355E-2</v>
      </c>
      <c r="AL737" s="33">
        <v>2.5449196870606428</v>
      </c>
      <c r="AM737" s="33">
        <v>2.518558592022849</v>
      </c>
      <c r="AN737" s="33">
        <v>9.9920000000000009</v>
      </c>
      <c r="AO737" s="33">
        <v>7.8826737865334104E-2</v>
      </c>
      <c r="AP737" s="33">
        <v>10.070826737865335</v>
      </c>
      <c r="AQ737" s="33">
        <v>9.9665098817791424</v>
      </c>
      <c r="AR737" s="33">
        <v>84.15800000000003</v>
      </c>
      <c r="AS737" s="33">
        <v>0.66392119748506706</v>
      </c>
      <c r="AT737" s="33">
        <v>84.821921197485096</v>
      </c>
      <c r="AU737" s="33">
        <v>83.943308509884858</v>
      </c>
    </row>
    <row r="738" spans="1:47" x14ac:dyDescent="0.2">
      <c r="A738" s="17">
        <v>44804</v>
      </c>
      <c r="B738" s="2">
        <v>6</v>
      </c>
      <c r="C738" s="2" t="s">
        <v>16</v>
      </c>
      <c r="D738" s="8">
        <v>64.691626999999997</v>
      </c>
      <c r="E738">
        <v>1.0484230000000001E-2</v>
      </c>
      <c r="G738" s="33">
        <v>247.77199999999996</v>
      </c>
      <c r="H738" s="33">
        <v>2.332448230351349</v>
      </c>
      <c r="I738" s="33">
        <v>250.10444823035132</v>
      </c>
      <c r="J738" s="33">
        <v>247.48229567108123</v>
      </c>
      <c r="K738" s="33">
        <v>3.786</v>
      </c>
      <c r="L738" s="33">
        <v>3.5640221655837655E-2</v>
      </c>
      <c r="M738" s="33">
        <v>3.8216402216558376</v>
      </c>
      <c r="N738" s="33">
        <v>3.781573266594747</v>
      </c>
      <c r="O738" s="33">
        <v>20.513000000000002</v>
      </c>
      <c r="P738" s="33">
        <v>0.19310297591817166</v>
      </c>
      <c r="Q738" s="33">
        <v>20.706102975918174</v>
      </c>
      <c r="R738" s="33">
        <v>20.489015429914964</v>
      </c>
      <c r="S738" s="33">
        <v>2.0539999999999998</v>
      </c>
      <c r="T738" s="33">
        <v>1.9335714548624022E-2</v>
      </c>
      <c r="U738" s="33">
        <v>2.073335714548624</v>
      </c>
      <c r="V738" s="33">
        <v>2.0515983860500819</v>
      </c>
      <c r="W738" s="33">
        <v>274.12499999999994</v>
      </c>
      <c r="X738" s="33">
        <v>2.5805271424739824</v>
      </c>
      <c r="Y738" s="33">
        <v>276.70552714247395</v>
      </c>
      <c r="Z738" s="33">
        <v>273.80448275364103</v>
      </c>
      <c r="AB738" s="33">
        <v>71.581999999999979</v>
      </c>
      <c r="AC738" s="33">
        <v>0.67385059338831765</v>
      </c>
      <c r="AD738" s="33">
        <v>72.255850593388303</v>
      </c>
      <c r="AE738" s="33">
        <v>71.498303636921591</v>
      </c>
      <c r="AF738" s="33">
        <v>0.79300000000000026</v>
      </c>
      <c r="AG738" s="33">
        <v>7.465054351051049E-3</v>
      </c>
      <c r="AH738" s="33">
        <v>0.80046505435105131</v>
      </c>
      <c r="AI738" s="33">
        <v>0.79207279461427238</v>
      </c>
      <c r="AJ738" s="33">
        <v>2.6349999999999971</v>
      </c>
      <c r="AK738" s="33">
        <v>2.4805067105951432E-2</v>
      </c>
      <c r="AL738" s="33">
        <v>2.6598050671059488</v>
      </c>
      <c r="AM738" s="33">
        <v>2.6319190590272448</v>
      </c>
      <c r="AN738" s="33">
        <v>9.9920000000000009</v>
      </c>
      <c r="AO738" s="33">
        <v>9.4061567560784459E-2</v>
      </c>
      <c r="AP738" s="33">
        <v>10.086061567560785</v>
      </c>
      <c r="AQ738" s="33">
        <v>9.9803169782923167</v>
      </c>
      <c r="AR738" s="33">
        <v>85.001999999999981</v>
      </c>
      <c r="AS738" s="33">
        <v>0.80018228240610456</v>
      </c>
      <c r="AT738" s="33">
        <v>85.802182282406093</v>
      </c>
      <c r="AU738" s="33">
        <v>84.902612468855423</v>
      </c>
    </row>
    <row r="739" spans="1:47" x14ac:dyDescent="0.2">
      <c r="A739" s="17">
        <v>44804</v>
      </c>
      <c r="B739" s="2">
        <v>7</v>
      </c>
      <c r="C739" s="2" t="s">
        <v>16</v>
      </c>
      <c r="D739" s="8">
        <v>76.281075000000001</v>
      </c>
      <c r="E739">
        <v>9.9040080000000006E-3</v>
      </c>
      <c r="G739" s="33">
        <v>260.79300000000001</v>
      </c>
      <c r="H739" s="33">
        <v>1.6951804249863012</v>
      </c>
      <c r="I739" s="33">
        <v>262.4881804249863</v>
      </c>
      <c r="J739" s="33">
        <v>259.88849538615176</v>
      </c>
      <c r="K739" s="33">
        <v>4.2039999999999997</v>
      </c>
      <c r="L739" s="33">
        <v>2.7326417912453209E-2</v>
      </c>
      <c r="M739" s="33">
        <v>4.2313264179124532</v>
      </c>
      <c r="N739" s="33">
        <v>4.1894193272188369</v>
      </c>
      <c r="O739" s="33">
        <v>22.873000000000001</v>
      </c>
      <c r="P739" s="33">
        <v>0.14867677376582833</v>
      </c>
      <c r="Q739" s="33">
        <v>23.021676773765829</v>
      </c>
      <c r="R739" s="33">
        <v>22.793669902825037</v>
      </c>
      <c r="S739" s="33">
        <v>2.0539999999999998</v>
      </c>
      <c r="T739" s="33">
        <v>1.335120418462866E-2</v>
      </c>
      <c r="U739" s="33">
        <v>2.0673512041846287</v>
      </c>
      <c r="V739" s="33">
        <v>2.0468761413195744</v>
      </c>
      <c r="W739" s="33">
        <v>289.92399999999998</v>
      </c>
      <c r="X739" s="33">
        <v>1.8845348208492114</v>
      </c>
      <c r="Y739" s="33">
        <v>291.80853482084916</v>
      </c>
      <c r="Z739" s="33">
        <v>288.91846075751522</v>
      </c>
      <c r="AB739" s="33">
        <v>75.932999999999993</v>
      </c>
      <c r="AC739" s="33">
        <v>0.49357204836972163</v>
      </c>
      <c r="AD739" s="33">
        <v>76.426572048369721</v>
      </c>
      <c r="AE739" s="33">
        <v>75.669642667390093</v>
      </c>
      <c r="AF739" s="33">
        <v>0.88600000000000023</v>
      </c>
      <c r="AG739" s="33">
        <v>5.7590880757453734E-3</v>
      </c>
      <c r="AH739" s="33">
        <v>0.89175908807574555</v>
      </c>
      <c r="AI739" s="33">
        <v>0.88292709893337062</v>
      </c>
      <c r="AJ739" s="33">
        <v>3.0339999999999989</v>
      </c>
      <c r="AK739" s="33">
        <v>1.9721301604753331E-2</v>
      </c>
      <c r="AL739" s="33">
        <v>3.0537213016047522</v>
      </c>
      <c r="AM739" s="33">
        <v>3.0234772214038883</v>
      </c>
      <c r="AN739" s="33">
        <v>9.99</v>
      </c>
      <c r="AO739" s="33">
        <v>6.4935993088821975E-2</v>
      </c>
      <c r="AP739" s="33">
        <v>10.054935993088822</v>
      </c>
      <c r="AQ739" s="33">
        <v>9.9553518265737821</v>
      </c>
      <c r="AR739" s="33">
        <v>89.842999999999975</v>
      </c>
      <c r="AS739" s="33">
        <v>0.58398843113904242</v>
      </c>
      <c r="AT739" s="33">
        <v>90.426988431139037</v>
      </c>
      <c r="AU739" s="33">
        <v>89.531398814301127</v>
      </c>
    </row>
    <row r="740" spans="1:47" x14ac:dyDescent="0.2">
      <c r="A740" s="17">
        <v>44804</v>
      </c>
      <c r="B740" s="2">
        <v>8</v>
      </c>
      <c r="C740" s="2" t="s">
        <v>44</v>
      </c>
      <c r="D740" s="8">
        <v>73.562427999999997</v>
      </c>
      <c r="E740">
        <v>9.8930149999999998E-3</v>
      </c>
      <c r="G740" s="33">
        <v>268.98500000000001</v>
      </c>
      <c r="H740" s="33">
        <v>2.1737905902012615</v>
      </c>
      <c r="I740" s="33">
        <v>271.15879059020125</v>
      </c>
      <c r="J740" s="33">
        <v>268.47621260751055</v>
      </c>
      <c r="K740" s="33">
        <v>4.6419999999999995</v>
      </c>
      <c r="L740" s="33">
        <v>3.7514121306817305E-2</v>
      </c>
      <c r="M740" s="33">
        <v>4.6795141213068163</v>
      </c>
      <c r="N740" s="33">
        <v>4.6332196179120162</v>
      </c>
      <c r="O740" s="33">
        <v>24.880999999999997</v>
      </c>
      <c r="P740" s="33">
        <v>0.20107472042975472</v>
      </c>
      <c r="Q740" s="33">
        <v>25.082074720429752</v>
      </c>
      <c r="R740" s="33">
        <v>24.833937378989422</v>
      </c>
      <c r="S740" s="33">
        <v>0.3</v>
      </c>
      <c r="T740" s="33">
        <v>2.4244369651109854E-3</v>
      </c>
      <c r="U740" s="33">
        <v>0.30242443696511095</v>
      </c>
      <c r="V740" s="33">
        <v>0.29943254747384856</v>
      </c>
      <c r="W740" s="33">
        <v>298.80799999999999</v>
      </c>
      <c r="X740" s="33">
        <v>2.4148038689029447</v>
      </c>
      <c r="Y740" s="33">
        <v>301.22280386890293</v>
      </c>
      <c r="Z740" s="33">
        <v>298.24280215188583</v>
      </c>
      <c r="AB740" s="33">
        <v>78.564000000000036</v>
      </c>
      <c r="AC740" s="33">
        <v>0.63491155242326514</v>
      </c>
      <c r="AD740" s="33">
        <v>79.198911552423297</v>
      </c>
      <c r="AE740" s="33">
        <v>78.415395532451498</v>
      </c>
      <c r="AF740" s="33">
        <v>0.9700000000000002</v>
      </c>
      <c r="AG740" s="33">
        <v>7.8390128538588545E-3</v>
      </c>
      <c r="AH740" s="33">
        <v>0.9778390128538591</v>
      </c>
      <c r="AI740" s="33">
        <v>0.96816523683211075</v>
      </c>
      <c r="AJ740" s="33">
        <v>3.2439999999999976</v>
      </c>
      <c r="AK740" s="33">
        <v>2.6216245049400101E-2</v>
      </c>
      <c r="AL740" s="33">
        <v>3.2702162450493977</v>
      </c>
      <c r="AM740" s="33">
        <v>3.2378639466838806</v>
      </c>
      <c r="AN740" s="33">
        <v>1.4630000000000001</v>
      </c>
      <c r="AO740" s="33">
        <v>1.1823170933191239E-2</v>
      </c>
      <c r="AP740" s="33">
        <v>1.4748231709331914</v>
      </c>
      <c r="AQ740" s="33">
        <v>1.4602327231808019</v>
      </c>
      <c r="AR740" s="33">
        <v>84.241000000000028</v>
      </c>
      <c r="AS740" s="33">
        <v>0.68078998125971535</v>
      </c>
      <c r="AT740" s="33">
        <v>84.921789981259749</v>
      </c>
      <c r="AU740" s="33">
        <v>84.081657439148302</v>
      </c>
    </row>
    <row r="741" spans="1:47" x14ac:dyDescent="0.2">
      <c r="A741" s="17">
        <v>44804</v>
      </c>
      <c r="B741" s="2">
        <v>9</v>
      </c>
      <c r="C741" s="2" t="s">
        <v>44</v>
      </c>
      <c r="D741" s="8">
        <v>76.761003000000002</v>
      </c>
      <c r="E741">
        <v>9.5498800000000002E-3</v>
      </c>
      <c r="G741" s="33">
        <v>276.39800000000002</v>
      </c>
      <c r="H741" s="33">
        <v>2.0540854846547076</v>
      </c>
      <c r="I741" s="33">
        <v>278.45208548465473</v>
      </c>
      <c r="J741" s="33">
        <v>275.79290148252653</v>
      </c>
      <c r="K741" s="33">
        <v>4.843</v>
      </c>
      <c r="L741" s="33">
        <v>3.599134582081906E-2</v>
      </c>
      <c r="M741" s="33">
        <v>4.8789913458208192</v>
      </c>
      <c r="N741" s="33">
        <v>4.8323975639471914</v>
      </c>
      <c r="O741" s="33">
        <v>25.357000000000006</v>
      </c>
      <c r="P741" s="33">
        <v>0.18844364154005971</v>
      </c>
      <c r="Q741" s="33">
        <v>25.545443641540068</v>
      </c>
      <c r="R741" s="33">
        <v>25.301487720216596</v>
      </c>
      <c r="S741" s="33">
        <v>0</v>
      </c>
      <c r="T741" s="33">
        <v>0</v>
      </c>
      <c r="U741" s="33">
        <v>0</v>
      </c>
      <c r="V741" s="33">
        <v>0</v>
      </c>
      <c r="W741" s="33">
        <v>306.59800000000007</v>
      </c>
      <c r="X741" s="33">
        <v>2.2785204720155865</v>
      </c>
      <c r="Y741" s="33">
        <v>308.87652047201561</v>
      </c>
      <c r="Z741" s="33">
        <v>305.92678676669033</v>
      </c>
      <c r="AB741" s="33">
        <v>80.338000000000051</v>
      </c>
      <c r="AC741" s="33">
        <v>0.59704165611252613</v>
      </c>
      <c r="AD741" s="33">
        <v>80.935041656112574</v>
      </c>
      <c r="AE741" s="33">
        <v>80.162121720501702</v>
      </c>
      <c r="AF741" s="33">
        <v>1.03</v>
      </c>
      <c r="AG741" s="33">
        <v>7.6545707609836132E-3</v>
      </c>
      <c r="AH741" s="33">
        <v>1.0376545707609837</v>
      </c>
      <c r="AI741" s="33">
        <v>1.0277450941287647</v>
      </c>
      <c r="AJ741" s="33">
        <v>3.2509999999999986</v>
      </c>
      <c r="AK741" s="33">
        <v>2.4160203440735641E-2</v>
      </c>
      <c r="AL741" s="33">
        <v>3.2751602034407341</v>
      </c>
      <c r="AM741" s="33">
        <v>3.2438828165170994</v>
      </c>
      <c r="AN741" s="33">
        <v>0</v>
      </c>
      <c r="AO741" s="33">
        <v>0</v>
      </c>
      <c r="AP741" s="33">
        <v>0</v>
      </c>
      <c r="AQ741" s="33">
        <v>0</v>
      </c>
      <c r="AR741" s="33">
        <v>84.619000000000057</v>
      </c>
      <c r="AS741" s="33">
        <v>0.62885643031424543</v>
      </c>
      <c r="AT741" s="33">
        <v>85.247856430314286</v>
      </c>
      <c r="AU741" s="33">
        <v>84.433749631147563</v>
      </c>
    </row>
    <row r="742" spans="1:47" x14ac:dyDescent="0.2">
      <c r="A742" s="17">
        <v>44804</v>
      </c>
      <c r="B742" s="2">
        <v>10</v>
      </c>
      <c r="C742" s="2" t="s">
        <v>44</v>
      </c>
      <c r="D742" s="8">
        <v>75.838043999999996</v>
      </c>
      <c r="E742">
        <v>9.0359829999999992E-3</v>
      </c>
      <c r="G742" s="33">
        <v>292.24499999999995</v>
      </c>
      <c r="H742" s="33">
        <v>1.6742814957060779</v>
      </c>
      <c r="I742" s="33">
        <v>293.919281495706</v>
      </c>
      <c r="J742" s="33">
        <v>291.26343186473861</v>
      </c>
      <c r="K742" s="33">
        <v>5.0730000000000004</v>
      </c>
      <c r="L742" s="33">
        <v>2.9063388690026982E-2</v>
      </c>
      <c r="M742" s="33">
        <v>5.1020633886900271</v>
      </c>
      <c r="N742" s="33">
        <v>5.0559612306449013</v>
      </c>
      <c r="O742" s="33">
        <v>25.87</v>
      </c>
      <c r="P742" s="33">
        <v>0.14821010554129666</v>
      </c>
      <c r="Q742" s="33">
        <v>26.018210105541296</v>
      </c>
      <c r="R742" s="33">
        <v>25.783110001337199</v>
      </c>
      <c r="S742" s="33">
        <v>0</v>
      </c>
      <c r="T742" s="33">
        <v>0</v>
      </c>
      <c r="U742" s="33">
        <v>0</v>
      </c>
      <c r="V742" s="33">
        <v>0</v>
      </c>
      <c r="W742" s="33">
        <v>323.18799999999993</v>
      </c>
      <c r="X742" s="33">
        <v>1.8515549899374015</v>
      </c>
      <c r="Y742" s="33">
        <v>325.03955498993736</v>
      </c>
      <c r="Z742" s="33">
        <v>322.10250309672074</v>
      </c>
      <c r="AB742" s="33">
        <v>84.997000000000014</v>
      </c>
      <c r="AC742" s="33">
        <v>0.48695068962866617</v>
      </c>
      <c r="AD742" s="33">
        <v>85.483950689628685</v>
      </c>
      <c r="AE742" s="33">
        <v>84.711519164424359</v>
      </c>
      <c r="AF742" s="33">
        <v>1.0960000000000001</v>
      </c>
      <c r="AG742" s="33">
        <v>6.279021092897609E-3</v>
      </c>
      <c r="AH742" s="33">
        <v>1.1022790210928977</v>
      </c>
      <c r="AI742" s="33">
        <v>1.0923188465970457</v>
      </c>
      <c r="AJ742" s="33">
        <v>3.290999999999999</v>
      </c>
      <c r="AK742" s="33">
        <v>1.8854250380224476E-2</v>
      </c>
      <c r="AL742" s="33">
        <v>3.3098542503802233</v>
      </c>
      <c r="AM742" s="33">
        <v>3.27994646364131</v>
      </c>
      <c r="AN742" s="33">
        <v>0</v>
      </c>
      <c r="AO742" s="33">
        <v>0</v>
      </c>
      <c r="AP742" s="33">
        <v>0</v>
      </c>
      <c r="AQ742" s="33">
        <v>0</v>
      </c>
      <c r="AR742" s="33">
        <v>89.384000000000015</v>
      </c>
      <c r="AS742" s="33">
        <v>0.51208396110178822</v>
      </c>
      <c r="AT742" s="33">
        <v>89.896083961101809</v>
      </c>
      <c r="AU742" s="33">
        <v>89.083784474662721</v>
      </c>
    </row>
    <row r="743" spans="1:47" x14ac:dyDescent="0.2">
      <c r="A743" s="17">
        <v>44804</v>
      </c>
      <c r="B743" s="2">
        <v>11</v>
      </c>
      <c r="C743" s="2" t="s">
        <v>44</v>
      </c>
      <c r="D743" s="8">
        <v>83.17474</v>
      </c>
      <c r="E743">
        <v>8.6487579999999994E-3</v>
      </c>
      <c r="G743" s="33">
        <v>312.80800000000005</v>
      </c>
      <c r="H743" s="33">
        <v>0.89177289931860926</v>
      </c>
      <c r="I743" s="33">
        <v>313.69977289931865</v>
      </c>
      <c r="J743" s="33">
        <v>310.98665947885746</v>
      </c>
      <c r="K743" s="33">
        <v>5.218</v>
      </c>
      <c r="L743" s="33">
        <v>1.4875805569692917E-2</v>
      </c>
      <c r="M743" s="33">
        <v>5.2328758055696927</v>
      </c>
      <c r="N743" s="33">
        <v>5.1876179290832658</v>
      </c>
      <c r="O743" s="33">
        <v>26.531000000000002</v>
      </c>
      <c r="P743" s="33">
        <v>7.5636258637317516E-2</v>
      </c>
      <c r="Q743" s="33">
        <v>26.60663625863732</v>
      </c>
      <c r="R743" s="33">
        <v>26.376521900442341</v>
      </c>
      <c r="S743" s="33">
        <v>0</v>
      </c>
      <c r="T743" s="33">
        <v>0</v>
      </c>
      <c r="U743" s="33">
        <v>0</v>
      </c>
      <c r="V743" s="33">
        <v>0</v>
      </c>
      <c r="W743" s="33">
        <v>344.55700000000007</v>
      </c>
      <c r="X743" s="33">
        <v>0.98228496352561967</v>
      </c>
      <c r="Y743" s="33">
        <v>345.53928496352563</v>
      </c>
      <c r="Z743" s="33">
        <v>342.55079930838309</v>
      </c>
      <c r="AB743" s="33">
        <v>90.727000000000018</v>
      </c>
      <c r="AC743" s="33">
        <v>0.2586502897511555</v>
      </c>
      <c r="AD743" s="33">
        <v>90.985650289751177</v>
      </c>
      <c r="AE743" s="33">
        <v>90.198737418922491</v>
      </c>
      <c r="AF743" s="33">
        <v>1.1609999999999998</v>
      </c>
      <c r="AG743" s="33">
        <v>3.3098524849393394E-3</v>
      </c>
      <c r="AH743" s="33">
        <v>1.1643098524849391</v>
      </c>
      <c r="AI743" s="33">
        <v>1.1542400183337813</v>
      </c>
      <c r="AJ743" s="33">
        <v>3.4339999999999993</v>
      </c>
      <c r="AK743" s="33">
        <v>9.7898651449454723E-3</v>
      </c>
      <c r="AL743" s="33">
        <v>3.4437898651449448</v>
      </c>
      <c r="AM743" s="33">
        <v>3.4140053599984537</v>
      </c>
      <c r="AN743" s="33">
        <v>0</v>
      </c>
      <c r="AO743" s="33">
        <v>0</v>
      </c>
      <c r="AP743" s="33">
        <v>0</v>
      </c>
      <c r="AQ743" s="33">
        <v>0</v>
      </c>
      <c r="AR743" s="33">
        <v>95.322000000000017</v>
      </c>
      <c r="AS743" s="33">
        <v>0.27175000738104027</v>
      </c>
      <c r="AT743" s="33">
        <v>95.593750007381061</v>
      </c>
      <c r="AU743" s="33">
        <v>94.766982797254727</v>
      </c>
    </row>
    <row r="744" spans="1:47" x14ac:dyDescent="0.2">
      <c r="A744" s="17">
        <v>44804</v>
      </c>
      <c r="B744" s="2">
        <v>12</v>
      </c>
      <c r="C744" s="2" t="s">
        <v>44</v>
      </c>
      <c r="D744" s="8">
        <v>85.671464</v>
      </c>
      <c r="E744">
        <v>8.7151380000000007E-3</v>
      </c>
      <c r="G744" s="33">
        <v>337.47400000000005</v>
      </c>
      <c r="H744" s="33">
        <v>1.4149529234366245</v>
      </c>
      <c r="I744" s="33">
        <v>338.88895292343665</v>
      </c>
      <c r="J744" s="33">
        <v>335.93548893203337</v>
      </c>
      <c r="K744" s="33">
        <v>5.484</v>
      </c>
      <c r="L744" s="33">
        <v>2.2993184162710161E-2</v>
      </c>
      <c r="M744" s="33">
        <v>5.5069931841627104</v>
      </c>
      <c r="N744" s="33">
        <v>5.4589989785976734</v>
      </c>
      <c r="O744" s="33">
        <v>27.416</v>
      </c>
      <c r="P744" s="33">
        <v>0.11494914970912869</v>
      </c>
      <c r="Q744" s="33">
        <v>27.53094914970913</v>
      </c>
      <c r="R744" s="33">
        <v>27.291013128598433</v>
      </c>
      <c r="S744" s="33">
        <v>0</v>
      </c>
      <c r="T744" s="33">
        <v>0</v>
      </c>
      <c r="U744" s="33">
        <v>0</v>
      </c>
      <c r="V744" s="33">
        <v>0</v>
      </c>
      <c r="W744" s="33">
        <v>370.37400000000002</v>
      </c>
      <c r="X744" s="33">
        <v>1.5528952573084633</v>
      </c>
      <c r="Y744" s="33">
        <v>371.9268952573085</v>
      </c>
      <c r="Z744" s="33">
        <v>368.68550103922945</v>
      </c>
      <c r="AB744" s="33">
        <v>98.048000000000002</v>
      </c>
      <c r="AC744" s="33">
        <v>0.41109331159471291</v>
      </c>
      <c r="AD744" s="33">
        <v>98.459093311594714</v>
      </c>
      <c r="AE744" s="33">
        <v>97.601008726029292</v>
      </c>
      <c r="AF744" s="33">
        <v>1.1939999999999997</v>
      </c>
      <c r="AG744" s="33">
        <v>5.0061746699992561E-3</v>
      </c>
      <c r="AH744" s="33">
        <v>1.1990061746699989</v>
      </c>
      <c r="AI744" s="33">
        <v>1.1885566703948978</v>
      </c>
      <c r="AJ744" s="33">
        <v>3.5309999999999993</v>
      </c>
      <c r="AK744" s="33">
        <v>1.4804692428615894E-2</v>
      </c>
      <c r="AL744" s="33">
        <v>3.5458046924286153</v>
      </c>
      <c r="AM744" s="33">
        <v>3.5149025152130524</v>
      </c>
      <c r="AN744" s="33">
        <v>0</v>
      </c>
      <c r="AO744" s="33">
        <v>0</v>
      </c>
      <c r="AP744" s="33">
        <v>0</v>
      </c>
      <c r="AQ744" s="33">
        <v>0</v>
      </c>
      <c r="AR744" s="33">
        <v>102.77300000000001</v>
      </c>
      <c r="AS744" s="33">
        <v>0.43090417869332803</v>
      </c>
      <c r="AT744" s="33">
        <v>103.20390417869334</v>
      </c>
      <c r="AU744" s="33">
        <v>102.30446791163725</v>
      </c>
    </row>
    <row r="745" spans="1:47" x14ac:dyDescent="0.2">
      <c r="A745" s="17">
        <v>44804</v>
      </c>
      <c r="B745" s="2">
        <v>13</v>
      </c>
      <c r="C745" s="2" t="s">
        <v>44</v>
      </c>
      <c r="D745" s="8">
        <v>89.106116</v>
      </c>
      <c r="E745">
        <v>9.3220750000000008E-3</v>
      </c>
      <c r="G745" s="33">
        <v>365.17500000000001</v>
      </c>
      <c r="H745" s="33">
        <v>1.5375789473683983</v>
      </c>
      <c r="I745" s="33">
        <v>366.7125789473684</v>
      </c>
      <c r="J745" s="33">
        <v>363.29405678297758</v>
      </c>
      <c r="K745" s="33">
        <v>5.73</v>
      </c>
      <c r="L745" s="33">
        <v>2.4126315789473326E-2</v>
      </c>
      <c r="M745" s="33">
        <v>5.754126315789474</v>
      </c>
      <c r="N745" s="33">
        <v>5.700485918714211</v>
      </c>
      <c r="O745" s="33">
        <v>28.444000000000003</v>
      </c>
      <c r="P745" s="33">
        <v>0.11976421052631402</v>
      </c>
      <c r="Q745" s="33">
        <v>28.563764210526315</v>
      </c>
      <c r="R745" s="33">
        <v>28.297490658273471</v>
      </c>
      <c r="S745" s="33">
        <v>0</v>
      </c>
      <c r="T745" s="33">
        <v>0</v>
      </c>
      <c r="U745" s="33">
        <v>0</v>
      </c>
      <c r="V745" s="33">
        <v>0</v>
      </c>
      <c r="W745" s="33">
        <v>399.34900000000005</v>
      </c>
      <c r="X745" s="33">
        <v>1.6814694736841855</v>
      </c>
      <c r="Y745" s="33">
        <v>401.03046947368415</v>
      </c>
      <c r="Z745" s="33">
        <v>397.29203335996527</v>
      </c>
      <c r="AB745" s="33">
        <v>106.11700000000002</v>
      </c>
      <c r="AC745" s="33">
        <v>0.44680842105262497</v>
      </c>
      <c r="AD745" s="33">
        <v>106.56380842105264</v>
      </c>
      <c r="AE745" s="33">
        <v>105.57041260666595</v>
      </c>
      <c r="AF745" s="33">
        <v>1.2999999999999992</v>
      </c>
      <c r="AG745" s="33">
        <v>5.4736842105262305E-3</v>
      </c>
      <c r="AH745" s="33">
        <v>1.3054736842105255</v>
      </c>
      <c r="AI745" s="33">
        <v>1.2933039606157886</v>
      </c>
      <c r="AJ745" s="33">
        <v>3.6969999999999983</v>
      </c>
      <c r="AK745" s="33">
        <v>1.5566315789473444E-2</v>
      </c>
      <c r="AL745" s="33">
        <v>3.7125663157894717</v>
      </c>
      <c r="AM745" s="33">
        <v>3.6779574941512085</v>
      </c>
      <c r="AN745" s="33">
        <v>0</v>
      </c>
      <c r="AO745" s="33">
        <v>0</v>
      </c>
      <c r="AP745" s="33">
        <v>0</v>
      </c>
      <c r="AQ745" s="33">
        <v>0</v>
      </c>
      <c r="AR745" s="33">
        <v>111.11400000000002</v>
      </c>
      <c r="AS745" s="33">
        <v>0.46784842105262464</v>
      </c>
      <c r="AT745" s="33">
        <v>111.58184842105264</v>
      </c>
      <c r="AU745" s="33">
        <v>110.54167406143296</v>
      </c>
    </row>
    <row r="746" spans="1:47" x14ac:dyDescent="0.2">
      <c r="A746" s="17">
        <v>44804</v>
      </c>
      <c r="B746" s="2">
        <v>14</v>
      </c>
      <c r="C746" s="2" t="s">
        <v>44</v>
      </c>
      <c r="D746" s="8">
        <v>120.789203</v>
      </c>
      <c r="E746">
        <v>9.3877800000000001E-3</v>
      </c>
      <c r="G746" s="33">
        <v>394.959</v>
      </c>
      <c r="H746" s="33">
        <v>1.5422758424579972</v>
      </c>
      <c r="I746" s="33">
        <v>396.50127584245803</v>
      </c>
      <c r="J746" s="33">
        <v>392.77900909512971</v>
      </c>
      <c r="K746" s="33">
        <v>6.1470000000000002</v>
      </c>
      <c r="L746" s="33">
        <v>2.4003427200264611E-2</v>
      </c>
      <c r="M746" s="33">
        <v>6.1710034272002652</v>
      </c>
      <c r="N746" s="33">
        <v>6.1130714046464636</v>
      </c>
      <c r="O746" s="33">
        <v>29.285</v>
      </c>
      <c r="P746" s="33">
        <v>0.1143550293736374</v>
      </c>
      <c r="Q746" s="33">
        <v>29.399355029373638</v>
      </c>
      <c r="R746" s="33">
        <v>29.123360352215986</v>
      </c>
      <c r="S746" s="33">
        <v>0</v>
      </c>
      <c r="T746" s="33">
        <v>0</v>
      </c>
      <c r="U746" s="33">
        <v>0</v>
      </c>
      <c r="V746" s="33">
        <v>0</v>
      </c>
      <c r="W746" s="33">
        <v>430.39100000000002</v>
      </c>
      <c r="X746" s="33">
        <v>1.6806342990318992</v>
      </c>
      <c r="Y746" s="33">
        <v>432.07163429903193</v>
      </c>
      <c r="Z746" s="33">
        <v>428.01544085199214</v>
      </c>
      <c r="AB746" s="33">
        <v>114.798</v>
      </c>
      <c r="AC746" s="33">
        <v>0.4482748390655566</v>
      </c>
      <c r="AD746" s="33">
        <v>115.24627483906556</v>
      </c>
      <c r="AE746" s="33">
        <v>114.16436816505689</v>
      </c>
      <c r="AF746" s="33">
        <v>1.3849999999999991</v>
      </c>
      <c r="AG746" s="33">
        <v>5.4082880547204259E-3</v>
      </c>
      <c r="AH746" s="33">
        <v>1.3904082880547195</v>
      </c>
      <c r="AI746" s="33">
        <v>1.3773554409362851</v>
      </c>
      <c r="AJ746" s="33">
        <v>3.8250000000000002</v>
      </c>
      <c r="AK746" s="33">
        <v>1.4936246793722487E-2</v>
      </c>
      <c r="AL746" s="33">
        <v>3.8399362467937226</v>
      </c>
      <c r="AM746" s="33">
        <v>3.8038877700947977</v>
      </c>
      <c r="AN746" s="33">
        <v>0</v>
      </c>
      <c r="AO746" s="33">
        <v>0</v>
      </c>
      <c r="AP746" s="33">
        <v>0</v>
      </c>
      <c r="AQ746" s="33">
        <v>0</v>
      </c>
      <c r="AR746" s="33">
        <v>120.00800000000001</v>
      </c>
      <c r="AS746" s="33">
        <v>0.46861937391399949</v>
      </c>
      <c r="AT746" s="33">
        <v>120.476619373914</v>
      </c>
      <c r="AU746" s="33">
        <v>119.34561137608797</v>
      </c>
    </row>
    <row r="747" spans="1:47" x14ac:dyDescent="0.2">
      <c r="A747" s="17">
        <v>44804</v>
      </c>
      <c r="B747" s="2">
        <v>15</v>
      </c>
      <c r="C747" s="2" t="s">
        <v>44</v>
      </c>
      <c r="D747" s="8">
        <v>98.300944999999999</v>
      </c>
      <c r="E747">
        <v>9.3349409999999994E-3</v>
      </c>
      <c r="G747" s="33">
        <v>431.02699999999999</v>
      </c>
      <c r="H747" s="33">
        <v>2.4455324294662613</v>
      </c>
      <c r="I747" s="33">
        <v>433.47253242946624</v>
      </c>
      <c r="J747" s="33">
        <v>429.42609191411657</v>
      </c>
      <c r="K747" s="33">
        <v>6.5</v>
      </c>
      <c r="L747" s="33">
        <v>3.6879269260465586E-2</v>
      </c>
      <c r="M747" s="33">
        <v>6.5368792692604654</v>
      </c>
      <c r="N747" s="33">
        <v>6.4758578869577956</v>
      </c>
      <c r="O747" s="33">
        <v>30.520000000000007</v>
      </c>
      <c r="P747" s="33">
        <v>0.17316235351221693</v>
      </c>
      <c r="Q747" s="33">
        <v>30.693162353512225</v>
      </c>
      <c r="R747" s="33">
        <v>30.406643493838768</v>
      </c>
      <c r="S747" s="33">
        <v>0</v>
      </c>
      <c r="T747" s="33">
        <v>0</v>
      </c>
      <c r="U747" s="33">
        <v>0</v>
      </c>
      <c r="V747" s="33">
        <v>0</v>
      </c>
      <c r="W747" s="33">
        <v>468.04699999999997</v>
      </c>
      <c r="X747" s="33">
        <v>2.6555740522389439</v>
      </c>
      <c r="Y747" s="33">
        <v>470.7025740522389</v>
      </c>
      <c r="Z747" s="33">
        <v>466.30859329491312</v>
      </c>
      <c r="AB747" s="33">
        <v>125.40699999999995</v>
      </c>
      <c r="AC747" s="33">
        <v>0.71152592617649335</v>
      </c>
      <c r="AD747" s="33">
        <v>126.11852592617645</v>
      </c>
      <c r="AE747" s="33">
        <v>124.94121692764863</v>
      </c>
      <c r="AF747" s="33">
        <v>1.4939999999999993</v>
      </c>
      <c r="AG747" s="33">
        <v>8.4765581961747018E-3</v>
      </c>
      <c r="AH747" s="33">
        <v>1.5024765581961741</v>
      </c>
      <c r="AI747" s="33">
        <v>1.4884510281715297</v>
      </c>
      <c r="AJ747" s="33">
        <v>3.9779999999999989</v>
      </c>
      <c r="AK747" s="33">
        <v>2.2570112787404933E-2</v>
      </c>
      <c r="AL747" s="33">
        <v>4.000570112787404</v>
      </c>
      <c r="AM747" s="33">
        <v>3.9632250268181703</v>
      </c>
      <c r="AN747" s="33">
        <v>0</v>
      </c>
      <c r="AO747" s="33">
        <v>0</v>
      </c>
      <c r="AP747" s="33">
        <v>0</v>
      </c>
      <c r="AQ747" s="33">
        <v>0</v>
      </c>
      <c r="AR747" s="33">
        <v>130.87899999999996</v>
      </c>
      <c r="AS747" s="33">
        <v>0.74257259716007296</v>
      </c>
      <c r="AT747" s="33">
        <v>131.62157259716002</v>
      </c>
      <c r="AU747" s="33">
        <v>130.39289298263833</v>
      </c>
    </row>
    <row r="748" spans="1:47" x14ac:dyDescent="0.2">
      <c r="A748" s="17">
        <v>44804</v>
      </c>
      <c r="B748" s="2">
        <v>16</v>
      </c>
      <c r="C748" s="2" t="s">
        <v>44</v>
      </c>
      <c r="D748" s="8">
        <v>115.663324</v>
      </c>
      <c r="E748">
        <v>9.3694169999999997E-3</v>
      </c>
      <c r="G748" s="33">
        <v>475.80599999999998</v>
      </c>
      <c r="H748" s="33">
        <v>2.0532124055106191</v>
      </c>
      <c r="I748" s="33">
        <v>477.85921240551062</v>
      </c>
      <c r="J748" s="33">
        <v>473.38195017719181</v>
      </c>
      <c r="K748" s="33">
        <v>7.1420000000000012</v>
      </c>
      <c r="L748" s="33">
        <v>3.0819373862786187E-2</v>
      </c>
      <c r="M748" s="33">
        <v>7.1728193738627875</v>
      </c>
      <c r="N748" s="33">
        <v>7.1056142380833878</v>
      </c>
      <c r="O748" s="33">
        <v>32.820999999999998</v>
      </c>
      <c r="P748" s="33">
        <v>0.14163016935739359</v>
      </c>
      <c r="Q748" s="33">
        <v>32.962630169357389</v>
      </c>
      <c r="R748" s="33">
        <v>32.653789541883896</v>
      </c>
      <c r="S748" s="33">
        <v>0</v>
      </c>
      <c r="T748" s="33">
        <v>0</v>
      </c>
      <c r="U748" s="33">
        <v>0</v>
      </c>
      <c r="V748" s="33">
        <v>0</v>
      </c>
      <c r="W748" s="33">
        <v>515.76900000000001</v>
      </c>
      <c r="X748" s="33">
        <v>2.2256619487307989</v>
      </c>
      <c r="Y748" s="33">
        <v>517.99466194873082</v>
      </c>
      <c r="Z748" s="33">
        <v>513.14135395715903</v>
      </c>
      <c r="AB748" s="33">
        <v>139.18299999999999</v>
      </c>
      <c r="AC748" s="33">
        <v>0.60060668052984723</v>
      </c>
      <c r="AD748" s="33">
        <v>139.78360668052983</v>
      </c>
      <c r="AE748" s="33">
        <v>138.47391577977595</v>
      </c>
      <c r="AF748" s="33">
        <v>1.6109999999999991</v>
      </c>
      <c r="AG748" s="33">
        <v>6.951835801308948E-3</v>
      </c>
      <c r="AH748" s="33">
        <v>1.6179518358013081</v>
      </c>
      <c r="AI748" s="33">
        <v>1.6027925703657699</v>
      </c>
      <c r="AJ748" s="33">
        <v>4.1939999999999982</v>
      </c>
      <c r="AK748" s="33">
        <v>1.8098075326312683E-2</v>
      </c>
      <c r="AL748" s="33">
        <v>4.2120980753263106</v>
      </c>
      <c r="AM748" s="33">
        <v>4.1726331720136809</v>
      </c>
      <c r="AN748" s="33">
        <v>0</v>
      </c>
      <c r="AO748" s="33">
        <v>0</v>
      </c>
      <c r="AP748" s="33">
        <v>0</v>
      </c>
      <c r="AQ748" s="33">
        <v>0</v>
      </c>
      <c r="AR748" s="33">
        <v>144.98799999999997</v>
      </c>
      <c r="AS748" s="33">
        <v>0.6256565916574689</v>
      </c>
      <c r="AT748" s="33">
        <v>145.61365659165745</v>
      </c>
      <c r="AU748" s="33">
        <v>144.24934152215542</v>
      </c>
    </row>
    <row r="749" spans="1:47" x14ac:dyDescent="0.2">
      <c r="A749" s="17">
        <v>44804</v>
      </c>
      <c r="B749" s="2">
        <v>17</v>
      </c>
      <c r="C749" s="2" t="s">
        <v>44</v>
      </c>
      <c r="D749" s="8">
        <v>172.45674099999999</v>
      </c>
      <c r="E749">
        <v>9.4293850000000002E-3</v>
      </c>
      <c r="G749" s="33">
        <v>527.19800000000009</v>
      </c>
      <c r="H749" s="33">
        <v>3.3834358985417623</v>
      </c>
      <c r="I749" s="33">
        <v>530.58143589854183</v>
      </c>
      <c r="J749" s="33">
        <v>525.5783792656016</v>
      </c>
      <c r="K749" s="33">
        <v>7.9850000000000003</v>
      </c>
      <c r="L749" s="33">
        <v>5.1245899358222081E-2</v>
      </c>
      <c r="M749" s="33">
        <v>8.0362458993582226</v>
      </c>
      <c r="N749" s="33">
        <v>7.9604690428185023</v>
      </c>
      <c r="O749" s="33">
        <v>35.941000000000003</v>
      </c>
      <c r="P749" s="33">
        <v>0.23066109816328867</v>
      </c>
      <c r="Q749" s="33">
        <v>36.171661098163291</v>
      </c>
      <c r="R749" s="33">
        <v>35.830584579579188</v>
      </c>
      <c r="S749" s="33">
        <v>0</v>
      </c>
      <c r="T749" s="33">
        <v>0</v>
      </c>
      <c r="U749" s="33">
        <v>0</v>
      </c>
      <c r="V749" s="33">
        <v>0</v>
      </c>
      <c r="W749" s="33">
        <v>571.12400000000014</v>
      </c>
      <c r="X749" s="33">
        <v>3.6653428960632728</v>
      </c>
      <c r="Y749" s="33">
        <v>574.78934289606343</v>
      </c>
      <c r="Z749" s="33">
        <v>569.36943288799932</v>
      </c>
      <c r="AB749" s="33">
        <v>154.76399999999995</v>
      </c>
      <c r="AC749" s="33">
        <v>0.99323987079222054</v>
      </c>
      <c r="AD749" s="33">
        <v>155.75723987079218</v>
      </c>
      <c r="AE749" s="33">
        <v>154.28854488951313</v>
      </c>
      <c r="AF749" s="33">
        <v>1.7819999999999998</v>
      </c>
      <c r="AG749" s="33">
        <v>1.143646745852871E-2</v>
      </c>
      <c r="AH749" s="33">
        <v>1.7934364674585286</v>
      </c>
      <c r="AI749" s="33">
        <v>1.7765254645338222</v>
      </c>
      <c r="AJ749" s="33">
        <v>4.7299999999999995</v>
      </c>
      <c r="AK749" s="33">
        <v>3.035605559979843E-2</v>
      </c>
      <c r="AL749" s="33">
        <v>4.7603560555997984</v>
      </c>
      <c r="AM749" s="33">
        <v>4.7154688256144661</v>
      </c>
      <c r="AN749" s="33">
        <v>0</v>
      </c>
      <c r="AO749" s="33">
        <v>0</v>
      </c>
      <c r="AP749" s="33">
        <v>0</v>
      </c>
      <c r="AQ749" s="33">
        <v>0</v>
      </c>
      <c r="AR749" s="33">
        <v>161.27599999999995</v>
      </c>
      <c r="AS749" s="33">
        <v>1.0350323938505477</v>
      </c>
      <c r="AT749" s="33">
        <v>162.3110323938505</v>
      </c>
      <c r="AU749" s="33">
        <v>160.78053917966142</v>
      </c>
    </row>
    <row r="750" spans="1:47" x14ac:dyDescent="0.2">
      <c r="A750" s="17">
        <v>44804</v>
      </c>
      <c r="B750" s="2">
        <v>18</v>
      </c>
      <c r="C750" s="2" t="s">
        <v>44</v>
      </c>
      <c r="D750" s="8">
        <v>146.281497</v>
      </c>
      <c r="E750">
        <v>9.477727E-3</v>
      </c>
      <c r="G750" s="33">
        <v>564.05299999999988</v>
      </c>
      <c r="H750" s="33">
        <v>0.92292395414277395</v>
      </c>
      <c r="I750" s="33">
        <v>564.97592395414267</v>
      </c>
      <c r="J750" s="33">
        <v>559.62123638533251</v>
      </c>
      <c r="K750" s="33">
        <v>8.5579999999999981</v>
      </c>
      <c r="L750" s="33">
        <v>1.4002909654861971E-2</v>
      </c>
      <c r="M750" s="33">
        <v>8.5720029096548593</v>
      </c>
      <c r="N750" s="33">
        <v>8.4907598062339442</v>
      </c>
      <c r="O750" s="33">
        <v>38.652000000000001</v>
      </c>
      <c r="P750" s="33">
        <v>6.3243802755284545E-2</v>
      </c>
      <c r="Q750" s="33">
        <v>38.715243802755289</v>
      </c>
      <c r="R750" s="33">
        <v>38.348311291254333</v>
      </c>
      <c r="S750" s="33">
        <v>0.98399999999999999</v>
      </c>
      <c r="T750" s="33">
        <v>1.6100564501500567E-3</v>
      </c>
      <c r="U750" s="33">
        <v>0.9856100564501501</v>
      </c>
      <c r="V750" s="33">
        <v>0.97626871340666099</v>
      </c>
      <c r="W750" s="33">
        <v>612.24699999999996</v>
      </c>
      <c r="X750" s="33">
        <v>1.0017807230030704</v>
      </c>
      <c r="Y750" s="33">
        <v>613.24878072300294</v>
      </c>
      <c r="Z750" s="33">
        <v>607.43657619622741</v>
      </c>
      <c r="AB750" s="33">
        <v>164.749</v>
      </c>
      <c r="AC750" s="33">
        <v>0.26956828262781668</v>
      </c>
      <c r="AD750" s="33">
        <v>165.01856828262783</v>
      </c>
      <c r="AE750" s="33">
        <v>163.45456734251422</v>
      </c>
      <c r="AF750" s="33">
        <v>1.9009999999999987</v>
      </c>
      <c r="AG750" s="33">
        <v>3.1104850729016822E-3</v>
      </c>
      <c r="AH750" s="33">
        <v>1.9041104850729005</v>
      </c>
      <c r="AI750" s="33">
        <v>1.8860638457175418</v>
      </c>
      <c r="AJ750" s="33">
        <v>5.1539999999999999</v>
      </c>
      <c r="AK750" s="33">
        <v>8.433161528529869E-3</v>
      </c>
      <c r="AL750" s="33">
        <v>5.1624331615285302</v>
      </c>
      <c r="AM750" s="33">
        <v>5.1135050293678157</v>
      </c>
      <c r="AN750" s="33">
        <v>4.7839999999999998</v>
      </c>
      <c r="AO750" s="33">
        <v>7.8277541234937718E-3</v>
      </c>
      <c r="AP750" s="33">
        <v>4.7918277541234939</v>
      </c>
      <c r="AQ750" s="33">
        <v>4.7464121188388884</v>
      </c>
      <c r="AR750" s="33">
        <v>176.58799999999999</v>
      </c>
      <c r="AS750" s="33">
        <v>0.288939683352742</v>
      </c>
      <c r="AT750" s="33">
        <v>176.87693968335273</v>
      </c>
      <c r="AU750" s="33">
        <v>175.20054833643846</v>
      </c>
    </row>
    <row r="751" spans="1:47" x14ac:dyDescent="0.2">
      <c r="A751" s="17">
        <v>44804</v>
      </c>
      <c r="B751" s="2">
        <v>19</v>
      </c>
      <c r="C751" s="2" t="s">
        <v>44</v>
      </c>
      <c r="D751" s="8">
        <v>143.31010599999999</v>
      </c>
      <c r="E751">
        <v>9.4742420000000008E-3</v>
      </c>
      <c r="G751" s="33">
        <v>566.24699999999996</v>
      </c>
      <c r="H751" s="33">
        <v>1.2203401581965843</v>
      </c>
      <c r="I751" s="33">
        <v>567.46734015819652</v>
      </c>
      <c r="J751" s="33">
        <v>562.09101725044138</v>
      </c>
      <c r="K751" s="33">
        <v>8.7039999999999988</v>
      </c>
      <c r="L751" s="33">
        <v>1.8758317018797575E-2</v>
      </c>
      <c r="M751" s="33">
        <v>8.7227583170187959</v>
      </c>
      <c r="N751" s="33">
        <v>8.6401167938158476</v>
      </c>
      <c r="O751" s="33">
        <v>39.626999999999995</v>
      </c>
      <c r="P751" s="33">
        <v>8.540163470862723E-2</v>
      </c>
      <c r="Q751" s="33">
        <v>39.71240163470862</v>
      </c>
      <c r="R751" s="33">
        <v>39.336156731220193</v>
      </c>
      <c r="S751" s="33">
        <v>1.0699999999999998</v>
      </c>
      <c r="T751" s="33">
        <v>2.3059971518972202E-3</v>
      </c>
      <c r="U751" s="33">
        <v>1.0723059971518971</v>
      </c>
      <c r="V751" s="33">
        <v>1.0621467106368288</v>
      </c>
      <c r="W751" s="33">
        <v>615.64799999999991</v>
      </c>
      <c r="X751" s="33">
        <v>1.3268061070759063</v>
      </c>
      <c r="Y751" s="33">
        <v>616.97480610707589</v>
      </c>
      <c r="Z751" s="33">
        <v>611.12943748611428</v>
      </c>
      <c r="AB751" s="33">
        <v>164.61900000000014</v>
      </c>
      <c r="AC751" s="33">
        <v>0.35477658425062508</v>
      </c>
      <c r="AD751" s="33">
        <v>164.97377658425077</v>
      </c>
      <c r="AE751" s="33">
        <v>163.41077510123765</v>
      </c>
      <c r="AF751" s="33">
        <v>1.944999999999999</v>
      </c>
      <c r="AG751" s="33">
        <v>4.1917424863926085E-3</v>
      </c>
      <c r="AH751" s="33">
        <v>1.9491917424863916</v>
      </c>
      <c r="AI751" s="33">
        <v>1.9307246282136739</v>
      </c>
      <c r="AJ751" s="33">
        <v>5.2029999999999994</v>
      </c>
      <c r="AK751" s="33">
        <v>1.1213180543290876E-2</v>
      </c>
      <c r="AL751" s="33">
        <v>5.2142131805432905</v>
      </c>
      <c r="AM751" s="33">
        <v>5.1648124630312333</v>
      </c>
      <c r="AN751" s="33">
        <v>5.1839999999999993</v>
      </c>
      <c r="AO751" s="33">
        <v>1.1172232930313259E-2</v>
      </c>
      <c r="AP751" s="33">
        <v>5.1951722329303127</v>
      </c>
      <c r="AQ751" s="33">
        <v>5.1459519139638505</v>
      </c>
      <c r="AR751" s="33">
        <v>176.95100000000014</v>
      </c>
      <c r="AS751" s="33">
        <v>0.38135374021062185</v>
      </c>
      <c r="AT751" s="33">
        <v>177.33235374021075</v>
      </c>
      <c r="AU751" s="33">
        <v>175.65226410644641</v>
      </c>
    </row>
    <row r="752" spans="1:47" x14ac:dyDescent="0.2">
      <c r="A752" s="17">
        <v>44804</v>
      </c>
      <c r="B752" s="2">
        <v>20</v>
      </c>
      <c r="C752" s="2" t="s">
        <v>44</v>
      </c>
      <c r="D752" s="8">
        <v>138.56707800000001</v>
      </c>
      <c r="E752">
        <v>9.4197180000000005E-3</v>
      </c>
      <c r="G752" s="33">
        <v>530.98300000000017</v>
      </c>
      <c r="H752" s="33">
        <v>-0.36700175653020911</v>
      </c>
      <c r="I752" s="33">
        <v>530.61599824347002</v>
      </c>
      <c r="J752" s="33">
        <v>525.61774517372805</v>
      </c>
      <c r="K752" s="33">
        <v>8.17</v>
      </c>
      <c r="L752" s="33">
        <v>-5.6468933108061977E-3</v>
      </c>
      <c r="M752" s="33">
        <v>8.1643531066891946</v>
      </c>
      <c r="N752" s="33">
        <v>8.0874472027717594</v>
      </c>
      <c r="O752" s="33">
        <v>38.385000000000005</v>
      </c>
      <c r="P752" s="33">
        <v>-2.6530722121823246E-2</v>
      </c>
      <c r="Q752" s="33">
        <v>38.358469277878179</v>
      </c>
      <c r="R752" s="33">
        <v>37.997143314368905</v>
      </c>
      <c r="S752" s="33">
        <v>2.0539999999999998</v>
      </c>
      <c r="T752" s="33">
        <v>-1.4196718311378126E-3</v>
      </c>
      <c r="U752" s="33">
        <v>2.0525803281688622</v>
      </c>
      <c r="V752" s="33">
        <v>2.0332456003051642</v>
      </c>
      <c r="W752" s="33">
        <v>579.5920000000001</v>
      </c>
      <c r="X752" s="33">
        <v>-0.40059904379397637</v>
      </c>
      <c r="Y752" s="33">
        <v>579.19140095620628</v>
      </c>
      <c r="Z752" s="33">
        <v>573.73558129117384</v>
      </c>
      <c r="AB752" s="33">
        <v>152.70600000000002</v>
      </c>
      <c r="AC752" s="33">
        <v>-0.10554644919461094</v>
      </c>
      <c r="AD752" s="33">
        <v>152.60045355080541</v>
      </c>
      <c r="AE752" s="33">
        <v>151.16300031168473</v>
      </c>
      <c r="AF752" s="33">
        <v>1.7719999999999989</v>
      </c>
      <c r="AG752" s="33">
        <v>-1.2247607033963985E-3</v>
      </c>
      <c r="AH752" s="33">
        <v>1.7707752392966025</v>
      </c>
      <c r="AI752" s="33">
        <v>1.7540950359010461</v>
      </c>
      <c r="AJ752" s="33">
        <v>5.0159999999999965</v>
      </c>
      <c r="AK752" s="33">
        <v>-3.4669298466345005E-3</v>
      </c>
      <c r="AL752" s="33">
        <v>5.0125330701533617</v>
      </c>
      <c r="AM752" s="33">
        <v>4.9653164221668433</v>
      </c>
      <c r="AN752" s="33">
        <v>9.9760000000000009</v>
      </c>
      <c r="AO752" s="33">
        <v>-6.8951539374054634E-3</v>
      </c>
      <c r="AP752" s="33">
        <v>9.9691048460625957</v>
      </c>
      <c r="AQ752" s="33">
        <v>9.8751986897002535</v>
      </c>
      <c r="AR752" s="33">
        <v>169.47</v>
      </c>
      <c r="AS752" s="33">
        <v>-0.11713329368204731</v>
      </c>
      <c r="AT752" s="33">
        <v>169.35286670631797</v>
      </c>
      <c r="AU752" s="33">
        <v>167.75761045945288</v>
      </c>
    </row>
    <row r="753" spans="1:47" x14ac:dyDescent="0.2">
      <c r="A753" s="17">
        <v>44804</v>
      </c>
      <c r="B753" s="2">
        <v>21</v>
      </c>
      <c r="C753" s="2" t="s">
        <v>44</v>
      </c>
      <c r="D753" s="8">
        <v>109.96289400000001</v>
      </c>
      <c r="E753">
        <v>9.5127719999999992E-3</v>
      </c>
      <c r="G753" s="33">
        <v>509.4980000000001</v>
      </c>
      <c r="H753" s="33">
        <v>1.8187858143723543</v>
      </c>
      <c r="I753" s="33">
        <v>511.31678581437245</v>
      </c>
      <c r="J753" s="33">
        <v>506.45274581114751</v>
      </c>
      <c r="K753" s="33">
        <v>7.9359999999999999</v>
      </c>
      <c r="L753" s="33">
        <v>2.8329619003134462E-2</v>
      </c>
      <c r="M753" s="33">
        <v>7.9643296190031343</v>
      </c>
      <c r="N753" s="33">
        <v>7.8885667672047104</v>
      </c>
      <c r="O753" s="33">
        <v>38.126000000000005</v>
      </c>
      <c r="P753" s="33">
        <v>0.13610068726228639</v>
      </c>
      <c r="Q753" s="33">
        <v>38.26210068726229</v>
      </c>
      <c r="R753" s="33">
        <v>37.898122047183321</v>
      </c>
      <c r="S753" s="33">
        <v>2.0550000000000002</v>
      </c>
      <c r="T753" s="33">
        <v>7.335857743377183E-3</v>
      </c>
      <c r="U753" s="33">
        <v>2.0623358577433772</v>
      </c>
      <c r="V753" s="33">
        <v>2.04271732694124</v>
      </c>
      <c r="W753" s="33">
        <v>557.61500000000001</v>
      </c>
      <c r="X753" s="33">
        <v>1.9905519783811521</v>
      </c>
      <c r="Y753" s="33">
        <v>559.6055519783813</v>
      </c>
      <c r="Z753" s="33">
        <v>554.28215195247674</v>
      </c>
      <c r="AB753" s="33">
        <v>145.73500000000007</v>
      </c>
      <c r="AC753" s="33">
        <v>0.52023904050173919</v>
      </c>
      <c r="AD753" s="33">
        <v>146.25523904050181</v>
      </c>
      <c r="AE753" s="33">
        <v>144.86394629770402</v>
      </c>
      <c r="AF753" s="33">
        <v>1.6909999999999989</v>
      </c>
      <c r="AG753" s="33">
        <v>6.0364649362777655E-3</v>
      </c>
      <c r="AH753" s="33">
        <v>1.6970364649362768</v>
      </c>
      <c r="AI753" s="33">
        <v>1.6808929439696521</v>
      </c>
      <c r="AJ753" s="33">
        <v>5.0129999999999955</v>
      </c>
      <c r="AK753" s="33">
        <v>1.789520918128943E-2</v>
      </c>
      <c r="AL753" s="33">
        <v>5.0308952091812849</v>
      </c>
      <c r="AM753" s="33">
        <v>4.9830374501004506</v>
      </c>
      <c r="AN753" s="33">
        <v>9.9920000000000009</v>
      </c>
      <c r="AO753" s="33">
        <v>3.5669046506970711E-2</v>
      </c>
      <c r="AP753" s="33">
        <v>10.027669046506972</v>
      </c>
      <c r="AQ753" s="33">
        <v>9.932278117176093</v>
      </c>
      <c r="AR753" s="33">
        <v>162.43100000000007</v>
      </c>
      <c r="AS753" s="33">
        <v>0.579839761126277</v>
      </c>
      <c r="AT753" s="33">
        <v>163.01083976112636</v>
      </c>
      <c r="AU753" s="33">
        <v>161.46015480895019</v>
      </c>
    </row>
    <row r="754" spans="1:47" x14ac:dyDescent="0.2">
      <c r="A754" s="17">
        <v>44804</v>
      </c>
      <c r="B754" s="2">
        <v>22</v>
      </c>
      <c r="C754" s="2" t="s">
        <v>44</v>
      </c>
      <c r="D754" s="8">
        <v>98.162902000000003</v>
      </c>
      <c r="E754">
        <v>9.0890780000000004E-3</v>
      </c>
      <c r="G754" s="33">
        <v>480.85300000000001</v>
      </c>
      <c r="H754" s="33">
        <v>1.8200048459233227</v>
      </c>
      <c r="I754" s="33">
        <v>482.67300484592334</v>
      </c>
      <c r="J754" s="33">
        <v>478.28595225638435</v>
      </c>
      <c r="K754" s="33">
        <v>7.3979999999999988</v>
      </c>
      <c r="L754" s="33">
        <v>2.8001064462820736E-2</v>
      </c>
      <c r="M754" s="33">
        <v>7.4260010644628194</v>
      </c>
      <c r="N754" s="33">
        <v>7.3585055615598334</v>
      </c>
      <c r="O754" s="33">
        <v>36.417999999999999</v>
      </c>
      <c r="P754" s="33">
        <v>0.13784033057677827</v>
      </c>
      <c r="Q754" s="33">
        <v>36.555840330576778</v>
      </c>
      <c r="R754" s="33">
        <v>36.22358144645662</v>
      </c>
      <c r="S754" s="33">
        <v>2.0569999999999999</v>
      </c>
      <c r="T754" s="33">
        <v>7.785643363074109E-3</v>
      </c>
      <c r="U754" s="33">
        <v>2.064785643363074</v>
      </c>
      <c r="V754" s="33">
        <v>2.0460186455972669</v>
      </c>
      <c r="W754" s="33">
        <v>526.726</v>
      </c>
      <c r="X754" s="33">
        <v>1.9936318843259959</v>
      </c>
      <c r="Y754" s="33">
        <v>528.71963188432596</v>
      </c>
      <c r="Z754" s="33">
        <v>523.91405790999806</v>
      </c>
      <c r="AB754" s="33">
        <v>137.40800000000013</v>
      </c>
      <c r="AC754" s="33">
        <v>0.52008249063358691</v>
      </c>
      <c r="AD754" s="33">
        <v>137.92808249063373</v>
      </c>
      <c r="AE754" s="33">
        <v>136.67444339048592</v>
      </c>
      <c r="AF754" s="33">
        <v>1.6159999999999992</v>
      </c>
      <c r="AG754" s="33">
        <v>6.1164801530032842E-3</v>
      </c>
      <c r="AH754" s="33">
        <v>1.6221164801530026</v>
      </c>
      <c r="AI754" s="33">
        <v>1.6073729369398064</v>
      </c>
      <c r="AJ754" s="33">
        <v>4.7919999999999989</v>
      </c>
      <c r="AK754" s="33">
        <v>1.8137483225984991E-2</v>
      </c>
      <c r="AL754" s="33">
        <v>4.8101374832259838</v>
      </c>
      <c r="AM754" s="33">
        <v>4.7664177684502187</v>
      </c>
      <c r="AN754" s="33">
        <v>9.9920000000000009</v>
      </c>
      <c r="AO754" s="33">
        <v>3.7819226292579729E-2</v>
      </c>
      <c r="AP754" s="33">
        <v>10.029819226292581</v>
      </c>
      <c r="AQ754" s="33">
        <v>9.9386574170189075</v>
      </c>
      <c r="AR754" s="33">
        <v>153.80800000000011</v>
      </c>
      <c r="AS754" s="33">
        <v>0.58215568030515485</v>
      </c>
      <c r="AT754" s="33">
        <v>154.3901556803053</v>
      </c>
      <c r="AU754" s="33">
        <v>152.98689151289486</v>
      </c>
    </row>
    <row r="755" spans="1:47" x14ac:dyDescent="0.2">
      <c r="A755" s="17">
        <v>44804</v>
      </c>
      <c r="B755" s="2">
        <v>23</v>
      </c>
      <c r="C755" s="2" t="s">
        <v>44</v>
      </c>
      <c r="D755" s="8">
        <v>65.869680000000002</v>
      </c>
      <c r="E755">
        <v>8.9129150000000004E-3</v>
      </c>
      <c r="G755" s="33">
        <v>430.21800000000002</v>
      </c>
      <c r="H755" s="33">
        <v>2.3844837045362102</v>
      </c>
      <c r="I755" s="33">
        <v>432.60248370453621</v>
      </c>
      <c r="J755" s="33">
        <v>428.74673453848879</v>
      </c>
      <c r="K755" s="33">
        <v>6.7959999999999994</v>
      </c>
      <c r="L755" s="33">
        <v>3.7666836943196433E-2</v>
      </c>
      <c r="M755" s="33">
        <v>6.8336668369431957</v>
      </c>
      <c r="N755" s="33">
        <v>6.7727589452872019</v>
      </c>
      <c r="O755" s="33">
        <v>32.928000000000004</v>
      </c>
      <c r="P755" s="33">
        <v>0.18250347364119665</v>
      </c>
      <c r="Q755" s="33">
        <v>33.110503473641202</v>
      </c>
      <c r="R755" s="33">
        <v>32.815392370573434</v>
      </c>
      <c r="S755" s="33">
        <v>2.0569999999999999</v>
      </c>
      <c r="T755" s="33">
        <v>1.140092460155313E-2</v>
      </c>
      <c r="U755" s="33">
        <v>2.0684009246015531</v>
      </c>
      <c r="V755" s="33">
        <v>2.0499654429746581</v>
      </c>
      <c r="W755" s="33">
        <v>471.99900000000002</v>
      </c>
      <c r="X755" s="33">
        <v>2.6160549397221562</v>
      </c>
      <c r="Y755" s="33">
        <v>474.6150549397222</v>
      </c>
      <c r="Z755" s="33">
        <v>470.38485129732408</v>
      </c>
      <c r="AB755" s="33">
        <v>123.10900000000005</v>
      </c>
      <c r="AC755" s="33">
        <v>0.682331758275452</v>
      </c>
      <c r="AD755" s="33">
        <v>123.7913317582755</v>
      </c>
      <c r="AE755" s="33">
        <v>122.68799014057718</v>
      </c>
      <c r="AF755" s="33">
        <v>1.4409999999999994</v>
      </c>
      <c r="AG755" s="33">
        <v>7.9867439722110124E-3</v>
      </c>
      <c r="AH755" s="33">
        <v>1.4489867439722104</v>
      </c>
      <c r="AI755" s="33">
        <v>1.4360720482870593</v>
      </c>
      <c r="AJ755" s="33">
        <v>4.2219999999999978</v>
      </c>
      <c r="AK755" s="33">
        <v>2.3400439313445449E-2</v>
      </c>
      <c r="AL755" s="33">
        <v>4.2454004393134435</v>
      </c>
      <c r="AM755" s="33">
        <v>4.2075615460568798</v>
      </c>
      <c r="AN755" s="33">
        <v>9.9920000000000009</v>
      </c>
      <c r="AO755" s="33">
        <v>5.5380670208419483E-2</v>
      </c>
      <c r="AP755" s="33">
        <v>10.047380670208421</v>
      </c>
      <c r="AQ755" s="33">
        <v>9.9578292203222105</v>
      </c>
      <c r="AR755" s="33">
        <v>138.76400000000004</v>
      </c>
      <c r="AS755" s="33">
        <v>0.76909961176952801</v>
      </c>
      <c r="AT755" s="33">
        <v>139.53309961176959</v>
      </c>
      <c r="AU755" s="33">
        <v>138.28945295524335</v>
      </c>
    </row>
    <row r="756" spans="1:47" x14ac:dyDescent="0.2">
      <c r="A756" s="17">
        <v>44804</v>
      </c>
      <c r="B756" s="2">
        <v>24</v>
      </c>
      <c r="C756" s="2" t="s">
        <v>16</v>
      </c>
      <c r="D756" s="8">
        <v>62.745485000000002</v>
      </c>
      <c r="E756">
        <v>9.0532379999999999E-3</v>
      </c>
      <c r="G756" s="33">
        <v>371.13100000000003</v>
      </c>
      <c r="H756" s="33">
        <v>2.6543316335740705</v>
      </c>
      <c r="I756" s="33">
        <v>373.78533163357412</v>
      </c>
      <c r="J756" s="33">
        <v>370.40136406538642</v>
      </c>
      <c r="K756" s="33">
        <v>5.7869999999999999</v>
      </c>
      <c r="L756" s="33">
        <v>4.1388666437169472E-2</v>
      </c>
      <c r="M756" s="33">
        <v>5.8283886664371698</v>
      </c>
      <c r="N756" s="33">
        <v>5.7756228766834115</v>
      </c>
      <c r="O756" s="33">
        <v>28.286999999999995</v>
      </c>
      <c r="P756" s="33">
        <v>0.20230883143394032</v>
      </c>
      <c r="Q756" s="33">
        <v>28.489308831433934</v>
      </c>
      <c r="R756" s="33">
        <v>28.231388338127459</v>
      </c>
      <c r="S756" s="33">
        <v>2.0569999999999999</v>
      </c>
      <c r="T756" s="33">
        <v>1.4711679084371454E-2</v>
      </c>
      <c r="U756" s="33">
        <v>2.0717116790843715</v>
      </c>
      <c r="V756" s="33">
        <v>2.0529559801862409</v>
      </c>
      <c r="W756" s="33">
        <v>407.262</v>
      </c>
      <c r="X756" s="33">
        <v>2.9127408105295518</v>
      </c>
      <c r="Y756" s="33">
        <v>410.17474081052961</v>
      </c>
      <c r="Z756" s="33">
        <v>406.46133126038359</v>
      </c>
      <c r="AB756" s="33">
        <v>105.57000000000001</v>
      </c>
      <c r="AC756" s="33">
        <v>0.75503741416484915</v>
      </c>
      <c r="AD756" s="33">
        <v>106.32503741416485</v>
      </c>
      <c r="AE756" s="33">
        <v>105.36245154509551</v>
      </c>
      <c r="AF756" s="33">
        <v>1.230999999999999</v>
      </c>
      <c r="AG756" s="33">
        <v>8.804121027156657E-3</v>
      </c>
      <c r="AH756" s="33">
        <v>1.2398041210271555</v>
      </c>
      <c r="AI756" s="33">
        <v>1.2285798792461158</v>
      </c>
      <c r="AJ756" s="33">
        <v>3.5629999999999975</v>
      </c>
      <c r="AK756" s="33">
        <v>2.5482602128155299E-2</v>
      </c>
      <c r="AL756" s="33">
        <v>3.5884826021281526</v>
      </c>
      <c r="AM756" s="33">
        <v>3.5559952150722269</v>
      </c>
      <c r="AN756" s="33">
        <v>9.9920000000000009</v>
      </c>
      <c r="AO756" s="33">
        <v>7.1462857273232663E-2</v>
      </c>
      <c r="AP756" s="33">
        <v>10.063462857273233</v>
      </c>
      <c r="AQ756" s="33">
        <v>9.9723559329221789</v>
      </c>
      <c r="AR756" s="33">
        <v>120.35600000000001</v>
      </c>
      <c r="AS756" s="33">
        <v>0.86078699459339381</v>
      </c>
      <c r="AT756" s="33">
        <v>121.21678699459339</v>
      </c>
      <c r="AU756" s="33">
        <v>120.11938257233604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75" x14ac:dyDescent="0.2"/>
  <cols>
    <col min="4" max="4" width="11" bestFit="1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44774</v>
      </c>
      <c r="B13" s="2">
        <v>1</v>
      </c>
      <c r="C13" s="2" t="s">
        <v>16</v>
      </c>
      <c r="D13" s="8">
        <v>55.876981999999998</v>
      </c>
      <c r="E13">
        <v>1.214294E-2</v>
      </c>
      <c r="G13" s="33">
        <v>1.0189999999999999</v>
      </c>
      <c r="H13" s="33">
        <v>1.0035741422642894E-2</v>
      </c>
      <c r="I13" s="33">
        <v>1.0290357414226428</v>
      </c>
      <c r="J13" s="33">
        <v>1.0165402221566922</v>
      </c>
      <c r="K13" s="33">
        <v>10.526999999999999</v>
      </c>
      <c r="L13" s="33">
        <v>0.10367639838681232</v>
      </c>
      <c r="M13" s="33">
        <v>10.630676398386811</v>
      </c>
      <c r="N13" s="33">
        <v>10.501588732721784</v>
      </c>
      <c r="O13" s="33">
        <v>38.301000000000002</v>
      </c>
      <c r="P13" s="33">
        <v>0.37721190601437249</v>
      </c>
      <c r="Q13" s="33">
        <v>38.678211906014376</v>
      </c>
      <c r="R13" s="33">
        <v>38.208544699532354</v>
      </c>
      <c r="S13" s="33">
        <v>2.9059999999999997</v>
      </c>
      <c r="T13" s="33">
        <v>2.8620082997252456E-2</v>
      </c>
      <c r="U13" s="33">
        <v>2.934620082997252</v>
      </c>
      <c r="V13" s="33">
        <v>2.8989851674066212</v>
      </c>
      <c r="W13" s="33">
        <v>52.753</v>
      </c>
      <c r="X13" s="33">
        <v>0.51954412882108014</v>
      </c>
      <c r="Y13" s="33">
        <v>53.272544128821075</v>
      </c>
      <c r="Z13" s="33">
        <v>52.625658821817453</v>
      </c>
      <c r="AB13" s="33">
        <v>2.113999999999999</v>
      </c>
      <c r="AC13" s="33">
        <v>2.0819977789467196E-2</v>
      </c>
      <c r="AD13" s="33">
        <v>2.1348199777894661</v>
      </c>
      <c r="AE13" s="33">
        <v>2.1088969868883671</v>
      </c>
      <c r="AF13" s="33">
        <v>3.4669999999999974</v>
      </c>
      <c r="AG13" s="33">
        <v>3.4145157519433651E-2</v>
      </c>
      <c r="AH13" s="33">
        <v>3.501145157519431</v>
      </c>
      <c r="AI13" s="33">
        <v>3.4586309619403819</v>
      </c>
      <c r="AJ13" s="33">
        <v>27.100999999999992</v>
      </c>
      <c r="AK13" s="33">
        <v>0.26690738792447993</v>
      </c>
      <c r="AL13" s="33">
        <v>27.367907387924472</v>
      </c>
      <c r="AM13" s="33">
        <v>27.035580530587346</v>
      </c>
      <c r="AN13" s="33">
        <v>1.4359999999999995</v>
      </c>
      <c r="AO13" s="33">
        <v>1.4142614997954064E-2</v>
      </c>
      <c r="AP13" s="33">
        <v>1.4501426149979535</v>
      </c>
      <c r="AQ13" s="33">
        <v>1.4325336202325902</v>
      </c>
      <c r="AR13" s="33">
        <v>34.117999999999988</v>
      </c>
      <c r="AS13" s="33">
        <v>0.33601513823133483</v>
      </c>
      <c r="AT13" s="33">
        <v>34.45401513823132</v>
      </c>
      <c r="AU13" s="33">
        <v>34.035642099648683</v>
      </c>
    </row>
    <row r="14" spans="1:47" x14ac:dyDescent="0.2">
      <c r="A14" s="17">
        <v>44774</v>
      </c>
      <c r="B14" s="2">
        <v>2</v>
      </c>
      <c r="C14" s="2" t="s">
        <v>16</v>
      </c>
      <c r="D14" s="8">
        <v>54.560088</v>
      </c>
      <c r="E14">
        <v>1.2329402E-2</v>
      </c>
      <c r="G14" s="33">
        <v>1.0189999999999999</v>
      </c>
      <c r="H14" s="33">
        <v>1.0385171072416714E-2</v>
      </c>
      <c r="I14" s="33">
        <v>1.0293851710724167</v>
      </c>
      <c r="J14" s="33">
        <v>1.016693467485426</v>
      </c>
      <c r="K14" s="33">
        <v>10.286999999999995</v>
      </c>
      <c r="L14" s="33">
        <v>0.10484028932477989</v>
      </c>
      <c r="M14" s="33">
        <v>10.391840289324776</v>
      </c>
      <c r="N14" s="33">
        <v>10.263715112877895</v>
      </c>
      <c r="O14" s="33">
        <v>37.186</v>
      </c>
      <c r="P14" s="33">
        <v>0.37898230765347202</v>
      </c>
      <c r="Q14" s="33">
        <v>37.564982307653473</v>
      </c>
      <c r="R14" s="33">
        <v>37.101828539659529</v>
      </c>
      <c r="S14" s="33">
        <v>2.8239999999999998</v>
      </c>
      <c r="T14" s="33">
        <v>2.878088626938646E-2</v>
      </c>
      <c r="U14" s="33">
        <v>2.8527808862693864</v>
      </c>
      <c r="V14" s="33">
        <v>2.817607803904655</v>
      </c>
      <c r="W14" s="33">
        <v>51.315999999999995</v>
      </c>
      <c r="X14" s="33">
        <v>0.52298865432005504</v>
      </c>
      <c r="Y14" s="33">
        <v>51.838988654320048</v>
      </c>
      <c r="Z14" s="33">
        <v>51.199844923927508</v>
      </c>
      <c r="AB14" s="33">
        <v>2.1129999999999991</v>
      </c>
      <c r="AC14" s="33">
        <v>2.1534707042214437E-2</v>
      </c>
      <c r="AD14" s="33">
        <v>2.1345347070422136</v>
      </c>
      <c r="AE14" s="33">
        <v>2.1082171705561379</v>
      </c>
      <c r="AF14" s="33">
        <v>3.3749999999999973</v>
      </c>
      <c r="AG14" s="33">
        <v>3.4396420382145618E-2</v>
      </c>
      <c r="AH14" s="33">
        <v>3.409396420382143</v>
      </c>
      <c r="AI14" s="33">
        <v>3.3673606013378907</v>
      </c>
      <c r="AJ14" s="33">
        <v>26.387999999999995</v>
      </c>
      <c r="AK14" s="33">
        <v>0.26893414549453604</v>
      </c>
      <c r="AL14" s="33">
        <v>26.656934145494532</v>
      </c>
      <c r="AM14" s="33">
        <v>26.328270088327205</v>
      </c>
      <c r="AN14" s="33">
        <v>1.4159999999999995</v>
      </c>
      <c r="AO14" s="33">
        <v>1.4431209262553545E-2</v>
      </c>
      <c r="AP14" s="33">
        <v>1.4304312092625531</v>
      </c>
      <c r="AQ14" s="33">
        <v>1.412794847850209</v>
      </c>
      <c r="AR14" s="33">
        <v>33.291999999999987</v>
      </c>
      <c r="AS14" s="33">
        <v>0.33929648218144964</v>
      </c>
      <c r="AT14" s="33">
        <v>33.63129648218144</v>
      </c>
      <c r="AU14" s="33">
        <v>33.21664270807144</v>
      </c>
    </row>
    <row r="15" spans="1:47" x14ac:dyDescent="0.2">
      <c r="A15" s="17">
        <v>44774</v>
      </c>
      <c r="B15" s="2">
        <v>3</v>
      </c>
      <c r="C15" s="2" t="s">
        <v>16</v>
      </c>
      <c r="D15" s="8">
        <v>50.274963999999997</v>
      </c>
      <c r="E15">
        <v>1.1837333E-2</v>
      </c>
      <c r="G15" s="33">
        <v>1.0189999999999999</v>
      </c>
      <c r="H15" s="33">
        <v>1.025914311044468E-2</v>
      </c>
      <c r="I15" s="33">
        <v>1.0292591431104445</v>
      </c>
      <c r="J15" s="33">
        <v>1.0170754598901515</v>
      </c>
      <c r="K15" s="33">
        <v>10.061999999999999</v>
      </c>
      <c r="L15" s="33">
        <v>0.10130274580696208</v>
      </c>
      <c r="M15" s="33">
        <v>10.163302745806961</v>
      </c>
      <c r="N15" s="33">
        <v>10.04299634682503</v>
      </c>
      <c r="O15" s="33">
        <v>36.059000000000012</v>
      </c>
      <c r="P15" s="33">
        <v>0.36303674329688407</v>
      </c>
      <c r="Q15" s="33">
        <v>36.422036743296893</v>
      </c>
      <c r="R15" s="33">
        <v>35.990896965828249</v>
      </c>
      <c r="S15" s="33">
        <v>2.76</v>
      </c>
      <c r="T15" s="33">
        <v>2.7787276727014049E-2</v>
      </c>
      <c r="U15" s="33">
        <v>2.787787276727014</v>
      </c>
      <c r="V15" s="33">
        <v>2.7547873103992333</v>
      </c>
      <c r="W15" s="33">
        <v>49.900000000000013</v>
      </c>
      <c r="X15" s="33">
        <v>0.50238590894130486</v>
      </c>
      <c r="Y15" s="33">
        <v>50.402385908941312</v>
      </c>
      <c r="Z15" s="33">
        <v>49.805756082942658</v>
      </c>
      <c r="AB15" s="33">
        <v>2.1129999999999991</v>
      </c>
      <c r="AC15" s="33">
        <v>2.1273375262384299E-2</v>
      </c>
      <c r="AD15" s="33">
        <v>2.1342733752623833</v>
      </c>
      <c r="AE15" s="33">
        <v>2.1090092706063683</v>
      </c>
      <c r="AF15" s="33">
        <v>3.3519999999999968</v>
      </c>
      <c r="AG15" s="33">
        <v>3.3747446227880798E-2</v>
      </c>
      <c r="AH15" s="33">
        <v>3.3857474462278776</v>
      </c>
      <c r="AI15" s="33">
        <v>3.3456692262529786</v>
      </c>
      <c r="AJ15" s="33">
        <v>25.755999999999986</v>
      </c>
      <c r="AK15" s="33">
        <v>0.25930764470325124</v>
      </c>
      <c r="AL15" s="33">
        <v>26.015307644703238</v>
      </c>
      <c r="AM15" s="33">
        <v>25.707355785015441</v>
      </c>
      <c r="AN15" s="33">
        <v>1.3949999999999994</v>
      </c>
      <c r="AO15" s="33">
        <v>1.404465617180601E-2</v>
      </c>
      <c r="AP15" s="33">
        <v>1.4090446561718053</v>
      </c>
      <c r="AQ15" s="33">
        <v>1.3923653253648292</v>
      </c>
      <c r="AR15" s="33">
        <v>32.615999999999978</v>
      </c>
      <c r="AS15" s="33">
        <v>0.32837312236532235</v>
      </c>
      <c r="AT15" s="33">
        <v>32.944373122365306</v>
      </c>
      <c r="AU15" s="33">
        <v>32.554399607239617</v>
      </c>
    </row>
    <row r="16" spans="1:47" x14ac:dyDescent="0.2">
      <c r="A16" s="17">
        <v>44774</v>
      </c>
      <c r="B16" s="2">
        <v>4</v>
      </c>
      <c r="C16" s="2" t="s">
        <v>16</v>
      </c>
      <c r="D16" s="8">
        <v>48.294176999999998</v>
      </c>
      <c r="E16">
        <v>1.1569929E-2</v>
      </c>
      <c r="G16" s="33">
        <v>1.0189999999999999</v>
      </c>
      <c r="H16" s="33">
        <v>1.4184385453708863E-2</v>
      </c>
      <c r="I16" s="33">
        <v>1.0331843854537088</v>
      </c>
      <c r="J16" s="33">
        <v>1.0212305154701009</v>
      </c>
      <c r="K16" s="33">
        <v>9.9150000000000009</v>
      </c>
      <c r="L16" s="33">
        <v>0.13801588005252541</v>
      </c>
      <c r="M16" s="33">
        <v>10.053015880052527</v>
      </c>
      <c r="N16" s="33">
        <v>9.9367032000844464</v>
      </c>
      <c r="O16" s="33">
        <v>35.426000000000002</v>
      </c>
      <c r="P16" s="33">
        <v>0.49312663305504439</v>
      </c>
      <c r="Q16" s="33">
        <v>35.919126633055043</v>
      </c>
      <c r="R16" s="33">
        <v>35.503544888168591</v>
      </c>
      <c r="S16" s="33">
        <v>2.7279999999999998</v>
      </c>
      <c r="T16" s="33">
        <v>3.7973506886867292E-2</v>
      </c>
      <c r="U16" s="33">
        <v>2.7659735068868669</v>
      </c>
      <c r="V16" s="33">
        <v>2.7339713897963049</v>
      </c>
      <c r="W16" s="33">
        <v>49.088000000000001</v>
      </c>
      <c r="X16" s="33">
        <v>0.68330040544814596</v>
      </c>
      <c r="Y16" s="33">
        <v>49.771300405448144</v>
      </c>
      <c r="Z16" s="33">
        <v>49.195449993519439</v>
      </c>
      <c r="AB16" s="33">
        <v>2.1129999999999991</v>
      </c>
      <c r="AC16" s="33">
        <v>2.9412763948662234E-2</v>
      </c>
      <c r="AD16" s="33">
        <v>2.1424127639486614</v>
      </c>
      <c r="AE16" s="33">
        <v>2.1176252003810818</v>
      </c>
      <c r="AF16" s="33">
        <v>3.2749999999999968</v>
      </c>
      <c r="AG16" s="33">
        <v>4.558769613434395E-2</v>
      </c>
      <c r="AH16" s="33">
        <v>3.3205876961343406</v>
      </c>
      <c r="AI16" s="33">
        <v>3.282168732251793</v>
      </c>
      <c r="AJ16" s="33">
        <v>25.400000000000006</v>
      </c>
      <c r="AK16" s="33">
        <v>0.35356564330147716</v>
      </c>
      <c r="AL16" s="33">
        <v>25.753565643301481</v>
      </c>
      <c r="AM16" s="33">
        <v>25.455598717311645</v>
      </c>
      <c r="AN16" s="33">
        <v>1.3989999999999996</v>
      </c>
      <c r="AO16" s="33">
        <v>1.947395019601442E-2</v>
      </c>
      <c r="AP16" s="33">
        <v>1.418473950196014</v>
      </c>
      <c r="AQ16" s="33">
        <v>1.4020623073038965</v>
      </c>
      <c r="AR16" s="33">
        <v>32.187000000000005</v>
      </c>
      <c r="AS16" s="33">
        <v>0.44804005358049775</v>
      </c>
      <c r="AT16" s="33">
        <v>32.635040053580497</v>
      </c>
      <c r="AU16" s="33">
        <v>32.257454957248413</v>
      </c>
    </row>
    <row r="17" spans="1:47" x14ac:dyDescent="0.2">
      <c r="A17" s="17">
        <v>44774</v>
      </c>
      <c r="B17" s="2">
        <v>5</v>
      </c>
      <c r="C17" s="2" t="s">
        <v>16</v>
      </c>
      <c r="D17" s="8">
        <v>49.136699999999998</v>
      </c>
      <c r="E17">
        <v>1.1516336E-2</v>
      </c>
      <c r="G17" s="33">
        <v>1.0189999999999999</v>
      </c>
      <c r="H17" s="33">
        <v>1.241187994084372E-2</v>
      </c>
      <c r="I17" s="33">
        <v>1.0314118799408436</v>
      </c>
      <c r="J17" s="33">
        <v>1.0195337941770533</v>
      </c>
      <c r="K17" s="33">
        <v>9.9260000000000002</v>
      </c>
      <c r="L17" s="33">
        <v>0.12090316024810085</v>
      </c>
      <c r="M17" s="33">
        <v>10.046903160248101</v>
      </c>
      <c r="N17" s="33">
        <v>9.9311996476952231</v>
      </c>
      <c r="O17" s="33">
        <v>35.618000000000002</v>
      </c>
      <c r="P17" s="33">
        <v>0.43384331671537951</v>
      </c>
      <c r="Q17" s="33">
        <v>36.051843316715384</v>
      </c>
      <c r="R17" s="33">
        <v>35.636658175660735</v>
      </c>
      <c r="S17" s="33">
        <v>2.7909999999999995</v>
      </c>
      <c r="T17" s="33">
        <v>3.3995639759464985E-2</v>
      </c>
      <c r="U17" s="33">
        <v>2.8249956397594644</v>
      </c>
      <c r="V17" s="33">
        <v>2.7924620407734593</v>
      </c>
      <c r="W17" s="33">
        <v>49.353999999999999</v>
      </c>
      <c r="X17" s="33">
        <v>0.6011539966637891</v>
      </c>
      <c r="Y17" s="33">
        <v>49.955153996663796</v>
      </c>
      <c r="Z17" s="33">
        <v>49.379853658306473</v>
      </c>
      <c r="AB17" s="33">
        <v>2.1129999999999991</v>
      </c>
      <c r="AC17" s="33">
        <v>2.5737293734055713E-2</v>
      </c>
      <c r="AD17" s="33">
        <v>2.1387372937340547</v>
      </c>
      <c r="AE17" s="33">
        <v>2.1141068764436826</v>
      </c>
      <c r="AF17" s="33">
        <v>3.3669999999999973</v>
      </c>
      <c r="AG17" s="33">
        <v>4.1011579745653365E-2</v>
      </c>
      <c r="AH17" s="33">
        <v>3.4080115797456507</v>
      </c>
      <c r="AI17" s="33">
        <v>3.3687637733014091</v>
      </c>
      <c r="AJ17" s="33">
        <v>25.585999999999999</v>
      </c>
      <c r="AK17" s="33">
        <v>0.31164902862259808</v>
      </c>
      <c r="AL17" s="33">
        <v>25.897649028622595</v>
      </c>
      <c r="AM17" s="33">
        <v>25.599403000798905</v>
      </c>
      <c r="AN17" s="33">
        <v>1.4699999999999995</v>
      </c>
      <c r="AO17" s="33">
        <v>1.7905263506418315E-2</v>
      </c>
      <c r="AP17" s="33">
        <v>1.4879052635064178</v>
      </c>
      <c r="AQ17" s="33">
        <v>1.4707700465557094</v>
      </c>
      <c r="AR17" s="33">
        <v>32.535999999999994</v>
      </c>
      <c r="AS17" s="33">
        <v>0.39630316560872547</v>
      </c>
      <c r="AT17" s="33">
        <v>32.932303165608722</v>
      </c>
      <c r="AU17" s="33">
        <v>32.553043697099703</v>
      </c>
    </row>
    <row r="18" spans="1:47" x14ac:dyDescent="0.2">
      <c r="A18" s="17">
        <v>44774</v>
      </c>
      <c r="B18" s="2">
        <v>6</v>
      </c>
      <c r="C18" s="2" t="s">
        <v>16</v>
      </c>
      <c r="D18" s="8">
        <v>53.823546999999998</v>
      </c>
      <c r="E18">
        <v>1.1574869E-2</v>
      </c>
      <c r="G18" s="33">
        <v>1.0189999999999999</v>
      </c>
      <c r="H18" s="33">
        <v>1.0599689463977708E-2</v>
      </c>
      <c r="I18" s="33">
        <v>1.0295996894639776</v>
      </c>
      <c r="J18" s="33">
        <v>1.0176822079359913</v>
      </c>
      <c r="K18" s="33">
        <v>10.232000000000001</v>
      </c>
      <c r="L18" s="33">
        <v>0.10643378076096165</v>
      </c>
      <c r="M18" s="33">
        <v>10.338433780760962</v>
      </c>
      <c r="N18" s="33">
        <v>10.218767764083479</v>
      </c>
      <c r="O18" s="33">
        <v>37.045999999999999</v>
      </c>
      <c r="P18" s="33">
        <v>0.38535436298578818</v>
      </c>
      <c r="Q18" s="33">
        <v>37.431354362985786</v>
      </c>
      <c r="R18" s="33">
        <v>36.998091339741649</v>
      </c>
      <c r="S18" s="33">
        <v>2.96</v>
      </c>
      <c r="T18" s="33">
        <v>3.0790069493006885E-2</v>
      </c>
      <c r="U18" s="33">
        <v>2.990790069493007</v>
      </c>
      <c r="V18" s="33">
        <v>2.9561720662321243</v>
      </c>
      <c r="W18" s="33">
        <v>51.256999999999998</v>
      </c>
      <c r="X18" s="33">
        <v>0.53317790270373444</v>
      </c>
      <c r="Y18" s="33">
        <v>51.790177902703739</v>
      </c>
      <c r="Z18" s="33">
        <v>51.190713377993248</v>
      </c>
      <c r="AB18" s="33">
        <v>2.1129999999999991</v>
      </c>
      <c r="AC18" s="33">
        <v>2.1979532715784976E-2</v>
      </c>
      <c r="AD18" s="33">
        <v>2.1349795327157839</v>
      </c>
      <c r="AE18" s="33">
        <v>2.1102674243069175</v>
      </c>
      <c r="AF18" s="33">
        <v>3.4659999999999975</v>
      </c>
      <c r="AG18" s="33">
        <v>3.6053507048230335E-2</v>
      </c>
      <c r="AH18" s="33">
        <v>3.5020535070482279</v>
      </c>
      <c r="AI18" s="33">
        <v>3.461517696473154</v>
      </c>
      <c r="AJ18" s="33">
        <v>26.493000000000009</v>
      </c>
      <c r="AK18" s="33">
        <v>0.27558152401291613</v>
      </c>
      <c r="AL18" s="33">
        <v>26.768581524012927</v>
      </c>
      <c r="AM18" s="33">
        <v>26.458738699556655</v>
      </c>
      <c r="AN18" s="33">
        <v>1.5999999999999994</v>
      </c>
      <c r="AO18" s="33">
        <v>1.6643280807030744E-2</v>
      </c>
      <c r="AP18" s="33">
        <v>1.6166432808070301</v>
      </c>
      <c r="AQ18" s="33">
        <v>1.5979308466119584</v>
      </c>
      <c r="AR18" s="33">
        <v>33.672000000000004</v>
      </c>
      <c r="AS18" s="33">
        <v>0.3502578445839622</v>
      </c>
      <c r="AT18" s="33">
        <v>34.022257844583969</v>
      </c>
      <c r="AU18" s="33">
        <v>33.628454666948684</v>
      </c>
    </row>
    <row r="19" spans="1:47" x14ac:dyDescent="0.2">
      <c r="A19" s="17">
        <v>44774</v>
      </c>
      <c r="B19" s="2">
        <v>7</v>
      </c>
      <c r="C19" s="2" t="s">
        <v>16</v>
      </c>
      <c r="D19" s="8">
        <v>72.165469999999999</v>
      </c>
      <c r="E19">
        <v>1.1339154000000001E-2</v>
      </c>
      <c r="G19" s="33">
        <v>1.0189999999999999</v>
      </c>
      <c r="H19" s="33">
        <v>7.3211350858993548E-3</v>
      </c>
      <c r="I19" s="33">
        <v>1.0263211350858992</v>
      </c>
      <c r="J19" s="33">
        <v>1.0146835216817054</v>
      </c>
      <c r="K19" s="33">
        <v>10.689999999999996</v>
      </c>
      <c r="L19" s="33">
        <v>7.6803664443831299E-2</v>
      </c>
      <c r="M19" s="33">
        <v>10.766803664443827</v>
      </c>
      <c r="N19" s="33">
        <v>10.644717219604935</v>
      </c>
      <c r="O19" s="33">
        <v>39.454999999999998</v>
      </c>
      <c r="P19" s="33">
        <v>0.28346946497954767</v>
      </c>
      <c r="Q19" s="33">
        <v>39.738469464979545</v>
      </c>
      <c r="R19" s="33">
        <v>39.287868839991845</v>
      </c>
      <c r="S19" s="33">
        <v>3.1119999999999992</v>
      </c>
      <c r="T19" s="33">
        <v>2.2358559752030216E-2</v>
      </c>
      <c r="U19" s="33">
        <v>3.1343585597520294</v>
      </c>
      <c r="V19" s="33">
        <v>3.098817585351783</v>
      </c>
      <c r="W19" s="33">
        <v>54.275999999999996</v>
      </c>
      <c r="X19" s="33">
        <v>0.38995282426130856</v>
      </c>
      <c r="Y19" s="33">
        <v>54.665952824261304</v>
      </c>
      <c r="Z19" s="33">
        <v>54.046087166630265</v>
      </c>
      <c r="AB19" s="33">
        <v>2.1129999999999991</v>
      </c>
      <c r="AC19" s="33">
        <v>1.5181117209524369E-2</v>
      </c>
      <c r="AD19" s="33">
        <v>2.1281811172095235</v>
      </c>
      <c r="AE19" s="33">
        <v>2.1040493437815928</v>
      </c>
      <c r="AF19" s="33">
        <v>3.4649999999999981</v>
      </c>
      <c r="AG19" s="33">
        <v>2.4894733142925667E-2</v>
      </c>
      <c r="AH19" s="33">
        <v>3.4898947331429238</v>
      </c>
      <c r="AI19" s="33">
        <v>3.4503222793200274</v>
      </c>
      <c r="AJ19" s="33">
        <v>27.898</v>
      </c>
      <c r="AK19" s="33">
        <v>0.20043672877960769</v>
      </c>
      <c r="AL19" s="33">
        <v>28.098436728779607</v>
      </c>
      <c r="AM19" s="33">
        <v>27.779824227552719</v>
      </c>
      <c r="AN19" s="33">
        <v>1.6139999999999994</v>
      </c>
      <c r="AO19" s="33">
        <v>1.1595988251856287E-2</v>
      </c>
      <c r="AP19" s="33">
        <v>1.6255959882518558</v>
      </c>
      <c r="AQ19" s="33">
        <v>1.6071631049992858</v>
      </c>
      <c r="AR19" s="33">
        <v>35.089999999999996</v>
      </c>
      <c r="AS19" s="33">
        <v>0.25210856738391402</v>
      </c>
      <c r="AT19" s="33">
        <v>35.34210856738391</v>
      </c>
      <c r="AU19" s="33">
        <v>34.941358955653627</v>
      </c>
    </row>
    <row r="20" spans="1:47" x14ac:dyDescent="0.2">
      <c r="A20" s="17">
        <v>44774</v>
      </c>
      <c r="B20" s="2">
        <v>8</v>
      </c>
      <c r="C20" s="2" t="s">
        <v>44</v>
      </c>
      <c r="D20" s="8">
        <v>67.354664999999997</v>
      </c>
      <c r="E20">
        <v>1.0935531E-2</v>
      </c>
      <c r="G20" s="33">
        <v>1.0189999999999999</v>
      </c>
      <c r="H20" s="33">
        <v>8.8153707997873816E-3</v>
      </c>
      <c r="I20" s="33">
        <v>1.0278153707997872</v>
      </c>
      <c r="J20" s="33">
        <v>1.0165756639501298</v>
      </c>
      <c r="K20" s="33">
        <v>11.343999999999999</v>
      </c>
      <c r="L20" s="33">
        <v>9.8136964036102114E-2</v>
      </c>
      <c r="M20" s="33">
        <v>11.442136964036102</v>
      </c>
      <c r="N20" s="33">
        <v>11.31701112055964</v>
      </c>
      <c r="O20" s="33">
        <v>43.781000000000006</v>
      </c>
      <c r="P20" s="33">
        <v>0.37874950832727328</v>
      </c>
      <c r="Q20" s="33">
        <v>44.15974950832728</v>
      </c>
      <c r="R20" s="33">
        <v>43.67683919862673</v>
      </c>
      <c r="S20" s="33">
        <v>3.4999999999999996</v>
      </c>
      <c r="T20" s="33">
        <v>3.0278506181801602E-2</v>
      </c>
      <c r="U20" s="33">
        <v>3.5302785061818009</v>
      </c>
      <c r="V20" s="33">
        <v>3.491673036138816</v>
      </c>
      <c r="W20" s="33">
        <v>59.644000000000005</v>
      </c>
      <c r="X20" s="33">
        <v>0.5159803493449644</v>
      </c>
      <c r="Y20" s="33">
        <v>60.15998034934497</v>
      </c>
      <c r="Z20" s="33">
        <v>59.502099019275313</v>
      </c>
      <c r="AB20" s="33">
        <v>2.1129999999999991</v>
      </c>
      <c r="AC20" s="33">
        <v>1.8279566732041935E-2</v>
      </c>
      <c r="AD20" s="33">
        <v>2.131279566732041</v>
      </c>
      <c r="AE20" s="33">
        <v>2.107972892960376</v>
      </c>
      <c r="AF20" s="33">
        <v>3.5049999999999981</v>
      </c>
      <c r="AG20" s="33">
        <v>3.0321761190632738E-2</v>
      </c>
      <c r="AH20" s="33">
        <v>3.5353217611906307</v>
      </c>
      <c r="AI20" s="33">
        <v>3.4966611404761561</v>
      </c>
      <c r="AJ20" s="33">
        <v>30.242000000000004</v>
      </c>
      <c r="AK20" s="33">
        <v>0.26162359541429836</v>
      </c>
      <c r="AL20" s="33">
        <v>30.503623595414304</v>
      </c>
      <c r="AM20" s="33">
        <v>30.170050273974319</v>
      </c>
      <c r="AN20" s="33">
        <v>1.7879999999999991</v>
      </c>
      <c r="AO20" s="33">
        <v>1.5467991158017501E-2</v>
      </c>
      <c r="AP20" s="33">
        <v>1.8034679911580167</v>
      </c>
      <c r="AQ20" s="33">
        <v>1.7837461110332005</v>
      </c>
      <c r="AR20" s="33">
        <v>37.647999999999996</v>
      </c>
      <c r="AS20" s="33">
        <v>0.32569291449499055</v>
      </c>
      <c r="AT20" s="33">
        <v>37.97369291449499</v>
      </c>
      <c r="AU20" s="33">
        <v>37.558430418444054</v>
      </c>
    </row>
    <row r="21" spans="1:47" x14ac:dyDescent="0.2">
      <c r="A21" s="17">
        <v>44774</v>
      </c>
      <c r="B21" s="2">
        <v>9</v>
      </c>
      <c r="C21" s="2" t="s">
        <v>44</v>
      </c>
      <c r="D21" s="8">
        <v>67.753816</v>
      </c>
      <c r="E21">
        <v>1.0203970999999999E-2</v>
      </c>
      <c r="G21" s="33">
        <v>1.0189999999999999</v>
      </c>
      <c r="H21" s="33">
        <v>9.6031681708865103E-3</v>
      </c>
      <c r="I21" s="33">
        <v>1.0286031681708865</v>
      </c>
      <c r="J21" s="33">
        <v>1.0181073312723625</v>
      </c>
      <c r="K21" s="33">
        <v>12.429999999999998</v>
      </c>
      <c r="L21" s="33">
        <v>0.11714168828667253</v>
      </c>
      <c r="M21" s="33">
        <v>12.54714168828667</v>
      </c>
      <c r="N21" s="33">
        <v>12.419111018366502</v>
      </c>
      <c r="O21" s="33">
        <v>50.533000000000001</v>
      </c>
      <c r="P21" s="33">
        <v>0.47622855464122477</v>
      </c>
      <c r="Q21" s="33">
        <v>51.009228554641226</v>
      </c>
      <c r="R21" s="33">
        <v>50.488731865737293</v>
      </c>
      <c r="S21" s="33">
        <v>4.1439999999999992</v>
      </c>
      <c r="T21" s="33">
        <v>3.905351216894376E-2</v>
      </c>
      <c r="U21" s="33">
        <v>4.1830535121689429</v>
      </c>
      <c r="V21" s="33">
        <v>4.1403697554393224</v>
      </c>
      <c r="W21" s="33">
        <v>68.126000000000005</v>
      </c>
      <c r="X21" s="33">
        <v>0.64202692326772759</v>
      </c>
      <c r="Y21" s="33">
        <v>68.768026923267726</v>
      </c>
      <c r="Z21" s="33">
        <v>68.066319970815485</v>
      </c>
      <c r="AB21" s="33">
        <v>2.1129999999999991</v>
      </c>
      <c r="AC21" s="33">
        <v>1.9913144597726386E-2</v>
      </c>
      <c r="AD21" s="33">
        <v>2.1329131445977256</v>
      </c>
      <c r="AE21" s="33">
        <v>2.1111489607247313</v>
      </c>
      <c r="AF21" s="33">
        <v>3.9189999999999992</v>
      </c>
      <c r="AG21" s="33">
        <v>3.6933087401083635E-2</v>
      </c>
      <c r="AH21" s="33">
        <v>3.9559330874010827</v>
      </c>
      <c r="AI21" s="33">
        <v>3.9155668608993013</v>
      </c>
      <c r="AJ21" s="33">
        <v>34.363000000000021</v>
      </c>
      <c r="AK21" s="33">
        <v>0.32384069465767745</v>
      </c>
      <c r="AL21" s="33">
        <v>34.686840694657697</v>
      </c>
      <c r="AM21" s="33">
        <v>34.332897178127787</v>
      </c>
      <c r="AN21" s="33">
        <v>2.028999999999999</v>
      </c>
      <c r="AO21" s="33">
        <v>1.9121519351058606E-2</v>
      </c>
      <c r="AP21" s="33">
        <v>2.0481215193510578</v>
      </c>
      <c r="AQ21" s="33">
        <v>2.0272225467631237</v>
      </c>
      <c r="AR21" s="33">
        <v>42.424000000000014</v>
      </c>
      <c r="AS21" s="33">
        <v>0.39980844600754606</v>
      </c>
      <c r="AT21" s="33">
        <v>42.823808446007561</v>
      </c>
      <c r="AU21" s="33">
        <v>42.386835546514945</v>
      </c>
    </row>
    <row r="22" spans="1:47" x14ac:dyDescent="0.2">
      <c r="A22" s="17">
        <v>44774</v>
      </c>
      <c r="B22" s="2">
        <v>10</v>
      </c>
      <c r="C22" s="2" t="s">
        <v>44</v>
      </c>
      <c r="D22" s="8">
        <v>74.357664999999997</v>
      </c>
      <c r="E22">
        <v>9.6449310000000007E-3</v>
      </c>
      <c r="G22" s="33">
        <v>1.0189999999999999</v>
      </c>
      <c r="H22" s="33">
        <v>8.1901248213008294E-3</v>
      </c>
      <c r="I22" s="33">
        <v>1.0271901248213007</v>
      </c>
      <c r="J22" s="33">
        <v>1.0172829469435178</v>
      </c>
      <c r="K22" s="33">
        <v>13.921000000000001</v>
      </c>
      <c r="L22" s="33">
        <v>0.1118888396833453</v>
      </c>
      <c r="M22" s="33">
        <v>14.032888839683347</v>
      </c>
      <c r="N22" s="33">
        <v>13.897542595093931</v>
      </c>
      <c r="O22" s="33">
        <v>56.660000000000011</v>
      </c>
      <c r="P22" s="33">
        <v>0.45539987475456833</v>
      </c>
      <c r="Q22" s="33">
        <v>57.11539987475458</v>
      </c>
      <c r="R22" s="33">
        <v>56.564525783925163</v>
      </c>
      <c r="S22" s="33">
        <v>4.7249999999999996</v>
      </c>
      <c r="T22" s="33">
        <v>3.7976780942734469E-2</v>
      </c>
      <c r="U22" s="33">
        <v>4.7629767809427337</v>
      </c>
      <c r="V22" s="33">
        <v>4.7170381985359393</v>
      </c>
      <c r="W22" s="33">
        <v>76.325000000000003</v>
      </c>
      <c r="X22" s="33">
        <v>0.61345562020194899</v>
      </c>
      <c r="Y22" s="33">
        <v>76.938455620201964</v>
      </c>
      <c r="Z22" s="33">
        <v>76.196389524498557</v>
      </c>
      <c r="AB22" s="33">
        <v>2.1129999999999991</v>
      </c>
      <c r="AC22" s="33">
        <v>1.6983055689311726E-2</v>
      </c>
      <c r="AD22" s="33">
        <v>2.1299830556893107</v>
      </c>
      <c r="AE22" s="33">
        <v>2.109439516086018</v>
      </c>
      <c r="AF22" s="33">
        <v>4.2939999999999978</v>
      </c>
      <c r="AG22" s="33">
        <v>3.4512655527640573E-2</v>
      </c>
      <c r="AH22" s="33">
        <v>4.3285126555276383</v>
      </c>
      <c r="AI22" s="33">
        <v>4.2867644496324475</v>
      </c>
      <c r="AJ22" s="33">
        <v>37.655000000000001</v>
      </c>
      <c r="AK22" s="33">
        <v>0.30264882251823627</v>
      </c>
      <c r="AL22" s="33">
        <v>37.957648822518237</v>
      </c>
      <c r="AM22" s="33">
        <v>37.591549918702817</v>
      </c>
      <c r="AN22" s="33">
        <v>2.2889999999999988</v>
      </c>
      <c r="AO22" s="33">
        <v>1.8397640545591353E-2</v>
      </c>
      <c r="AP22" s="33">
        <v>2.3073976405455903</v>
      </c>
      <c r="AQ22" s="33">
        <v>2.2851429495129651</v>
      </c>
      <c r="AR22" s="33">
        <v>46.350999999999999</v>
      </c>
      <c r="AS22" s="33">
        <v>0.3725421742807799</v>
      </c>
      <c r="AT22" s="33">
        <v>46.723542174280773</v>
      </c>
      <c r="AU22" s="33">
        <v>46.272896833934247</v>
      </c>
    </row>
    <row r="23" spans="1:47" x14ac:dyDescent="0.2">
      <c r="A23" s="17">
        <v>44774</v>
      </c>
      <c r="B23" s="2">
        <v>11</v>
      </c>
      <c r="C23" s="2" t="s">
        <v>44</v>
      </c>
      <c r="D23" s="8">
        <v>82.223487000000006</v>
      </c>
      <c r="E23">
        <v>9.2967239999999993E-3</v>
      </c>
      <c r="G23" s="33">
        <v>1.0189999999999999</v>
      </c>
      <c r="H23" s="33">
        <v>4.687901050532987E-3</v>
      </c>
      <c r="I23" s="33">
        <v>1.0236879010505329</v>
      </c>
      <c r="J23" s="33">
        <v>1.0141709571723267</v>
      </c>
      <c r="K23" s="33">
        <v>15.145</v>
      </c>
      <c r="L23" s="33">
        <v>6.9674446918863681E-2</v>
      </c>
      <c r="M23" s="33">
        <v>15.214674446918863</v>
      </c>
      <c r="N23" s="33">
        <v>15.073227817836006</v>
      </c>
      <c r="O23" s="33">
        <v>61.138000000000012</v>
      </c>
      <c r="P23" s="33">
        <v>0.28126486204856316</v>
      </c>
      <c r="Q23" s="33">
        <v>61.419264862048578</v>
      </c>
      <c r="R23" s="33">
        <v>60.848266908343213</v>
      </c>
      <c r="S23" s="33">
        <v>5.0919999999999996</v>
      </c>
      <c r="T23" s="33">
        <v>2.3425703777540698E-2</v>
      </c>
      <c r="U23" s="33">
        <v>5.1154257037775404</v>
      </c>
      <c r="V23" s="33">
        <v>5.067869002867015</v>
      </c>
      <c r="W23" s="33">
        <v>82.394000000000005</v>
      </c>
      <c r="X23" s="33">
        <v>0.37905291379550055</v>
      </c>
      <c r="Y23" s="33">
        <v>82.773052913795524</v>
      </c>
      <c r="Z23" s="33">
        <v>82.003534686218558</v>
      </c>
      <c r="AB23" s="33">
        <v>2.1129999999999991</v>
      </c>
      <c r="AC23" s="33">
        <v>9.7208389791719318E-3</v>
      </c>
      <c r="AD23" s="33">
        <v>2.1227208389791712</v>
      </c>
      <c r="AE23" s="33">
        <v>2.1029864892101333</v>
      </c>
      <c r="AF23" s="33">
        <v>4.5509999999999975</v>
      </c>
      <c r="AG23" s="33">
        <v>2.0936837763469694E-2</v>
      </c>
      <c r="AH23" s="33">
        <v>4.5719368377634675</v>
      </c>
      <c r="AI23" s="33">
        <v>4.5294328028373476</v>
      </c>
      <c r="AJ23" s="33">
        <v>39.624000000000009</v>
      </c>
      <c r="AK23" s="33">
        <v>0.18228988344094127</v>
      </c>
      <c r="AL23" s="33">
        <v>39.806289883440954</v>
      </c>
      <c r="AM23" s="33">
        <v>39.43622179293061</v>
      </c>
      <c r="AN23" s="33">
        <v>2.4139999999999997</v>
      </c>
      <c r="AO23" s="33">
        <v>1.1105586983303857E-2</v>
      </c>
      <c r="AP23" s="33">
        <v>2.4251055869833036</v>
      </c>
      <c r="AQ23" s="33">
        <v>2.4025600496702619</v>
      </c>
      <c r="AR23" s="33">
        <v>48.702000000000005</v>
      </c>
      <c r="AS23" s="33">
        <v>0.22405314716688676</v>
      </c>
      <c r="AT23" s="33">
        <v>48.926053147166897</v>
      </c>
      <c r="AU23" s="33">
        <v>48.471201134648354</v>
      </c>
    </row>
    <row r="24" spans="1:47" x14ac:dyDescent="0.2">
      <c r="A24" s="17">
        <v>44774</v>
      </c>
      <c r="B24" s="2">
        <v>12</v>
      </c>
      <c r="C24" s="2" t="s">
        <v>44</v>
      </c>
      <c r="D24" s="8">
        <v>91.949690000000004</v>
      </c>
      <c r="E24">
        <v>9.7943490000000008E-3</v>
      </c>
      <c r="G24" s="33">
        <v>1.0189999999999999</v>
      </c>
      <c r="H24" s="33">
        <v>7.117837342485789E-3</v>
      </c>
      <c r="I24" s="33">
        <v>1.0261178373424857</v>
      </c>
      <c r="J24" s="33">
        <v>1.0160676811284282</v>
      </c>
      <c r="K24" s="33">
        <v>15.885999999999999</v>
      </c>
      <c r="L24" s="33">
        <v>0.11096561729414059</v>
      </c>
      <c r="M24" s="33">
        <v>15.996965617294141</v>
      </c>
      <c r="N24" s="33">
        <v>15.840285753097362</v>
      </c>
      <c r="O24" s="33">
        <v>63.914000000000016</v>
      </c>
      <c r="P24" s="33">
        <v>0.44644696359925118</v>
      </c>
      <c r="Q24" s="33">
        <v>64.360446963599273</v>
      </c>
      <c r="R24" s="33">
        <v>63.730078284241792</v>
      </c>
      <c r="S24" s="33">
        <v>5.2830000000000004</v>
      </c>
      <c r="T24" s="33">
        <v>3.690238928395724E-2</v>
      </c>
      <c r="U24" s="33">
        <v>5.3199023892839579</v>
      </c>
      <c r="V24" s="33">
        <v>5.2677974086373771</v>
      </c>
      <c r="W24" s="33">
        <v>86.102000000000018</v>
      </c>
      <c r="X24" s="33">
        <v>0.60143280751983486</v>
      </c>
      <c r="Y24" s="33">
        <v>86.703432807519846</v>
      </c>
      <c r="Z24" s="33">
        <v>85.854229127104958</v>
      </c>
      <c r="AB24" s="33">
        <v>2.1129999999999991</v>
      </c>
      <c r="AC24" s="33">
        <v>1.4759558689570625E-2</v>
      </c>
      <c r="AD24" s="33">
        <v>2.1277595586895699</v>
      </c>
      <c r="AE24" s="33">
        <v>2.1069195389836781</v>
      </c>
      <c r="AF24" s="33">
        <v>4.759999999999998</v>
      </c>
      <c r="AG24" s="33">
        <v>3.3249171491886498E-2</v>
      </c>
      <c r="AH24" s="33">
        <v>4.7932491714918841</v>
      </c>
      <c r="AI24" s="33">
        <v>4.7463024162623322</v>
      </c>
      <c r="AJ24" s="33">
        <v>41.172000000000018</v>
      </c>
      <c r="AK24" s="33">
        <v>0.28759136316469586</v>
      </c>
      <c r="AL24" s="33">
        <v>41.459591363164712</v>
      </c>
      <c r="AM24" s="33">
        <v>41.053521655956494</v>
      </c>
      <c r="AN24" s="33">
        <v>2.4759999999999982</v>
      </c>
      <c r="AO24" s="33">
        <v>1.7295157271830033E-2</v>
      </c>
      <c r="AP24" s="33">
        <v>2.4932951572718283</v>
      </c>
      <c r="AQ24" s="33">
        <v>2.4688749543414983</v>
      </c>
      <c r="AR24" s="33">
        <v>50.521000000000015</v>
      </c>
      <c r="AS24" s="33">
        <v>0.35289525061798299</v>
      </c>
      <c r="AT24" s="33">
        <v>50.873895250617998</v>
      </c>
      <c r="AU24" s="33">
        <v>50.375618565544002</v>
      </c>
    </row>
    <row r="25" spans="1:47" x14ac:dyDescent="0.2">
      <c r="A25" s="17">
        <v>44774</v>
      </c>
      <c r="B25" s="2">
        <v>13</v>
      </c>
      <c r="C25" s="2" t="s">
        <v>44</v>
      </c>
      <c r="D25" s="8">
        <v>96.873508999999999</v>
      </c>
      <c r="E25">
        <v>9.4746540000000008E-3</v>
      </c>
      <c r="G25" s="33">
        <v>1.0189999999999999</v>
      </c>
      <c r="H25" s="33">
        <v>7.497458310214148E-3</v>
      </c>
      <c r="I25" s="33">
        <v>1.026497458310214</v>
      </c>
      <c r="J25" s="33">
        <v>1.0167717500608453</v>
      </c>
      <c r="K25" s="33">
        <v>16.448999999999998</v>
      </c>
      <c r="L25" s="33">
        <v>0.12102619405761778</v>
      </c>
      <c r="M25" s="33">
        <v>16.570026194057615</v>
      </c>
      <c r="N25" s="33">
        <v>16.413030929097982</v>
      </c>
      <c r="O25" s="33">
        <v>65.874000000000009</v>
      </c>
      <c r="P25" s="33">
        <v>0.48467867392251895</v>
      </c>
      <c r="Q25" s="33">
        <v>66.358678673922526</v>
      </c>
      <c r="R25" s="33">
        <v>65.729953153589932</v>
      </c>
      <c r="S25" s="33">
        <v>5.4960000000000004</v>
      </c>
      <c r="T25" s="33">
        <v>4.0437714301213894E-2</v>
      </c>
      <c r="U25" s="33">
        <v>5.536437714301214</v>
      </c>
      <c r="V25" s="33">
        <v>5.4839818825656588</v>
      </c>
      <c r="W25" s="33">
        <v>88.838000000000008</v>
      </c>
      <c r="X25" s="33">
        <v>0.65364004059156477</v>
      </c>
      <c r="Y25" s="33">
        <v>89.491640040591577</v>
      </c>
      <c r="Z25" s="33">
        <v>88.643737715314415</v>
      </c>
      <c r="AB25" s="33">
        <v>2.1129999999999991</v>
      </c>
      <c r="AC25" s="33">
        <v>1.55467413243204E-2</v>
      </c>
      <c r="AD25" s="33">
        <v>2.1285467413243193</v>
      </c>
      <c r="AE25" s="33">
        <v>2.1083794974274439</v>
      </c>
      <c r="AF25" s="33">
        <v>4.8629999999999995</v>
      </c>
      <c r="AG25" s="33">
        <v>3.578031380036447E-2</v>
      </c>
      <c r="AH25" s="33">
        <v>4.8987803138003638</v>
      </c>
      <c r="AI25" s="33">
        <v>4.8523660653050937</v>
      </c>
      <c r="AJ25" s="33">
        <v>42.749000000000017</v>
      </c>
      <c r="AK25" s="33">
        <v>0.31453272355578482</v>
      </c>
      <c r="AL25" s="33">
        <v>43.063532723555802</v>
      </c>
      <c r="AM25" s="33">
        <v>42.655520650982432</v>
      </c>
      <c r="AN25" s="33">
        <v>2.4709999999999992</v>
      </c>
      <c r="AO25" s="33">
        <v>1.8180784577565411E-2</v>
      </c>
      <c r="AP25" s="33">
        <v>2.4891807845775644</v>
      </c>
      <c r="AQ25" s="33">
        <v>2.4655966579002433</v>
      </c>
      <c r="AR25" s="33">
        <v>52.196000000000012</v>
      </c>
      <c r="AS25" s="33">
        <v>0.38404056325803509</v>
      </c>
      <c r="AT25" s="33">
        <v>52.580040563258045</v>
      </c>
      <c r="AU25" s="33">
        <v>52.081862871615208</v>
      </c>
    </row>
    <row r="26" spans="1:47" x14ac:dyDescent="0.2">
      <c r="A26" s="17">
        <v>44774</v>
      </c>
      <c r="B26" s="2">
        <v>14</v>
      </c>
      <c r="C26" s="2" t="s">
        <v>44</v>
      </c>
      <c r="D26" s="8">
        <v>94.956858999999994</v>
      </c>
      <c r="E26">
        <v>9.4746110000000008E-3</v>
      </c>
      <c r="G26" s="33">
        <v>1.0189999999999999</v>
      </c>
      <c r="H26" s="33">
        <v>7.974234155934087E-3</v>
      </c>
      <c r="I26" s="33">
        <v>1.026974234155934</v>
      </c>
      <c r="J26" s="33">
        <v>1.0172440527802835</v>
      </c>
      <c r="K26" s="33">
        <v>17.149000000000001</v>
      </c>
      <c r="L26" s="33">
        <v>0.13420033517184857</v>
      </c>
      <c r="M26" s="33">
        <v>17.283200335171848</v>
      </c>
      <c r="N26" s="33">
        <v>17.119448735161026</v>
      </c>
      <c r="O26" s="33">
        <v>69.885000000000005</v>
      </c>
      <c r="P26" s="33">
        <v>0.5468884730004453</v>
      </c>
      <c r="Q26" s="33">
        <v>70.431888473000456</v>
      </c>
      <c r="R26" s="33">
        <v>69.764573727723388</v>
      </c>
      <c r="S26" s="33">
        <v>5.7219999999999995</v>
      </c>
      <c r="T26" s="33">
        <v>4.4777789833419873E-2</v>
      </c>
      <c r="U26" s="33">
        <v>5.7667777898334194</v>
      </c>
      <c r="V26" s="33">
        <v>5.7121398135513077</v>
      </c>
      <c r="W26" s="33">
        <v>93.774999999999991</v>
      </c>
      <c r="X26" s="33">
        <v>0.73384083216164786</v>
      </c>
      <c r="Y26" s="33">
        <v>94.508840832161667</v>
      </c>
      <c r="Z26" s="33">
        <v>93.613406329216005</v>
      </c>
      <c r="AB26" s="33">
        <v>2.1129999999999991</v>
      </c>
      <c r="AC26" s="33">
        <v>1.6535384466622886E-2</v>
      </c>
      <c r="AD26" s="33">
        <v>2.1295353844666218</v>
      </c>
      <c r="AE26" s="33">
        <v>2.109358865088065</v>
      </c>
      <c r="AF26" s="33">
        <v>4.9589999999999961</v>
      </c>
      <c r="AG26" s="33">
        <v>3.8806896152381858E-2</v>
      </c>
      <c r="AH26" s="33">
        <v>4.9978068961523778</v>
      </c>
      <c r="AI26" s="33">
        <v>4.9504546199582169</v>
      </c>
      <c r="AJ26" s="33">
        <v>44.278000000000048</v>
      </c>
      <c r="AK26" s="33">
        <v>0.34649964666972516</v>
      </c>
      <c r="AL26" s="33">
        <v>44.624499646669776</v>
      </c>
      <c r="AM26" s="33">
        <v>44.201699871447943</v>
      </c>
      <c r="AN26" s="33">
        <v>2.552999999999999</v>
      </c>
      <c r="AO26" s="33">
        <v>1.9978625907850558E-2</v>
      </c>
      <c r="AP26" s="33">
        <v>2.5729786259078495</v>
      </c>
      <c r="AQ26" s="33">
        <v>2.5486006543160582</v>
      </c>
      <c r="AR26" s="33">
        <v>53.903000000000041</v>
      </c>
      <c r="AS26" s="33">
        <v>0.42182055319658046</v>
      </c>
      <c r="AT26" s="33">
        <v>54.324820553196624</v>
      </c>
      <c r="AU26" s="33">
        <v>53.810114010810288</v>
      </c>
    </row>
    <row r="27" spans="1:47" x14ac:dyDescent="0.2">
      <c r="A27" s="17">
        <v>44774</v>
      </c>
      <c r="B27" s="2">
        <v>15</v>
      </c>
      <c r="C27" s="2" t="s">
        <v>44</v>
      </c>
      <c r="D27" s="8">
        <v>103.44017700000001</v>
      </c>
      <c r="E27">
        <v>9.3819320000000008E-3</v>
      </c>
      <c r="G27" s="33">
        <v>1.0189999999999999</v>
      </c>
      <c r="H27" s="33">
        <v>6.8270072619607408E-3</v>
      </c>
      <c r="I27" s="33">
        <v>1.0258270072619606</v>
      </c>
      <c r="J27" s="33">
        <v>1.0162027680360655</v>
      </c>
      <c r="K27" s="33">
        <v>17.498999999999999</v>
      </c>
      <c r="L27" s="33">
        <v>0.11723827289210108</v>
      </c>
      <c r="M27" s="33">
        <v>17.616238272892101</v>
      </c>
      <c r="N27" s="33">
        <v>17.450963923320028</v>
      </c>
      <c r="O27" s="33">
        <v>70.138000000000005</v>
      </c>
      <c r="P27" s="33">
        <v>0.46990445077468351</v>
      </c>
      <c r="Q27" s="33">
        <v>70.607904450774683</v>
      </c>
      <c r="R27" s="33">
        <v>69.945465892555021</v>
      </c>
      <c r="S27" s="33">
        <v>5.7439999999999998</v>
      </c>
      <c r="T27" s="33">
        <v>3.8483149865262502E-2</v>
      </c>
      <c r="U27" s="33">
        <v>5.7824831498652625</v>
      </c>
      <c r="V27" s="33">
        <v>5.7282322861620809</v>
      </c>
      <c r="W27" s="33">
        <v>94.4</v>
      </c>
      <c r="X27" s="33">
        <v>0.63245288079400774</v>
      </c>
      <c r="Y27" s="33">
        <v>95.032452880793997</v>
      </c>
      <c r="Z27" s="33">
        <v>94.140864870073202</v>
      </c>
      <c r="AB27" s="33">
        <v>2.1129999999999991</v>
      </c>
      <c r="AC27" s="33">
        <v>1.415649297794214E-2</v>
      </c>
      <c r="AD27" s="33">
        <v>2.1271564929779414</v>
      </c>
      <c r="AE27" s="33">
        <v>2.1071996554074639</v>
      </c>
      <c r="AF27" s="33">
        <v>5.0519999999999969</v>
      </c>
      <c r="AG27" s="33">
        <v>3.384694866283184E-2</v>
      </c>
      <c r="AH27" s="33">
        <v>5.0858469486628284</v>
      </c>
      <c r="AI27" s="33">
        <v>5.0381318784280662</v>
      </c>
      <c r="AJ27" s="33">
        <v>44.540000000000049</v>
      </c>
      <c r="AK27" s="33">
        <v>0.29840520456107139</v>
      </c>
      <c r="AL27" s="33">
        <v>44.83840520456112</v>
      </c>
      <c r="AM27" s="33">
        <v>44.417734335943479</v>
      </c>
      <c r="AN27" s="33">
        <v>2.5859999999999994</v>
      </c>
      <c r="AO27" s="33">
        <v>1.7325457094632457E-2</v>
      </c>
      <c r="AP27" s="33">
        <v>2.6033254570946318</v>
      </c>
      <c r="AQ27" s="33">
        <v>2.5789012346823008</v>
      </c>
      <c r="AR27" s="33">
        <v>54.291000000000039</v>
      </c>
      <c r="AS27" s="33">
        <v>0.36373410329647782</v>
      </c>
      <c r="AT27" s="33">
        <v>54.654734103296526</v>
      </c>
      <c r="AU27" s="33">
        <v>54.141967104461308</v>
      </c>
    </row>
    <row r="28" spans="1:47" x14ac:dyDescent="0.2">
      <c r="A28" s="17">
        <v>44774</v>
      </c>
      <c r="B28" s="2">
        <v>16</v>
      </c>
      <c r="C28" s="2" t="s">
        <v>44</v>
      </c>
      <c r="D28" s="8">
        <v>114.316124</v>
      </c>
      <c r="E28">
        <v>9.4585610000000007E-3</v>
      </c>
      <c r="G28" s="33">
        <v>1.0189999999999999</v>
      </c>
      <c r="H28" s="33">
        <v>1.1231347625582151E-2</v>
      </c>
      <c r="I28" s="33">
        <v>1.030231347625582</v>
      </c>
      <c r="J28" s="33">
        <v>1.0204868415799533</v>
      </c>
      <c r="K28" s="33">
        <v>17.581999999999994</v>
      </c>
      <c r="L28" s="33">
        <v>0.19378758974777757</v>
      </c>
      <c r="M28" s="33">
        <v>17.775787589747772</v>
      </c>
      <c r="N28" s="33">
        <v>17.607654218507101</v>
      </c>
      <c r="O28" s="33">
        <v>70.103999999999999</v>
      </c>
      <c r="P28" s="33">
        <v>0.7726814464610513</v>
      </c>
      <c r="Q28" s="33">
        <v>70.876681446461049</v>
      </c>
      <c r="R28" s="33">
        <v>70.20629003152213</v>
      </c>
      <c r="S28" s="33">
        <v>5.8559999999999999</v>
      </c>
      <c r="T28" s="33">
        <v>6.4544427571549642E-2</v>
      </c>
      <c r="U28" s="33">
        <v>5.9205444275715493</v>
      </c>
      <c r="V28" s="33">
        <v>5.8645445969501537</v>
      </c>
      <c r="W28" s="33">
        <v>94.560999999999979</v>
      </c>
      <c r="X28" s="33">
        <v>1.0422448114059606</v>
      </c>
      <c r="Y28" s="33">
        <v>95.603244811405943</v>
      </c>
      <c r="Z28" s="33">
        <v>94.698975688559344</v>
      </c>
      <c r="AB28" s="33">
        <v>2.1129999999999991</v>
      </c>
      <c r="AC28" s="33">
        <v>2.3289340071496641E-2</v>
      </c>
      <c r="AD28" s="33">
        <v>2.136289340071496</v>
      </c>
      <c r="AE28" s="33">
        <v>2.1160831170347798</v>
      </c>
      <c r="AF28" s="33">
        <v>5.0409999999999977</v>
      </c>
      <c r="AG28" s="33">
        <v>5.5561553857271455E-2</v>
      </c>
      <c r="AH28" s="33">
        <v>5.0965615538572688</v>
      </c>
      <c r="AI28" s="33">
        <v>5.0483554155098549</v>
      </c>
      <c r="AJ28" s="33">
        <v>44.482000000000035</v>
      </c>
      <c r="AK28" s="33">
        <v>0.49027753197364643</v>
      </c>
      <c r="AL28" s="33">
        <v>44.972277531973681</v>
      </c>
      <c r="AM28" s="33">
        <v>44.546904501628582</v>
      </c>
      <c r="AN28" s="33">
        <v>2.569</v>
      </c>
      <c r="AO28" s="33">
        <v>2.8315340579117321E-2</v>
      </c>
      <c r="AP28" s="33">
        <v>2.5973153405791174</v>
      </c>
      <c r="AQ28" s="33">
        <v>2.5727484749940142</v>
      </c>
      <c r="AR28" s="33">
        <v>54.205000000000034</v>
      </c>
      <c r="AS28" s="33">
        <v>0.59744376648153186</v>
      </c>
      <c r="AT28" s="33">
        <v>54.802443766481559</v>
      </c>
      <c r="AU28" s="33">
        <v>54.284091509167233</v>
      </c>
    </row>
    <row r="29" spans="1:47" x14ac:dyDescent="0.2">
      <c r="A29" s="17">
        <v>44774</v>
      </c>
      <c r="B29" s="2">
        <v>17</v>
      </c>
      <c r="C29" s="2" t="s">
        <v>44</v>
      </c>
      <c r="D29" s="8">
        <v>128.84011699999999</v>
      </c>
      <c r="E29">
        <v>9.7667169999999994E-3</v>
      </c>
      <c r="G29" s="33">
        <v>1.0189999999999999</v>
      </c>
      <c r="H29" s="33">
        <v>1.1506922491758749E-2</v>
      </c>
      <c r="I29" s="33">
        <v>1.0305069224917587</v>
      </c>
      <c r="J29" s="33">
        <v>1.0204422530132407</v>
      </c>
      <c r="K29" s="33">
        <v>17.533999999999995</v>
      </c>
      <c r="L29" s="33">
        <v>0.19800037190431588</v>
      </c>
      <c r="M29" s="33">
        <v>17.732000371904313</v>
      </c>
      <c r="N29" s="33">
        <v>17.558816942428027</v>
      </c>
      <c r="O29" s="33">
        <v>70.564000000000007</v>
      </c>
      <c r="P29" s="33">
        <v>0.79683462091115265</v>
      </c>
      <c r="Q29" s="33">
        <v>71.360834620911163</v>
      </c>
      <c r="R29" s="33">
        <v>70.663873544284925</v>
      </c>
      <c r="S29" s="33">
        <v>5.758</v>
      </c>
      <c r="T29" s="33">
        <v>6.5021452117317843E-2</v>
      </c>
      <c r="U29" s="33">
        <v>5.8230214521173176</v>
      </c>
      <c r="V29" s="33">
        <v>5.7661496495095586</v>
      </c>
      <c r="W29" s="33">
        <v>94.875</v>
      </c>
      <c r="X29" s="33">
        <v>1.0713633674245451</v>
      </c>
      <c r="Y29" s="33">
        <v>95.946363367424553</v>
      </c>
      <c r="Z29" s="33">
        <v>95.00928238923575</v>
      </c>
      <c r="AB29" s="33">
        <v>2.1129999999999991</v>
      </c>
      <c r="AC29" s="33">
        <v>2.3860772546698949E-2</v>
      </c>
      <c r="AD29" s="33">
        <v>2.1368607725466982</v>
      </c>
      <c r="AE29" s="33">
        <v>2.1159906581128332</v>
      </c>
      <c r="AF29" s="33">
        <v>4.9529999999999985</v>
      </c>
      <c r="AG29" s="33">
        <v>5.5931096272503512E-2</v>
      </c>
      <c r="AH29" s="33">
        <v>5.0089310962725024</v>
      </c>
      <c r="AI29" s="33">
        <v>4.9600102837827089</v>
      </c>
      <c r="AJ29" s="33">
        <v>43.467000000000006</v>
      </c>
      <c r="AK29" s="33">
        <v>0.49084533851744616</v>
      </c>
      <c r="AL29" s="33">
        <v>43.957845338517451</v>
      </c>
      <c r="AM29" s="33">
        <v>43.528521503166381</v>
      </c>
      <c r="AN29" s="33">
        <v>2.4849999999999999</v>
      </c>
      <c r="AO29" s="33">
        <v>2.8061533260078989E-2</v>
      </c>
      <c r="AP29" s="33">
        <v>2.5130615332600788</v>
      </c>
      <c r="AQ29" s="33">
        <v>2.4885171724611417</v>
      </c>
      <c r="AR29" s="33">
        <v>53.018000000000001</v>
      </c>
      <c r="AS29" s="33">
        <v>0.59869874059672756</v>
      </c>
      <c r="AT29" s="33">
        <v>53.616698740596732</v>
      </c>
      <c r="AU29" s="33">
        <v>53.093039617523068</v>
      </c>
    </row>
    <row r="30" spans="1:47" x14ac:dyDescent="0.2">
      <c r="A30" s="17">
        <v>44774</v>
      </c>
      <c r="B30" s="2">
        <v>18</v>
      </c>
      <c r="C30" s="2" t="s">
        <v>44</v>
      </c>
      <c r="D30" s="8">
        <v>123.50478</v>
      </c>
      <c r="E30">
        <v>9.6829640000000005E-3</v>
      </c>
      <c r="G30" s="33">
        <v>1.0189999999999999</v>
      </c>
      <c r="H30" s="33">
        <v>6.1066533983952691E-3</v>
      </c>
      <c r="I30" s="33">
        <v>1.0251066533983952</v>
      </c>
      <c r="J30" s="33">
        <v>1.0151805825773781</v>
      </c>
      <c r="K30" s="33">
        <v>16.161999999999995</v>
      </c>
      <c r="L30" s="33">
        <v>9.6855478140200513E-2</v>
      </c>
      <c r="M30" s="33">
        <v>16.258855478140195</v>
      </c>
      <c r="N30" s="33">
        <v>16.101421565864161</v>
      </c>
      <c r="O30" s="33">
        <v>63.432000000000002</v>
      </c>
      <c r="P30" s="33">
        <v>0.38013467945731966</v>
      </c>
      <c r="Q30" s="33">
        <v>63.812134679457323</v>
      </c>
      <c r="R30" s="33">
        <v>63.194244076592987</v>
      </c>
      <c r="S30" s="33">
        <v>5.177999999999999</v>
      </c>
      <c r="T30" s="33">
        <v>3.1030668593612074E-2</v>
      </c>
      <c r="U30" s="33">
        <v>5.209030668593611</v>
      </c>
      <c r="V30" s="33">
        <v>5.1585918121547234</v>
      </c>
      <c r="W30" s="33">
        <v>85.790999999999997</v>
      </c>
      <c r="X30" s="33">
        <v>0.51412747958952754</v>
      </c>
      <c r="Y30" s="33">
        <v>86.30512747958953</v>
      </c>
      <c r="Z30" s="33">
        <v>85.469438037189249</v>
      </c>
      <c r="AB30" s="33">
        <v>2.1129999999999991</v>
      </c>
      <c r="AC30" s="33">
        <v>1.2662766075377035E-2</v>
      </c>
      <c r="AD30" s="33">
        <v>2.1256627660753762</v>
      </c>
      <c r="AE30" s="33">
        <v>2.1050800500353279</v>
      </c>
      <c r="AF30" s="33">
        <v>4.4539999999999988</v>
      </c>
      <c r="AG30" s="33">
        <v>2.669188835765704E-2</v>
      </c>
      <c r="AH30" s="33">
        <v>4.4806918883576561</v>
      </c>
      <c r="AI30" s="33">
        <v>4.4373055101075964</v>
      </c>
      <c r="AJ30" s="33">
        <v>39.70300000000001</v>
      </c>
      <c r="AK30" s="33">
        <v>0.23793175650293175</v>
      </c>
      <c r="AL30" s="33">
        <v>39.940931756502941</v>
      </c>
      <c r="AM30" s="33">
        <v>39.554185152178263</v>
      </c>
      <c r="AN30" s="33">
        <v>2.3449999999999989</v>
      </c>
      <c r="AO30" s="33">
        <v>1.4053093443804612E-2</v>
      </c>
      <c r="AP30" s="33">
        <v>2.3590530934438037</v>
      </c>
      <c r="AQ30" s="33">
        <v>2.3362104672658988</v>
      </c>
      <c r="AR30" s="33">
        <v>48.615000000000009</v>
      </c>
      <c r="AS30" s="33">
        <v>0.29133950437977046</v>
      </c>
      <c r="AT30" s="33">
        <v>48.90633950437978</v>
      </c>
      <c r="AU30" s="33">
        <v>48.432781179587089</v>
      </c>
    </row>
    <row r="31" spans="1:47" x14ac:dyDescent="0.2">
      <c r="A31" s="17">
        <v>44774</v>
      </c>
      <c r="B31" s="2">
        <v>19</v>
      </c>
      <c r="C31" s="2" t="s">
        <v>44</v>
      </c>
      <c r="D31" s="8">
        <v>117.07825099999999</v>
      </c>
      <c r="E31">
        <v>9.3932919999999993E-3</v>
      </c>
      <c r="G31" s="33">
        <v>1.0189999999999999</v>
      </c>
      <c r="H31" s="33">
        <v>5.3375522884016842E-3</v>
      </c>
      <c r="I31" s="33">
        <v>1.0243375522884015</v>
      </c>
      <c r="J31" s="33">
        <v>1.0147156505531911</v>
      </c>
      <c r="K31" s="33">
        <v>14.88</v>
      </c>
      <c r="L31" s="33">
        <v>7.7941882287946102E-2</v>
      </c>
      <c r="M31" s="33">
        <v>14.957941882287948</v>
      </c>
      <c r="N31" s="33">
        <v>14.817437566468586</v>
      </c>
      <c r="O31" s="33">
        <v>58.546000000000014</v>
      </c>
      <c r="P31" s="33">
        <v>0.30666568820094708</v>
      </c>
      <c r="Q31" s="33">
        <v>58.852665688200958</v>
      </c>
      <c r="R31" s="33">
        <v>58.299845414413305</v>
      </c>
      <c r="S31" s="33">
        <v>4.6500000000000004</v>
      </c>
      <c r="T31" s="33">
        <v>2.4356838214983155E-2</v>
      </c>
      <c r="U31" s="33">
        <v>4.6743568382149832</v>
      </c>
      <c r="V31" s="33">
        <v>4.6304492395214325</v>
      </c>
      <c r="W31" s="33">
        <v>79.095000000000027</v>
      </c>
      <c r="X31" s="33">
        <v>0.41430196099227801</v>
      </c>
      <c r="Y31" s="33">
        <v>79.509301960992275</v>
      </c>
      <c r="Z31" s="33">
        <v>78.762447870956521</v>
      </c>
      <c r="AB31" s="33">
        <v>2.1129999999999991</v>
      </c>
      <c r="AC31" s="33">
        <v>1.1067956806077287E-2</v>
      </c>
      <c r="AD31" s="33">
        <v>2.1240679568060763</v>
      </c>
      <c r="AE31" s="33">
        <v>2.1041159662599531</v>
      </c>
      <c r="AF31" s="33">
        <v>4.2189999999999968</v>
      </c>
      <c r="AG31" s="33">
        <v>2.2099247404088997E-2</v>
      </c>
      <c r="AH31" s="33">
        <v>4.2410992474040858</v>
      </c>
      <c r="AI31" s="33">
        <v>4.2012613637722387</v>
      </c>
      <c r="AJ31" s="33">
        <v>36.713000000000001</v>
      </c>
      <c r="AK31" s="33">
        <v>0.19230378524444658</v>
      </c>
      <c r="AL31" s="33">
        <v>36.905303785244449</v>
      </c>
      <c r="AM31" s="33">
        <v>36.558641490440941</v>
      </c>
      <c r="AN31" s="33">
        <v>2.129999999999999</v>
      </c>
      <c r="AO31" s="33">
        <v>1.1157003311379374E-2</v>
      </c>
      <c r="AP31" s="33">
        <v>2.1411570033113785</v>
      </c>
      <c r="AQ31" s="33">
        <v>2.1210444903614296</v>
      </c>
      <c r="AR31" s="33">
        <v>45.174999999999997</v>
      </c>
      <c r="AS31" s="33">
        <v>0.23662799276599222</v>
      </c>
      <c r="AT31" s="33">
        <v>45.411627992765986</v>
      </c>
      <c r="AU31" s="33">
        <v>44.985063310834562</v>
      </c>
    </row>
    <row r="32" spans="1:47" x14ac:dyDescent="0.2">
      <c r="A32" s="17">
        <v>44774</v>
      </c>
      <c r="B32" s="2">
        <v>20</v>
      </c>
      <c r="C32" s="2" t="s">
        <v>44</v>
      </c>
      <c r="D32" s="8">
        <v>124.60111499999999</v>
      </c>
      <c r="E32">
        <v>9.1132680000000008E-3</v>
      </c>
      <c r="G32" s="33">
        <v>1.0189999999999999</v>
      </c>
      <c r="H32" s="33">
        <v>3.0736443552157929E-3</v>
      </c>
      <c r="I32" s="33">
        <v>1.0220736443552156</v>
      </c>
      <c r="J32" s="33">
        <v>1.01275921331847</v>
      </c>
      <c r="K32" s="33">
        <v>13.876999999999997</v>
      </c>
      <c r="L32" s="33">
        <v>4.1857667043503001E-2</v>
      </c>
      <c r="M32" s="33">
        <v>13.9188576670435</v>
      </c>
      <c r="N32" s="33">
        <v>13.792011386869879</v>
      </c>
      <c r="O32" s="33">
        <v>53.878000000000007</v>
      </c>
      <c r="P32" s="33">
        <v>0.16251404373927039</v>
      </c>
      <c r="Q32" s="33">
        <v>54.040514043739279</v>
      </c>
      <c r="R32" s="33">
        <v>53.54802835640092</v>
      </c>
      <c r="S32" s="33">
        <v>4.343</v>
      </c>
      <c r="T32" s="33">
        <v>1.309993860127791E-2</v>
      </c>
      <c r="U32" s="33">
        <v>4.356099938601278</v>
      </c>
      <c r="V32" s="33">
        <v>4.3164016324260208</v>
      </c>
      <c r="W32" s="33">
        <v>73.117000000000004</v>
      </c>
      <c r="X32" s="33">
        <v>0.2205452937392671</v>
      </c>
      <c r="Y32" s="33">
        <v>73.337545293739268</v>
      </c>
      <c r="Z32" s="33">
        <v>72.66920058901529</v>
      </c>
      <c r="AB32" s="33">
        <v>2.1129999999999991</v>
      </c>
      <c r="AC32" s="33">
        <v>6.3735137611098808E-3</v>
      </c>
      <c r="AD32" s="33">
        <v>2.1193735137611092</v>
      </c>
      <c r="AE32" s="33">
        <v>2.1000590949381026</v>
      </c>
      <c r="AF32" s="33">
        <v>3.9039999999999973</v>
      </c>
      <c r="AG32" s="33">
        <v>1.1775767971307603E-2</v>
      </c>
      <c r="AH32" s="33">
        <v>3.9157757679713048</v>
      </c>
      <c r="AI32" s="33">
        <v>3.8800902539698763</v>
      </c>
      <c r="AJ32" s="33">
        <v>34.531000000000013</v>
      </c>
      <c r="AK32" s="33">
        <v>0.10415702966629695</v>
      </c>
      <c r="AL32" s="33">
        <v>34.63515702966631</v>
      </c>
      <c r="AM32" s="33">
        <v>34.319517561432875</v>
      </c>
      <c r="AN32" s="33">
        <v>2.0299999999999989</v>
      </c>
      <c r="AO32" s="33">
        <v>6.1231580383592317E-3</v>
      </c>
      <c r="AP32" s="33">
        <v>2.0361231580383583</v>
      </c>
      <c r="AQ32" s="33">
        <v>2.0175674220181485</v>
      </c>
      <c r="AR32" s="33">
        <v>42.57800000000001</v>
      </c>
      <c r="AS32" s="33">
        <v>0.12842946943707365</v>
      </c>
      <c r="AT32" s="33">
        <v>42.706429469437083</v>
      </c>
      <c r="AU32" s="33">
        <v>42.317234332359</v>
      </c>
    </row>
    <row r="33" spans="1:47" x14ac:dyDescent="0.2">
      <c r="A33" s="17">
        <v>44774</v>
      </c>
      <c r="B33" s="2">
        <v>21</v>
      </c>
      <c r="C33" s="2" t="s">
        <v>44</v>
      </c>
      <c r="D33" s="8">
        <v>107.715526</v>
      </c>
      <c r="E33">
        <v>9.1042729999999995E-3</v>
      </c>
      <c r="G33" s="33">
        <v>1.0189999999999999</v>
      </c>
      <c r="H33" s="33">
        <v>3.5931886459215105E-3</v>
      </c>
      <c r="I33" s="33">
        <v>1.0225931886459214</v>
      </c>
      <c r="J33" s="33">
        <v>1.0132832210885483</v>
      </c>
      <c r="K33" s="33">
        <v>13.45</v>
      </c>
      <c r="L33" s="33">
        <v>4.7427269173350654E-2</v>
      </c>
      <c r="M33" s="33">
        <v>13.49742726917335</v>
      </c>
      <c r="N33" s="33">
        <v>13.37454300651715</v>
      </c>
      <c r="O33" s="33">
        <v>51.233999999999995</v>
      </c>
      <c r="P33" s="33">
        <v>0.1806608705447916</v>
      </c>
      <c r="Q33" s="33">
        <v>51.414660870544786</v>
      </c>
      <c r="R33" s="33">
        <v>50.946567761776926</v>
      </c>
      <c r="S33" s="33">
        <v>4.1079999999999988</v>
      </c>
      <c r="T33" s="33">
        <v>1.4485592696217431E-2</v>
      </c>
      <c r="U33" s="33">
        <v>4.1224855926962158</v>
      </c>
      <c r="V33" s="33">
        <v>4.0849533584217426</v>
      </c>
      <c r="W33" s="33">
        <v>69.810999999999993</v>
      </c>
      <c r="X33" s="33">
        <v>0.24616692106028121</v>
      </c>
      <c r="Y33" s="33">
        <v>70.057166921060286</v>
      </c>
      <c r="Z33" s="33">
        <v>69.419347347804361</v>
      </c>
      <c r="AB33" s="33">
        <v>2.1129999999999991</v>
      </c>
      <c r="AC33" s="33">
        <v>7.4508416180884681E-3</v>
      </c>
      <c r="AD33" s="33">
        <v>2.1204508416180876</v>
      </c>
      <c r="AE33" s="33">
        <v>2.1011456782729168</v>
      </c>
      <c r="AF33" s="33">
        <v>3.9749999999999979</v>
      </c>
      <c r="AG33" s="33">
        <v>1.4016609291008827E-2</v>
      </c>
      <c r="AH33" s="33">
        <v>3.9890166092910069</v>
      </c>
      <c r="AI33" s="33">
        <v>3.9526995130784872</v>
      </c>
      <c r="AJ33" s="33">
        <v>33.817000000000021</v>
      </c>
      <c r="AK33" s="33">
        <v>0.11924520160856505</v>
      </c>
      <c r="AL33" s="33">
        <v>33.936245201608585</v>
      </c>
      <c r="AM33" s="33">
        <v>33.627280360698201</v>
      </c>
      <c r="AN33" s="33">
        <v>1.9439999999999988</v>
      </c>
      <c r="AO33" s="33">
        <v>6.854915336282053E-3</v>
      </c>
      <c r="AP33" s="33">
        <v>1.9508549153362809</v>
      </c>
      <c r="AQ33" s="33">
        <v>1.9330937996036675</v>
      </c>
      <c r="AR33" s="33">
        <v>41.849000000000011</v>
      </c>
      <c r="AS33" s="33">
        <v>0.1475675678539444</v>
      </c>
      <c r="AT33" s="33">
        <v>41.996567567853958</v>
      </c>
      <c r="AU33" s="33">
        <v>41.614219351653276</v>
      </c>
    </row>
    <row r="34" spans="1:47" x14ac:dyDescent="0.2">
      <c r="A34" s="17">
        <v>44774</v>
      </c>
      <c r="B34" s="2">
        <v>22</v>
      </c>
      <c r="C34" s="2" t="s">
        <v>44</v>
      </c>
      <c r="D34" s="8">
        <v>102.828582</v>
      </c>
      <c r="E34">
        <v>8.8079620000000008E-3</v>
      </c>
      <c r="G34" s="33">
        <v>1.0189999999999999</v>
      </c>
      <c r="H34" s="33">
        <v>6.2173588957513872E-3</v>
      </c>
      <c r="I34" s="33">
        <v>1.0252173588957514</v>
      </c>
      <c r="J34" s="33">
        <v>1.0161872833568573</v>
      </c>
      <c r="K34" s="33">
        <v>13.115</v>
      </c>
      <c r="L34" s="33">
        <v>8.0020276661216333E-2</v>
      </c>
      <c r="M34" s="33">
        <v>13.195020276661216</v>
      </c>
      <c r="N34" s="33">
        <v>13.078799039475154</v>
      </c>
      <c r="O34" s="33">
        <v>48.475000000000009</v>
      </c>
      <c r="P34" s="33">
        <v>0.29576690134597505</v>
      </c>
      <c r="Q34" s="33">
        <v>48.770766901345986</v>
      </c>
      <c r="R34" s="33">
        <v>48.341195839768076</v>
      </c>
      <c r="S34" s="33">
        <v>3.8460000000000001</v>
      </c>
      <c r="T34" s="33">
        <v>2.3466106293483648E-2</v>
      </c>
      <c r="U34" s="33">
        <v>3.8694661062934839</v>
      </c>
      <c r="V34" s="33">
        <v>3.8353839958689631</v>
      </c>
      <c r="W34" s="33">
        <v>66.455000000000013</v>
      </c>
      <c r="X34" s="33">
        <v>0.40547064319642645</v>
      </c>
      <c r="Y34" s="33">
        <v>66.860470643196436</v>
      </c>
      <c r="Z34" s="33">
        <v>66.271566158469057</v>
      </c>
      <c r="AB34" s="33">
        <v>2.1129999999999991</v>
      </c>
      <c r="AC34" s="33">
        <v>1.289232516852078E-2</v>
      </c>
      <c r="AD34" s="33">
        <v>2.12589232516852</v>
      </c>
      <c r="AE34" s="33">
        <v>2.1071675463523438</v>
      </c>
      <c r="AF34" s="33">
        <v>4.0629999999999971</v>
      </c>
      <c r="AG34" s="33">
        <v>2.4790116970989075E-2</v>
      </c>
      <c r="AH34" s="33">
        <v>4.0877901169709858</v>
      </c>
      <c r="AI34" s="33">
        <v>4.05178501695673</v>
      </c>
      <c r="AJ34" s="33">
        <v>32.908999999999992</v>
      </c>
      <c r="AK34" s="33">
        <v>0.20079201560380994</v>
      </c>
      <c r="AL34" s="33">
        <v>33.109792015603801</v>
      </c>
      <c r="AM34" s="33">
        <v>32.818162225702459</v>
      </c>
      <c r="AN34" s="33">
        <v>1.8469999999999986</v>
      </c>
      <c r="AO34" s="33">
        <v>1.1269344338030229E-2</v>
      </c>
      <c r="AP34" s="33">
        <v>1.8582693443380289</v>
      </c>
      <c r="AQ34" s="33">
        <v>1.8419017785673346</v>
      </c>
      <c r="AR34" s="33">
        <v>40.931999999999988</v>
      </c>
      <c r="AS34" s="33">
        <v>0.24974380208135002</v>
      </c>
      <c r="AT34" s="33">
        <v>41.181743802081336</v>
      </c>
      <c r="AU34" s="33">
        <v>40.819016567578863</v>
      </c>
    </row>
    <row r="35" spans="1:47" x14ac:dyDescent="0.2">
      <c r="A35" s="17">
        <v>44774</v>
      </c>
      <c r="B35" s="2">
        <v>23</v>
      </c>
      <c r="C35" s="2" t="s">
        <v>44</v>
      </c>
      <c r="D35" s="8">
        <v>91.242174000000006</v>
      </c>
      <c r="E35">
        <v>8.655444E-3</v>
      </c>
      <c r="G35" s="33">
        <v>1.0189999999999999</v>
      </c>
      <c r="H35" s="33">
        <v>7.3579048936005462E-3</v>
      </c>
      <c r="I35" s="33">
        <v>1.0263579048936005</v>
      </c>
      <c r="J35" s="33">
        <v>1.0174743215238367</v>
      </c>
      <c r="K35" s="33">
        <v>12.160000000000002</v>
      </c>
      <c r="L35" s="33">
        <v>8.7803850349541385E-2</v>
      </c>
      <c r="M35" s="33">
        <v>12.247803850349543</v>
      </c>
      <c r="N35" s="33">
        <v>12.141793669999858</v>
      </c>
      <c r="O35" s="33">
        <v>44.750999999999998</v>
      </c>
      <c r="P35" s="33">
        <v>0.32313405485134256</v>
      </c>
      <c r="Q35" s="33">
        <v>45.074134054851342</v>
      </c>
      <c r="R35" s="33">
        <v>44.683997411691088</v>
      </c>
      <c r="S35" s="33">
        <v>3.5209999999999999</v>
      </c>
      <c r="T35" s="33">
        <v>2.5424124759928876E-2</v>
      </c>
      <c r="U35" s="33">
        <v>3.5464241247599286</v>
      </c>
      <c r="V35" s="33">
        <v>3.5157282493478204</v>
      </c>
      <c r="W35" s="33">
        <v>61.451000000000001</v>
      </c>
      <c r="X35" s="33">
        <v>0.44371993485441336</v>
      </c>
      <c r="Y35" s="33">
        <v>61.894719934854415</v>
      </c>
      <c r="Z35" s="33">
        <v>61.35899365256261</v>
      </c>
      <c r="AB35" s="33">
        <v>2.1129999999999991</v>
      </c>
      <c r="AC35" s="33">
        <v>1.5257363140508292E-2</v>
      </c>
      <c r="AD35" s="33">
        <v>2.1282573631405075</v>
      </c>
      <c r="AE35" s="33">
        <v>2.1098363507162574</v>
      </c>
      <c r="AF35" s="33">
        <v>3.8439999999999976</v>
      </c>
      <c r="AG35" s="33">
        <v>2.7756414534838552E-2</v>
      </c>
      <c r="AH35" s="33">
        <v>3.8717564145348362</v>
      </c>
      <c r="AI35" s="33">
        <v>3.8382446437071893</v>
      </c>
      <c r="AJ35" s="33">
        <v>30.776000000000003</v>
      </c>
      <c r="AK35" s="33">
        <v>0.22222461335176691</v>
      </c>
      <c r="AL35" s="33">
        <v>30.99822461335177</v>
      </c>
      <c r="AM35" s="33">
        <v>30.729921216111482</v>
      </c>
      <c r="AN35" s="33">
        <v>1.6259999999999994</v>
      </c>
      <c r="AO35" s="33">
        <v>1.1740876699700182E-2</v>
      </c>
      <c r="AP35" s="33">
        <v>1.6377408766996997</v>
      </c>
      <c r="AQ35" s="33">
        <v>1.6235655022549147</v>
      </c>
      <c r="AR35" s="33">
        <v>38.359000000000002</v>
      </c>
      <c r="AS35" s="33">
        <v>0.27697926772681397</v>
      </c>
      <c r="AT35" s="33">
        <v>38.635979267726817</v>
      </c>
      <c r="AU35" s="33">
        <v>38.30156771278984</v>
      </c>
    </row>
    <row r="36" spans="1:47" x14ac:dyDescent="0.2">
      <c r="A36" s="17">
        <v>44774</v>
      </c>
      <c r="B36" s="2">
        <v>24</v>
      </c>
      <c r="C36" s="2" t="s">
        <v>16</v>
      </c>
      <c r="D36" s="8">
        <v>81.616746000000006</v>
      </c>
      <c r="E36">
        <v>8.891978E-3</v>
      </c>
      <c r="G36" s="33">
        <v>1.0189999999999999</v>
      </c>
      <c r="H36" s="33">
        <v>9.0858197904771475E-3</v>
      </c>
      <c r="I36" s="33">
        <v>1.028085819790477</v>
      </c>
      <c r="J36" s="33">
        <v>1.018944103298788</v>
      </c>
      <c r="K36" s="33">
        <v>11.491999999999999</v>
      </c>
      <c r="L36" s="33">
        <v>0.10246736116993461</v>
      </c>
      <c r="M36" s="33">
        <v>11.594467361169933</v>
      </c>
      <c r="N36" s="33">
        <v>11.491369612472692</v>
      </c>
      <c r="O36" s="33">
        <v>42.135000000000005</v>
      </c>
      <c r="P36" s="33">
        <v>0.37569285267100561</v>
      </c>
      <c r="Q36" s="33">
        <v>42.510692852671013</v>
      </c>
      <c r="R36" s="33">
        <v>42.132688707060304</v>
      </c>
      <c r="S36" s="33">
        <v>3.2719999999999998</v>
      </c>
      <c r="T36" s="33">
        <v>2.9174487099549784E-2</v>
      </c>
      <c r="U36" s="33">
        <v>3.3011744870995496</v>
      </c>
      <c r="V36" s="33">
        <v>3.2718205161860991</v>
      </c>
      <c r="W36" s="33">
        <v>57.917999999999999</v>
      </c>
      <c r="X36" s="33">
        <v>0.51642052073096711</v>
      </c>
      <c r="Y36" s="33">
        <v>58.434420520730974</v>
      </c>
      <c r="Z36" s="33">
        <v>57.914822939017881</v>
      </c>
      <c r="AB36" s="33">
        <v>2.1129999999999991</v>
      </c>
      <c r="AC36" s="33">
        <v>1.8840370183786266E-2</v>
      </c>
      <c r="AD36" s="33">
        <v>2.1318403701837854</v>
      </c>
      <c r="AE36" s="33">
        <v>2.1128840925125996</v>
      </c>
      <c r="AF36" s="33">
        <v>3.6419999999999981</v>
      </c>
      <c r="AG36" s="33">
        <v>3.2473558073520863E-2</v>
      </c>
      <c r="AH36" s="33">
        <v>3.6744735580735188</v>
      </c>
      <c r="AI36" s="33">
        <v>3.6418002200335473</v>
      </c>
      <c r="AJ36" s="33">
        <v>29.153000000000009</v>
      </c>
      <c r="AK36" s="33">
        <v>0.25994004352480898</v>
      </c>
      <c r="AL36" s="33">
        <v>29.41294004352482</v>
      </c>
      <c r="AM36" s="33">
        <v>29.151400827742478</v>
      </c>
      <c r="AN36" s="33">
        <v>1.5669999999999991</v>
      </c>
      <c r="AO36" s="33">
        <v>1.3972011395169463E-2</v>
      </c>
      <c r="AP36" s="33">
        <v>1.5809720113951686</v>
      </c>
      <c r="AQ36" s="33">
        <v>1.5669140430512272</v>
      </c>
      <c r="AR36" s="33">
        <v>36.475000000000009</v>
      </c>
      <c r="AS36" s="33">
        <v>0.32522598317728557</v>
      </c>
      <c r="AT36" s="33">
        <v>36.800225983177292</v>
      </c>
      <c r="AU36" s="33">
        <v>36.472999183339851</v>
      </c>
    </row>
    <row r="37" spans="1:47" x14ac:dyDescent="0.2">
      <c r="A37" s="17">
        <v>44775</v>
      </c>
      <c r="B37" s="2">
        <v>1</v>
      </c>
      <c r="C37" s="2" t="s">
        <v>16</v>
      </c>
      <c r="D37" s="8">
        <v>66.232387000000003</v>
      </c>
      <c r="E37">
        <v>9.0201489999999999E-3</v>
      </c>
      <c r="G37" s="33">
        <v>1.0189999999999999</v>
      </c>
      <c r="H37" s="33">
        <v>9.3514526876096807E-3</v>
      </c>
      <c r="I37" s="33">
        <v>1.0283514526876096</v>
      </c>
      <c r="J37" s="33">
        <v>1.0190755693600009</v>
      </c>
      <c r="K37" s="33">
        <v>11.081999999999997</v>
      </c>
      <c r="L37" s="33">
        <v>0.10170048938576101</v>
      </c>
      <c r="M37" s="33">
        <v>11.183700489385759</v>
      </c>
      <c r="N37" s="33">
        <v>11.082821844600126</v>
      </c>
      <c r="O37" s="33">
        <v>40.504000000000005</v>
      </c>
      <c r="P37" s="33">
        <v>0.3717087729724658</v>
      </c>
      <c r="Q37" s="33">
        <v>40.875708772972473</v>
      </c>
      <c r="R37" s="33">
        <v>40.507003789359651</v>
      </c>
      <c r="S37" s="33">
        <v>3.1219999999999999</v>
      </c>
      <c r="T37" s="33">
        <v>2.8650868783824758E-2</v>
      </c>
      <c r="U37" s="33">
        <v>3.1506508687838246</v>
      </c>
      <c r="V37" s="33">
        <v>3.1222315285004147</v>
      </c>
      <c r="W37" s="33">
        <v>55.727000000000004</v>
      </c>
      <c r="X37" s="33">
        <v>0.51141158382966123</v>
      </c>
      <c r="Y37" s="33">
        <v>56.238411583829667</v>
      </c>
      <c r="Z37" s="33">
        <v>55.731132731820189</v>
      </c>
      <c r="AB37" s="33">
        <v>2.113999999999999</v>
      </c>
      <c r="AC37" s="33">
        <v>1.9400364064383571E-2</v>
      </c>
      <c r="AD37" s="33">
        <v>2.1334003640643826</v>
      </c>
      <c r="AE37" s="33">
        <v>2.1141567749038677</v>
      </c>
      <c r="AF37" s="33">
        <v>3.517999999999998</v>
      </c>
      <c r="AG37" s="33">
        <v>3.2284995637890918E-2</v>
      </c>
      <c r="AH37" s="33">
        <v>3.550284995637889</v>
      </c>
      <c r="AI37" s="33">
        <v>3.518260895984771</v>
      </c>
      <c r="AJ37" s="33">
        <v>28.135000000000009</v>
      </c>
      <c r="AK37" s="33">
        <v>0.25819737131098969</v>
      </c>
      <c r="AL37" s="33">
        <v>28.393197371310997</v>
      </c>
      <c r="AM37" s="33">
        <v>28.137086500435363</v>
      </c>
      <c r="AN37" s="33">
        <v>1.5229999999999992</v>
      </c>
      <c r="AO37" s="33">
        <v>1.3976705047330264E-2</v>
      </c>
      <c r="AP37" s="33">
        <v>1.5369767050473295</v>
      </c>
      <c r="AQ37" s="33">
        <v>1.5231129461582735</v>
      </c>
      <c r="AR37" s="33">
        <v>35.29</v>
      </c>
      <c r="AS37" s="33">
        <v>0.32385943606059447</v>
      </c>
      <c r="AT37" s="33">
        <v>35.613859436060601</v>
      </c>
      <c r="AU37" s="33">
        <v>35.292617117482273</v>
      </c>
    </row>
    <row r="38" spans="1:47" x14ac:dyDescent="0.2">
      <c r="A38" s="17">
        <v>44775</v>
      </c>
      <c r="B38" s="2">
        <v>2</v>
      </c>
      <c r="C38" s="2" t="s">
        <v>16</v>
      </c>
      <c r="D38" s="8">
        <v>62.214981999999999</v>
      </c>
      <c r="E38">
        <v>9.1486870000000008E-3</v>
      </c>
      <c r="G38" s="33">
        <v>1.0189999999999999</v>
      </c>
      <c r="H38" s="33">
        <v>7.0258565904338785E-3</v>
      </c>
      <c r="I38" s="33">
        <v>1.0260258565904339</v>
      </c>
      <c r="J38" s="33">
        <v>1.0166390671745811</v>
      </c>
      <c r="K38" s="33">
        <v>10.706999999999999</v>
      </c>
      <c r="L38" s="33">
        <v>7.3823205607238013E-2</v>
      </c>
      <c r="M38" s="33">
        <v>10.780823205607238</v>
      </c>
      <c r="N38" s="33">
        <v>10.682192828496801</v>
      </c>
      <c r="O38" s="33">
        <v>39.102000000000011</v>
      </c>
      <c r="P38" s="33">
        <v>0.26960259509239021</v>
      </c>
      <c r="Q38" s="33">
        <v>39.371602595092398</v>
      </c>
      <c r="R38" s="33">
        <v>39.01140412626151</v>
      </c>
      <c r="S38" s="33">
        <v>3.032</v>
      </c>
      <c r="T38" s="33">
        <v>2.090519841236067E-2</v>
      </c>
      <c r="U38" s="33">
        <v>3.0529051984123607</v>
      </c>
      <c r="V38" s="33">
        <v>3.0249751243114131</v>
      </c>
      <c r="W38" s="33">
        <v>53.860000000000014</v>
      </c>
      <c r="X38" s="33">
        <v>0.37135685570242277</v>
      </c>
      <c r="Y38" s="33">
        <v>54.23135685570243</v>
      </c>
      <c r="Z38" s="33">
        <v>53.735211146244303</v>
      </c>
      <c r="AB38" s="33">
        <v>2.1129999999999991</v>
      </c>
      <c r="AC38" s="33">
        <v>1.4568827257690658E-2</v>
      </c>
      <c r="AD38" s="33">
        <v>2.1275688272576896</v>
      </c>
      <c r="AE38" s="33">
        <v>2.108104365986152</v>
      </c>
      <c r="AF38" s="33">
        <v>3.3619999999999988</v>
      </c>
      <c r="AG38" s="33">
        <v>2.3180500350381449E-2</v>
      </c>
      <c r="AH38" s="33">
        <v>3.3851805003503803</v>
      </c>
      <c r="AI38" s="33">
        <v>3.3542105435141711</v>
      </c>
      <c r="AJ38" s="33">
        <v>27.4</v>
      </c>
      <c r="AK38" s="33">
        <v>0.18891900939930154</v>
      </c>
      <c r="AL38" s="33">
        <v>27.588919009399302</v>
      </c>
      <c r="AM38" s="33">
        <v>27.336516624713955</v>
      </c>
      <c r="AN38" s="33">
        <v>1.4849999999999994</v>
      </c>
      <c r="AO38" s="33">
        <v>1.023885872109353E-2</v>
      </c>
      <c r="AP38" s="33">
        <v>1.495238858721093</v>
      </c>
      <c r="AQ38" s="33">
        <v>1.4815593864124164</v>
      </c>
      <c r="AR38" s="33">
        <v>34.36</v>
      </c>
      <c r="AS38" s="33">
        <v>0.23690719572846719</v>
      </c>
      <c r="AT38" s="33">
        <v>34.596907195728463</v>
      </c>
      <c r="AU38" s="33">
        <v>34.280390920626694</v>
      </c>
    </row>
    <row r="39" spans="1:47" x14ac:dyDescent="0.2">
      <c r="A39" s="17">
        <v>44775</v>
      </c>
      <c r="B39" s="2">
        <v>3</v>
      </c>
      <c r="C39" s="2" t="s">
        <v>16</v>
      </c>
      <c r="D39" s="8">
        <v>49.566853000000002</v>
      </c>
      <c r="E39">
        <v>9.1190549999999992E-3</v>
      </c>
      <c r="G39" s="33">
        <v>1.0189999999999999</v>
      </c>
      <c r="H39" s="33">
        <v>8.7898915563619333E-3</v>
      </c>
      <c r="I39" s="33">
        <v>1.0277898915563619</v>
      </c>
      <c r="J39" s="33">
        <v>1.0184174190068154</v>
      </c>
      <c r="K39" s="33">
        <v>10.477999999999996</v>
      </c>
      <c r="L39" s="33">
        <v>9.0383202872973814E-2</v>
      </c>
      <c r="M39" s="33">
        <v>10.568383202872971</v>
      </c>
      <c r="N39" s="33">
        <v>10.472009535184895</v>
      </c>
      <c r="O39" s="33">
        <v>38.157000000000011</v>
      </c>
      <c r="P39" s="33">
        <v>0.32914219049666577</v>
      </c>
      <c r="Q39" s="33">
        <v>38.486142190496679</v>
      </c>
      <c r="R39" s="33">
        <v>38.135184943123718</v>
      </c>
      <c r="S39" s="33">
        <v>2.9819999999999998</v>
      </c>
      <c r="T39" s="33">
        <v>2.5722724848941399E-2</v>
      </c>
      <c r="U39" s="33">
        <v>3.0077227248489411</v>
      </c>
      <c r="V39" s="33">
        <v>2.9802951358962937</v>
      </c>
      <c r="W39" s="33">
        <v>52.63600000000001</v>
      </c>
      <c r="X39" s="33">
        <v>0.45403800977494291</v>
      </c>
      <c r="Y39" s="33">
        <v>53.09003800977495</v>
      </c>
      <c r="Z39" s="33">
        <v>52.605907033211722</v>
      </c>
      <c r="AB39" s="33">
        <v>2.1129999999999991</v>
      </c>
      <c r="AC39" s="33">
        <v>1.8226732932868261E-2</v>
      </c>
      <c r="AD39" s="33">
        <v>2.1312267329328676</v>
      </c>
      <c r="AE39" s="33">
        <v>2.1117919591377823</v>
      </c>
      <c r="AF39" s="33">
        <v>3.4189999999999978</v>
      </c>
      <c r="AG39" s="33">
        <v>2.9492285800982763E-2</v>
      </c>
      <c r="AH39" s="33">
        <v>3.4484922858009806</v>
      </c>
      <c r="AI39" s="33">
        <v>3.4170452949796859</v>
      </c>
      <c r="AJ39" s="33">
        <v>26.914000000000005</v>
      </c>
      <c r="AK39" s="33">
        <v>0.23216009945821897</v>
      </c>
      <c r="AL39" s="33">
        <v>27.146160099458225</v>
      </c>
      <c r="AM39" s="33">
        <v>26.898612772472461</v>
      </c>
      <c r="AN39" s="33">
        <v>1.4369999999999994</v>
      </c>
      <c r="AO39" s="33">
        <v>1.2395558553966726E-2</v>
      </c>
      <c r="AP39" s="33">
        <v>1.4493955585539662</v>
      </c>
      <c r="AQ39" s="33">
        <v>1.4361784407387568</v>
      </c>
      <c r="AR39" s="33">
        <v>33.882999999999996</v>
      </c>
      <c r="AS39" s="33">
        <v>0.29227467674603674</v>
      </c>
      <c r="AT39" s="33">
        <v>34.175274676746042</v>
      </c>
      <c r="AU39" s="33">
        <v>33.863628467328688</v>
      </c>
    </row>
    <row r="40" spans="1:47" x14ac:dyDescent="0.2">
      <c r="A40" s="17">
        <v>44775</v>
      </c>
      <c r="B40" s="2">
        <v>4</v>
      </c>
      <c r="C40" s="2" t="s">
        <v>16</v>
      </c>
      <c r="D40" s="8">
        <v>49.702382</v>
      </c>
      <c r="E40">
        <v>9.1501470000000008E-3</v>
      </c>
      <c r="G40" s="33">
        <v>1.0189999999999999</v>
      </c>
      <c r="H40" s="33">
        <v>1.2540897107332766E-2</v>
      </c>
      <c r="I40" s="33">
        <v>1.0315408971073328</v>
      </c>
      <c r="J40" s="33">
        <v>1.0221021462622888</v>
      </c>
      <c r="K40" s="33">
        <v>10.329999999999997</v>
      </c>
      <c r="L40" s="33">
        <v>0.12713195988100828</v>
      </c>
      <c r="M40" s="33">
        <v>10.457131959881005</v>
      </c>
      <c r="N40" s="33">
        <v>10.361447665249695</v>
      </c>
      <c r="O40" s="33">
        <v>37.444000000000003</v>
      </c>
      <c r="P40" s="33">
        <v>0.4608256636771032</v>
      </c>
      <c r="Q40" s="33">
        <v>37.904825663677109</v>
      </c>
      <c r="R40" s="33">
        <v>37.557990936845087</v>
      </c>
      <c r="S40" s="33">
        <v>2.9099999999999997</v>
      </c>
      <c r="T40" s="33">
        <v>3.5813553073933614E-2</v>
      </c>
      <c r="U40" s="33">
        <v>2.9458135530739331</v>
      </c>
      <c r="V40" s="33">
        <v>2.9188589260287143</v>
      </c>
      <c r="W40" s="33">
        <v>51.702999999999996</v>
      </c>
      <c r="X40" s="33">
        <v>0.63631207373937793</v>
      </c>
      <c r="Y40" s="33">
        <v>52.339312073739379</v>
      </c>
      <c r="Z40" s="33">
        <v>51.860399674385782</v>
      </c>
      <c r="AB40" s="33">
        <v>2.1129999999999991</v>
      </c>
      <c r="AC40" s="33">
        <v>2.6004823933065874E-2</v>
      </c>
      <c r="AD40" s="33">
        <v>2.1390048239330648</v>
      </c>
      <c r="AE40" s="33">
        <v>2.1194326153603682</v>
      </c>
      <c r="AF40" s="33">
        <v>3.3639999999999972</v>
      </c>
      <c r="AG40" s="33">
        <v>4.1400959635983704E-2</v>
      </c>
      <c r="AH40" s="33">
        <v>3.4054009596359811</v>
      </c>
      <c r="AI40" s="33">
        <v>3.3742410402613707</v>
      </c>
      <c r="AJ40" s="33">
        <v>26.57599999999999</v>
      </c>
      <c r="AK40" s="33">
        <v>0.32707250394943621</v>
      </c>
      <c r="AL40" s="33">
        <v>26.903072503949424</v>
      </c>
      <c r="AM40" s="33">
        <v>26.656905435786626</v>
      </c>
      <c r="AN40" s="33">
        <v>1.4489999999999994</v>
      </c>
      <c r="AO40" s="33">
        <v>1.783293415949477E-2</v>
      </c>
      <c r="AP40" s="33">
        <v>1.4668329341594941</v>
      </c>
      <c r="AQ40" s="33">
        <v>1.4534111971874935</v>
      </c>
      <c r="AR40" s="33">
        <v>33.501999999999981</v>
      </c>
      <c r="AS40" s="33">
        <v>0.41231122167798057</v>
      </c>
      <c r="AT40" s="33">
        <v>33.914311221677963</v>
      </c>
      <c r="AU40" s="33">
        <v>33.60399028859586</v>
      </c>
    </row>
    <row r="41" spans="1:47" x14ac:dyDescent="0.2">
      <c r="A41" s="17">
        <v>44775</v>
      </c>
      <c r="B41" s="2">
        <v>5</v>
      </c>
      <c r="C41" s="2" t="s">
        <v>16</v>
      </c>
      <c r="D41" s="8">
        <v>50.077452000000001</v>
      </c>
      <c r="E41">
        <v>9.3563970000000007E-3</v>
      </c>
      <c r="G41" s="33">
        <v>1.0189999999999999</v>
      </c>
      <c r="H41" s="33">
        <v>1.0464715734637375E-2</v>
      </c>
      <c r="I41" s="33">
        <v>1.0294647157346373</v>
      </c>
      <c r="J41" s="33">
        <v>1.0198326351567319</v>
      </c>
      <c r="K41" s="33">
        <v>10.336999999999998</v>
      </c>
      <c r="L41" s="33">
        <v>0.10615678758483467</v>
      </c>
      <c r="M41" s="33">
        <v>10.443156787584833</v>
      </c>
      <c r="N41" s="33">
        <v>10.345446466746944</v>
      </c>
      <c r="O41" s="33">
        <v>37.855000000000004</v>
      </c>
      <c r="P41" s="33">
        <v>0.38875546038733849</v>
      </c>
      <c r="Q41" s="33">
        <v>38.243755460387341</v>
      </c>
      <c r="R41" s="33">
        <v>37.885931701529039</v>
      </c>
      <c r="S41" s="33">
        <v>2.9849999999999999</v>
      </c>
      <c r="T41" s="33">
        <v>3.0654736474870034E-2</v>
      </c>
      <c r="U41" s="33">
        <v>3.01565473647487</v>
      </c>
      <c r="V41" s="33">
        <v>2.9874390735454806</v>
      </c>
      <c r="W41" s="33">
        <v>52.195999999999998</v>
      </c>
      <c r="X41" s="33">
        <v>0.53603170018168056</v>
      </c>
      <c r="Y41" s="33">
        <v>52.732031700181679</v>
      </c>
      <c r="Z41" s="33">
        <v>52.238649876978194</v>
      </c>
      <c r="AB41" s="33">
        <v>2.1129999999999991</v>
      </c>
      <c r="AC41" s="33">
        <v>2.1699650978693589E-2</v>
      </c>
      <c r="AD41" s="33">
        <v>2.1346996509786926</v>
      </c>
      <c r="AE41" s="33">
        <v>2.1147265535683744</v>
      </c>
      <c r="AF41" s="33">
        <v>3.4739999999999971</v>
      </c>
      <c r="AG41" s="33">
        <v>3.5676567676280878E-2</v>
      </c>
      <c r="AH41" s="33">
        <v>3.5096765676762778</v>
      </c>
      <c r="AI41" s="33">
        <v>3.4768386403675011</v>
      </c>
      <c r="AJ41" s="33">
        <v>26.698000000000004</v>
      </c>
      <c r="AK41" s="33">
        <v>0.27417760616619108</v>
      </c>
      <c r="AL41" s="33">
        <v>26.972177606166195</v>
      </c>
      <c r="AM41" s="33">
        <v>26.719815204528395</v>
      </c>
      <c r="AN41" s="33">
        <v>1.5059999999999996</v>
      </c>
      <c r="AO41" s="33">
        <v>1.5466007749130406E-2</v>
      </c>
      <c r="AP41" s="33">
        <v>1.52146600774913</v>
      </c>
      <c r="AQ41" s="33">
        <v>1.507230567758624</v>
      </c>
      <c r="AR41" s="33">
        <v>33.790999999999997</v>
      </c>
      <c r="AS41" s="33">
        <v>0.34701983257029601</v>
      </c>
      <c r="AT41" s="33">
        <v>34.138019832570301</v>
      </c>
      <c r="AU41" s="33">
        <v>33.818610966222899</v>
      </c>
    </row>
    <row r="42" spans="1:47" x14ac:dyDescent="0.2">
      <c r="A42" s="17">
        <v>44775</v>
      </c>
      <c r="B42" s="2">
        <v>6</v>
      </c>
      <c r="C42" s="2" t="s">
        <v>16</v>
      </c>
      <c r="D42" s="8">
        <v>55.231774000000001</v>
      </c>
      <c r="E42">
        <v>9.7195389999999993E-3</v>
      </c>
      <c r="G42" s="33">
        <v>1.0189999999999999</v>
      </c>
      <c r="H42" s="33">
        <v>1.2860843935322174E-2</v>
      </c>
      <c r="I42" s="33">
        <v>1.0318608439353221</v>
      </c>
      <c r="J42" s="33">
        <v>1.0218316322201197</v>
      </c>
      <c r="K42" s="33">
        <v>10.707999999999997</v>
      </c>
      <c r="L42" s="33">
        <v>0.13514614019571131</v>
      </c>
      <c r="M42" s="33">
        <v>10.843146140195708</v>
      </c>
      <c r="N42" s="33">
        <v>10.737755758403377</v>
      </c>
      <c r="O42" s="33">
        <v>39.268999999999998</v>
      </c>
      <c r="P42" s="33">
        <v>0.49561578066355888</v>
      </c>
      <c r="Q42" s="33">
        <v>39.764615780663554</v>
      </c>
      <c r="R42" s="33">
        <v>39.37812204676338</v>
      </c>
      <c r="S42" s="33">
        <v>3.1230000000000002</v>
      </c>
      <c r="T42" s="33">
        <v>3.941552071639956E-2</v>
      </c>
      <c r="U42" s="33">
        <v>3.1624155207164</v>
      </c>
      <c r="V42" s="33">
        <v>3.1316782997285917</v>
      </c>
      <c r="W42" s="33">
        <v>54.118999999999993</v>
      </c>
      <c r="X42" s="33">
        <v>0.68303828551099188</v>
      </c>
      <c r="Y42" s="33">
        <v>54.802038285510982</v>
      </c>
      <c r="Z42" s="33">
        <v>54.269387737115466</v>
      </c>
      <c r="AB42" s="33">
        <v>2.1129999999999991</v>
      </c>
      <c r="AC42" s="33">
        <v>2.6668266177954609E-2</v>
      </c>
      <c r="AD42" s="33">
        <v>2.1396682661779538</v>
      </c>
      <c r="AE42" s="33">
        <v>2.1188716770177747</v>
      </c>
      <c r="AF42" s="33">
        <v>3.5999999999999979</v>
      </c>
      <c r="AG42" s="33">
        <v>4.5435758750892841E-2</v>
      </c>
      <c r="AH42" s="33">
        <v>3.6454357587508905</v>
      </c>
      <c r="AI42" s="33">
        <v>3.6100038037217166</v>
      </c>
      <c r="AJ42" s="33">
        <v>27.724000000000007</v>
      </c>
      <c r="AK42" s="33">
        <v>0.34990582655826508</v>
      </c>
      <c r="AL42" s="33">
        <v>28.073905826558274</v>
      </c>
      <c r="AM42" s="33">
        <v>27.801040403994715</v>
      </c>
      <c r="AN42" s="33">
        <v>1.6209999999999996</v>
      </c>
      <c r="AO42" s="33">
        <v>2.0458712481999257E-2</v>
      </c>
      <c r="AP42" s="33">
        <v>1.6414587124819988</v>
      </c>
      <c r="AQ42" s="33">
        <v>1.6255044905091403</v>
      </c>
      <c r="AR42" s="33">
        <v>35.058000000000007</v>
      </c>
      <c r="AS42" s="33">
        <v>0.44246856396911177</v>
      </c>
      <c r="AT42" s="33">
        <v>35.500468563969115</v>
      </c>
      <c r="AU42" s="33">
        <v>35.155420375243352</v>
      </c>
    </row>
    <row r="43" spans="1:47" x14ac:dyDescent="0.2">
      <c r="A43" s="17">
        <v>44775</v>
      </c>
      <c r="B43" s="2">
        <v>7</v>
      </c>
      <c r="C43" s="2" t="s">
        <v>16</v>
      </c>
      <c r="D43" s="8">
        <v>69.921769999999995</v>
      </c>
      <c r="E43">
        <v>9.941465E-3</v>
      </c>
      <c r="G43" s="33">
        <v>1.0189999999999999</v>
      </c>
      <c r="H43" s="33">
        <v>9.7807349617452122E-3</v>
      </c>
      <c r="I43" s="33">
        <v>1.028780734961745</v>
      </c>
      <c r="J43" s="33">
        <v>1.0185531472924485</v>
      </c>
      <c r="K43" s="33">
        <v>11.034999999999998</v>
      </c>
      <c r="L43" s="33">
        <v>0.10591796889387479</v>
      </c>
      <c r="M43" s="33">
        <v>11.140917968893874</v>
      </c>
      <c r="N43" s="33">
        <v>11.030160922838244</v>
      </c>
      <c r="O43" s="33">
        <v>41.713999999999999</v>
      </c>
      <c r="P43" s="33">
        <v>0.40038623964105968</v>
      </c>
      <c r="Q43" s="33">
        <v>42.114386239641057</v>
      </c>
      <c r="R43" s="33">
        <v>41.695707542843181</v>
      </c>
      <c r="S43" s="33">
        <v>3.2650000000000001</v>
      </c>
      <c r="T43" s="33">
        <v>3.1338665014816608E-2</v>
      </c>
      <c r="U43" s="33">
        <v>3.2963386650148165</v>
      </c>
      <c r="V43" s="33">
        <v>3.263568229548425</v>
      </c>
      <c r="W43" s="33">
        <v>57.033000000000001</v>
      </c>
      <c r="X43" s="33">
        <v>0.5474236085114963</v>
      </c>
      <c r="Y43" s="33">
        <v>57.580423608511495</v>
      </c>
      <c r="Z43" s="33">
        <v>57.007989842522299</v>
      </c>
      <c r="AB43" s="33">
        <v>2.1129999999999991</v>
      </c>
      <c r="AC43" s="33">
        <v>2.0281347374060479E-2</v>
      </c>
      <c r="AD43" s="33">
        <v>2.1332813473740595</v>
      </c>
      <c r="AE43" s="33">
        <v>2.1120734055239874</v>
      </c>
      <c r="AF43" s="33">
        <v>3.5449999999999986</v>
      </c>
      <c r="AG43" s="33">
        <v>3.4026207496944821E-2</v>
      </c>
      <c r="AH43" s="33">
        <v>3.5790262074969434</v>
      </c>
      <c r="AI43" s="33">
        <v>3.5434454437210299</v>
      </c>
      <c r="AJ43" s="33">
        <v>28.707000000000001</v>
      </c>
      <c r="AK43" s="33">
        <v>0.27554029298019617</v>
      </c>
      <c r="AL43" s="33">
        <v>28.982540292980197</v>
      </c>
      <c r="AM43" s="33">
        <v>28.694411383046443</v>
      </c>
      <c r="AN43" s="33">
        <v>1.6439999999999995</v>
      </c>
      <c r="AO43" s="33">
        <v>1.5779713716495711E-2</v>
      </c>
      <c r="AP43" s="33">
        <v>1.6597797137164951</v>
      </c>
      <c r="AQ43" s="33">
        <v>1.6432790717848724</v>
      </c>
      <c r="AR43" s="33">
        <v>36.008999999999993</v>
      </c>
      <c r="AS43" s="33">
        <v>0.34562756156769719</v>
      </c>
      <c r="AT43" s="33">
        <v>36.354627561567696</v>
      </c>
      <c r="AU43" s="33">
        <v>35.993209304076338</v>
      </c>
    </row>
    <row r="44" spans="1:47" x14ac:dyDescent="0.2">
      <c r="A44" s="17">
        <v>44775</v>
      </c>
      <c r="B44" s="2">
        <v>8</v>
      </c>
      <c r="C44" s="2" t="s">
        <v>44</v>
      </c>
      <c r="D44" s="8">
        <v>64.433884000000006</v>
      </c>
      <c r="E44">
        <v>9.8916520000000008E-3</v>
      </c>
      <c r="G44" s="33">
        <v>1.0189999999999999</v>
      </c>
      <c r="H44" s="33">
        <v>7.7052826455859856E-3</v>
      </c>
      <c r="I44" s="33">
        <v>1.0267052826455858</v>
      </c>
      <c r="J44" s="33">
        <v>1.016549471283094</v>
      </c>
      <c r="K44" s="33">
        <v>11.959999999999999</v>
      </c>
      <c r="L44" s="33">
        <v>9.0436879726406655E-2</v>
      </c>
      <c r="M44" s="33">
        <v>12.050436879726405</v>
      </c>
      <c r="N44" s="33">
        <v>11.931238151664186</v>
      </c>
      <c r="O44" s="33">
        <v>46.885999999999996</v>
      </c>
      <c r="P44" s="33">
        <v>0.35453374104116242</v>
      </c>
      <c r="Q44" s="33">
        <v>47.240533741041155</v>
      </c>
      <c r="R44" s="33">
        <v>46.773246820980518</v>
      </c>
      <c r="S44" s="33">
        <v>3.6349999999999998</v>
      </c>
      <c r="T44" s="33">
        <v>2.7486459682733128E-2</v>
      </c>
      <c r="U44" s="33">
        <v>3.6624864596827331</v>
      </c>
      <c r="V44" s="33">
        <v>3.6262584181688395</v>
      </c>
      <c r="W44" s="33">
        <v>63.499999999999993</v>
      </c>
      <c r="X44" s="33">
        <v>0.48016236309588817</v>
      </c>
      <c r="Y44" s="33">
        <v>63.980162363095879</v>
      </c>
      <c r="Z44" s="33">
        <v>63.347292862096637</v>
      </c>
      <c r="AB44" s="33">
        <v>2.1129999999999991</v>
      </c>
      <c r="AC44" s="33">
        <v>1.5977686192466322E-2</v>
      </c>
      <c r="AD44" s="33">
        <v>2.1289776861924654</v>
      </c>
      <c r="AE44" s="33">
        <v>2.1079185798048843</v>
      </c>
      <c r="AF44" s="33">
        <v>3.621999999999999</v>
      </c>
      <c r="AG44" s="33">
        <v>2.7388158726508766E-2</v>
      </c>
      <c r="AH44" s="33">
        <v>3.6493881587265076</v>
      </c>
      <c r="AI44" s="33">
        <v>3.6132896810474642</v>
      </c>
      <c r="AJ44" s="33">
        <v>31.67100000000001</v>
      </c>
      <c r="AK44" s="33">
        <v>0.23948381419858081</v>
      </c>
      <c r="AL44" s="33">
        <v>31.910483814198592</v>
      </c>
      <c r="AM44" s="33">
        <v>31.594836413156909</v>
      </c>
      <c r="AN44" s="33">
        <v>1.8209999999999991</v>
      </c>
      <c r="AO44" s="33">
        <v>1.376969548342696E-2</v>
      </c>
      <c r="AP44" s="33">
        <v>1.8347696954834261</v>
      </c>
      <c r="AQ44" s="33">
        <v>1.8166207921555582</v>
      </c>
      <c r="AR44" s="33">
        <v>39.227000000000004</v>
      </c>
      <c r="AS44" s="33">
        <v>0.29661935460098282</v>
      </c>
      <c r="AT44" s="33">
        <v>39.523619354600989</v>
      </c>
      <c r="AU44" s="33">
        <v>39.132665466164816</v>
      </c>
    </row>
    <row r="45" spans="1:47" x14ac:dyDescent="0.2">
      <c r="A45" s="17">
        <v>44775</v>
      </c>
      <c r="B45" s="2">
        <v>9</v>
      </c>
      <c r="C45" s="2" t="s">
        <v>44</v>
      </c>
      <c r="D45" s="8">
        <v>80.736194999999995</v>
      </c>
      <c r="E45">
        <v>9.6893940000000005E-3</v>
      </c>
      <c r="G45" s="33">
        <v>1.0189999999999999</v>
      </c>
      <c r="H45" s="33">
        <v>1.2043651961691484E-2</v>
      </c>
      <c r="I45" s="33">
        <v>1.0310436519616915</v>
      </c>
      <c r="J45" s="33">
        <v>1.0210534637866358</v>
      </c>
      <c r="K45" s="33">
        <v>13.831</v>
      </c>
      <c r="L45" s="33">
        <v>0.16346982363312554</v>
      </c>
      <c r="M45" s="33">
        <v>13.994469823633125</v>
      </c>
      <c r="N45" s="33">
        <v>13.858871891690832</v>
      </c>
      <c r="O45" s="33">
        <v>55.866000000000007</v>
      </c>
      <c r="P45" s="33">
        <v>0.66028524091448149</v>
      </c>
      <c r="Q45" s="33">
        <v>56.52628524091449</v>
      </c>
      <c r="R45" s="33">
        <v>55.978579791858884</v>
      </c>
      <c r="S45" s="33">
        <v>4.3789999999999996</v>
      </c>
      <c r="T45" s="33">
        <v>5.1755791894256144E-2</v>
      </c>
      <c r="U45" s="33">
        <v>4.4307557918942555</v>
      </c>
      <c r="V45" s="33">
        <v>4.3878244533088102</v>
      </c>
      <c r="W45" s="33">
        <v>75.095000000000013</v>
      </c>
      <c r="X45" s="33">
        <v>0.88755450840355465</v>
      </c>
      <c r="Y45" s="33">
        <v>75.982554508403567</v>
      </c>
      <c r="Z45" s="33">
        <v>75.246329600645169</v>
      </c>
      <c r="AB45" s="33">
        <v>2.1129999999999991</v>
      </c>
      <c r="AC45" s="33">
        <v>2.4973735618306278E-2</v>
      </c>
      <c r="AD45" s="33">
        <v>2.1379737356183055</v>
      </c>
      <c r="AE45" s="33">
        <v>2.1172580657322477</v>
      </c>
      <c r="AF45" s="33">
        <v>4.1899999999999977</v>
      </c>
      <c r="AG45" s="33">
        <v>4.9521984023049359E-2</v>
      </c>
      <c r="AH45" s="33">
        <v>4.2395219840230469</v>
      </c>
      <c r="AI45" s="33">
        <v>4.1984435851481861</v>
      </c>
      <c r="AJ45" s="33">
        <v>37.045999999999985</v>
      </c>
      <c r="AK45" s="33">
        <v>0.4378499809350565</v>
      </c>
      <c r="AL45" s="33">
        <v>37.483849980935041</v>
      </c>
      <c r="AM45" s="33">
        <v>37.120654189832869</v>
      </c>
      <c r="AN45" s="33">
        <v>2.1369999999999991</v>
      </c>
      <c r="AO45" s="33">
        <v>2.5257393760681743E-2</v>
      </c>
      <c r="AP45" s="33">
        <v>2.1622573937606808</v>
      </c>
      <c r="AQ45" s="33">
        <v>2.1413064299431204</v>
      </c>
      <c r="AR45" s="33">
        <v>45.485999999999983</v>
      </c>
      <c r="AS45" s="33">
        <v>0.53760309433709386</v>
      </c>
      <c r="AT45" s="33">
        <v>46.023603094337076</v>
      </c>
      <c r="AU45" s="33">
        <v>45.577662270656425</v>
      </c>
    </row>
    <row r="46" spans="1:47" x14ac:dyDescent="0.2">
      <c r="A46" s="17">
        <v>44775</v>
      </c>
      <c r="B46" s="2">
        <v>10</v>
      </c>
      <c r="C46" s="2" t="s">
        <v>44</v>
      </c>
      <c r="D46" s="8">
        <v>113.14212499999999</v>
      </c>
      <c r="E46">
        <v>9.8815380000000005E-3</v>
      </c>
      <c r="G46" s="33">
        <v>1.0189999999999999</v>
      </c>
      <c r="H46" s="33">
        <v>1.0974494990478312E-2</v>
      </c>
      <c r="I46" s="33">
        <v>1.0299744949904781</v>
      </c>
      <c r="J46" s="33">
        <v>1.0197967628791988</v>
      </c>
      <c r="K46" s="33">
        <v>15.868</v>
      </c>
      <c r="L46" s="33">
        <v>0.17089625761423932</v>
      </c>
      <c r="M46" s="33">
        <v>16.03889625761424</v>
      </c>
      <c r="N46" s="33">
        <v>15.880407294766567</v>
      </c>
      <c r="O46" s="33">
        <v>63.737000000000009</v>
      </c>
      <c r="P46" s="33">
        <v>0.68643904534653222</v>
      </c>
      <c r="Q46" s="33">
        <v>64.423439045346541</v>
      </c>
      <c r="R46" s="33">
        <v>63.786836384329263</v>
      </c>
      <c r="S46" s="33">
        <v>5.0819999999999999</v>
      </c>
      <c r="T46" s="33">
        <v>5.4732466674789773E-2</v>
      </c>
      <c r="U46" s="33">
        <v>5.1367324666747898</v>
      </c>
      <c r="V46" s="33">
        <v>5.0859736496095094</v>
      </c>
      <c r="W46" s="33">
        <v>85.706000000000003</v>
      </c>
      <c r="X46" s="33">
        <v>0.92304226462603967</v>
      </c>
      <c r="Y46" s="33">
        <v>86.629042264626051</v>
      </c>
      <c r="Z46" s="33">
        <v>85.773014091584542</v>
      </c>
      <c r="AB46" s="33">
        <v>2.1129999999999991</v>
      </c>
      <c r="AC46" s="33">
        <v>2.275673004404383E-2</v>
      </c>
      <c r="AD46" s="33">
        <v>2.1357567300440428</v>
      </c>
      <c r="AE46" s="33">
        <v>2.114652168757357</v>
      </c>
      <c r="AF46" s="33">
        <v>4.6480000000000006</v>
      </c>
      <c r="AG46" s="33">
        <v>5.005834417639176E-2</v>
      </c>
      <c r="AH46" s="33">
        <v>4.6980583441763919</v>
      </c>
      <c r="AI46" s="33">
        <v>4.6516343021221953</v>
      </c>
      <c r="AJ46" s="33">
        <v>41.199000000000019</v>
      </c>
      <c r="AK46" s="33">
        <v>0.4437077714550699</v>
      </c>
      <c r="AL46" s="33">
        <v>41.642707771455086</v>
      </c>
      <c r="AM46" s="33">
        <v>41.231213772188553</v>
      </c>
      <c r="AN46" s="33">
        <v>2.4409999999999989</v>
      </c>
      <c r="AO46" s="33">
        <v>2.6289246586611924E-2</v>
      </c>
      <c r="AP46" s="33">
        <v>2.4672892465866108</v>
      </c>
      <c r="AQ46" s="33">
        <v>2.4429086341394739</v>
      </c>
      <c r="AR46" s="33">
        <v>50.401000000000025</v>
      </c>
      <c r="AS46" s="33">
        <v>0.54281209226211746</v>
      </c>
      <c r="AT46" s="33">
        <v>50.943812092262128</v>
      </c>
      <c r="AU46" s="33">
        <v>50.440408877207574</v>
      </c>
    </row>
    <row r="47" spans="1:47" x14ac:dyDescent="0.2">
      <c r="A47" s="17">
        <v>44775</v>
      </c>
      <c r="B47" s="2">
        <v>11</v>
      </c>
      <c r="C47" s="2" t="s">
        <v>44</v>
      </c>
      <c r="D47" s="8">
        <v>75.652244999999994</v>
      </c>
      <c r="E47">
        <v>1.0355226E-2</v>
      </c>
      <c r="G47" s="33">
        <v>1.0189999999999999</v>
      </c>
      <c r="H47" s="33">
        <v>1.1962306947225443E-2</v>
      </c>
      <c r="I47" s="33">
        <v>1.0309623069472253</v>
      </c>
      <c r="J47" s="33">
        <v>1.0202864592613055</v>
      </c>
      <c r="K47" s="33">
        <v>18.067000000000004</v>
      </c>
      <c r="L47" s="33">
        <v>0.21209322827823565</v>
      </c>
      <c r="M47" s="33">
        <v>18.279093228278239</v>
      </c>
      <c r="N47" s="33">
        <v>18.089809086824346</v>
      </c>
      <c r="O47" s="33">
        <v>70.846999999999994</v>
      </c>
      <c r="P47" s="33">
        <v>0.83169142324836209</v>
      </c>
      <c r="Q47" s="33">
        <v>71.678691423248353</v>
      </c>
      <c r="R47" s="33">
        <v>70.936442374176352</v>
      </c>
      <c r="S47" s="33">
        <v>5.6949999999999994</v>
      </c>
      <c r="T47" s="33">
        <v>6.6855091329194205E-2</v>
      </c>
      <c r="U47" s="33">
        <v>5.7618550913291937</v>
      </c>
      <c r="V47" s="33">
        <v>5.7021897796792294</v>
      </c>
      <c r="W47" s="33">
        <v>95.627999999999986</v>
      </c>
      <c r="X47" s="33">
        <v>1.1226020498030174</v>
      </c>
      <c r="Y47" s="33">
        <v>96.750602049803007</v>
      </c>
      <c r="Z47" s="33">
        <v>95.748727699941242</v>
      </c>
      <c r="AB47" s="33">
        <v>2.1129999999999991</v>
      </c>
      <c r="AC47" s="33">
        <v>2.4805058468584253E-2</v>
      </c>
      <c r="AD47" s="33">
        <v>2.1378050584685835</v>
      </c>
      <c r="AE47" s="33">
        <v>2.1156676039441979</v>
      </c>
      <c r="AF47" s="33">
        <v>5.110999999999998</v>
      </c>
      <c r="AG47" s="33">
        <v>5.9999362911942321E-2</v>
      </c>
      <c r="AH47" s="33">
        <v>5.1709993629119406</v>
      </c>
      <c r="AI47" s="33">
        <v>5.1174524958631311</v>
      </c>
      <c r="AJ47" s="33">
        <v>44.759000000000029</v>
      </c>
      <c r="AK47" s="33">
        <v>0.52543758258180961</v>
      </c>
      <c r="AL47" s="33">
        <v>45.284437582581837</v>
      </c>
      <c r="AM47" s="33">
        <v>44.815506997131308</v>
      </c>
      <c r="AN47" s="33">
        <v>2.6449999999999987</v>
      </c>
      <c r="AO47" s="33">
        <v>3.105034531443698E-2</v>
      </c>
      <c r="AP47" s="33">
        <v>2.6760503453144358</v>
      </c>
      <c r="AQ47" s="33">
        <v>2.6483392392013267</v>
      </c>
      <c r="AR47" s="33">
        <v>54.628000000000021</v>
      </c>
      <c r="AS47" s="33">
        <v>0.64129234927677314</v>
      </c>
      <c r="AT47" s="33">
        <v>55.269292349276796</v>
      </c>
      <c r="AU47" s="33">
        <v>54.696966336139965</v>
      </c>
    </row>
    <row r="48" spans="1:47" x14ac:dyDescent="0.2">
      <c r="A48" s="17">
        <v>44775</v>
      </c>
      <c r="B48" s="2">
        <v>12</v>
      </c>
      <c r="C48" s="2" t="s">
        <v>44</v>
      </c>
      <c r="D48" s="8">
        <v>123.427052</v>
      </c>
      <c r="E48">
        <v>1.0701631E-2</v>
      </c>
      <c r="G48" s="33">
        <v>1.0189999999999999</v>
      </c>
      <c r="H48" s="33">
        <v>1.639575131026973E-2</v>
      </c>
      <c r="I48" s="33">
        <v>1.0353957513102696</v>
      </c>
      <c r="J48" s="33">
        <v>1.0243153280407793</v>
      </c>
      <c r="K48" s="33">
        <v>19.430000000000003</v>
      </c>
      <c r="L48" s="33">
        <v>0.31262948769238569</v>
      </c>
      <c r="M48" s="33">
        <v>19.74262948769239</v>
      </c>
      <c r="N48" s="33">
        <v>19.531351151945387</v>
      </c>
      <c r="O48" s="33">
        <v>75.24499999999999</v>
      </c>
      <c r="P48" s="33">
        <v>1.2106951004330186</v>
      </c>
      <c r="Q48" s="33">
        <v>76.455695100433005</v>
      </c>
      <c r="R48" s="33">
        <v>75.63749446361966</v>
      </c>
      <c r="S48" s="33">
        <v>6.1120000000000001</v>
      </c>
      <c r="T48" s="33">
        <v>9.8342327780538377E-2</v>
      </c>
      <c r="U48" s="33">
        <v>6.2103423277805385</v>
      </c>
      <c r="V48" s="33">
        <v>6.1438815358049501</v>
      </c>
      <c r="W48" s="33">
        <v>101.80599999999998</v>
      </c>
      <c r="X48" s="33">
        <v>1.6380626672162124</v>
      </c>
      <c r="Y48" s="33">
        <v>103.4440626672162</v>
      </c>
      <c r="Z48" s="33">
        <v>102.33704247941077</v>
      </c>
      <c r="AB48" s="33">
        <v>2.1129999999999991</v>
      </c>
      <c r="AC48" s="33">
        <v>3.3998255661040172E-2</v>
      </c>
      <c r="AD48" s="33">
        <v>2.1469982556610394</v>
      </c>
      <c r="AE48" s="33">
        <v>2.1240218725713111</v>
      </c>
      <c r="AF48" s="33">
        <v>5.4319999999999986</v>
      </c>
      <c r="AG48" s="33">
        <v>8.7401100213331862E-2</v>
      </c>
      <c r="AH48" s="33">
        <v>5.5194011002133303</v>
      </c>
      <c r="AI48" s="33">
        <v>5.460334506297853</v>
      </c>
      <c r="AJ48" s="33">
        <v>47.252000000000017</v>
      </c>
      <c r="AK48" s="33">
        <v>0.76028659559653167</v>
      </c>
      <c r="AL48" s="33">
        <v>48.012286595596549</v>
      </c>
      <c r="AM48" s="33">
        <v>47.49847682098423</v>
      </c>
      <c r="AN48" s="33">
        <v>2.7759999999999985</v>
      </c>
      <c r="AO48" s="33">
        <v>4.4665952539066495E-2</v>
      </c>
      <c r="AP48" s="33">
        <v>2.8206659525390649</v>
      </c>
      <c r="AQ48" s="33">
        <v>2.7904802263407285</v>
      </c>
      <c r="AR48" s="33">
        <v>57.573000000000008</v>
      </c>
      <c r="AS48" s="33">
        <v>0.92635190400997014</v>
      </c>
      <c r="AT48" s="33">
        <v>58.499351904009984</v>
      </c>
      <c r="AU48" s="33">
        <v>57.873313426194123</v>
      </c>
    </row>
    <row r="49" spans="1:47" x14ac:dyDescent="0.2">
      <c r="A49" s="17">
        <v>44775</v>
      </c>
      <c r="B49" s="2">
        <v>13</v>
      </c>
      <c r="C49" s="2" t="s">
        <v>44</v>
      </c>
      <c r="D49" s="8">
        <v>98.412751999999998</v>
      </c>
      <c r="E49">
        <v>1.101008E-2</v>
      </c>
      <c r="G49" s="33">
        <v>1.0189999999999999</v>
      </c>
      <c r="H49" s="33">
        <v>1.317153175623877E-2</v>
      </c>
      <c r="I49" s="33">
        <v>1.0321715317562388</v>
      </c>
      <c r="J49" s="33">
        <v>1.0208072406178801</v>
      </c>
      <c r="K49" s="33">
        <v>20.234999999999996</v>
      </c>
      <c r="L49" s="33">
        <v>0.26155637398183657</v>
      </c>
      <c r="M49" s="33">
        <v>20.496556373981832</v>
      </c>
      <c r="N49" s="33">
        <v>20.27088764857978</v>
      </c>
      <c r="O49" s="33">
        <v>78.346999999999994</v>
      </c>
      <c r="P49" s="33">
        <v>1.0127085363160342</v>
      </c>
      <c r="Q49" s="33">
        <v>79.359708536316035</v>
      </c>
      <c r="R49" s="33">
        <v>78.485951796554517</v>
      </c>
      <c r="S49" s="33">
        <v>6.3020000000000005</v>
      </c>
      <c r="T49" s="33">
        <v>8.1459267053794637E-2</v>
      </c>
      <c r="U49" s="33">
        <v>6.3834592670537953</v>
      </c>
      <c r="V49" s="33">
        <v>6.3131768698467914</v>
      </c>
      <c r="W49" s="33">
        <v>105.90299999999999</v>
      </c>
      <c r="X49" s="33">
        <v>1.3688957091079041</v>
      </c>
      <c r="Y49" s="33">
        <v>107.27189570910789</v>
      </c>
      <c r="Z49" s="33">
        <v>106.09082355559896</v>
      </c>
      <c r="AB49" s="33">
        <v>2.1129999999999991</v>
      </c>
      <c r="AC49" s="33">
        <v>2.7312508931238971E-2</v>
      </c>
      <c r="AD49" s="33">
        <v>2.1403125089312383</v>
      </c>
      <c r="AE49" s="33">
        <v>2.1167474969829043</v>
      </c>
      <c r="AF49" s="33">
        <v>5.6470000000000002</v>
      </c>
      <c r="AG49" s="33">
        <v>7.2992777063278058E-2</v>
      </c>
      <c r="AH49" s="33">
        <v>5.7199927770632781</v>
      </c>
      <c r="AI49" s="33">
        <v>5.6570151989883888</v>
      </c>
      <c r="AJ49" s="33">
        <v>49.011000000000024</v>
      </c>
      <c r="AK49" s="33">
        <v>0.63351319225222635</v>
      </c>
      <c r="AL49" s="33">
        <v>49.644513192252248</v>
      </c>
      <c r="AM49" s="33">
        <v>49.097923130444492</v>
      </c>
      <c r="AN49" s="33">
        <v>2.839999999999999</v>
      </c>
      <c r="AO49" s="33">
        <v>3.6709666523766525E-2</v>
      </c>
      <c r="AP49" s="33">
        <v>2.8767096665237655</v>
      </c>
      <c r="AQ49" s="33">
        <v>2.8450368629585654</v>
      </c>
      <c r="AR49" s="33">
        <v>59.611000000000018</v>
      </c>
      <c r="AS49" s="33">
        <v>0.7705281447705099</v>
      </c>
      <c r="AT49" s="33">
        <v>60.381528144770527</v>
      </c>
      <c r="AU49" s="33">
        <v>59.71672268937435</v>
      </c>
    </row>
    <row r="50" spans="1:47" x14ac:dyDescent="0.2">
      <c r="A50" s="17">
        <v>44775</v>
      </c>
      <c r="B50" s="2">
        <v>14</v>
      </c>
      <c r="C50" s="2" t="s">
        <v>44</v>
      </c>
      <c r="D50" s="8">
        <v>183.801219</v>
      </c>
      <c r="E50">
        <v>1.056112E-2</v>
      </c>
      <c r="G50" s="33">
        <v>1.0189999999999999</v>
      </c>
      <c r="H50" s="33">
        <v>1.4153070511096993E-2</v>
      </c>
      <c r="I50" s="33">
        <v>1.0331530705110969</v>
      </c>
      <c r="J50" s="33">
        <v>1.0222418169550609</v>
      </c>
      <c r="K50" s="33">
        <v>20.591000000000001</v>
      </c>
      <c r="L50" s="33">
        <v>0.28599202639253996</v>
      </c>
      <c r="M50" s="33">
        <v>20.876992026392543</v>
      </c>
      <c r="N50" s="33">
        <v>20.656507608362769</v>
      </c>
      <c r="O50" s="33">
        <v>80.117999999999981</v>
      </c>
      <c r="P50" s="33">
        <v>1.1127730159058575</v>
      </c>
      <c r="Q50" s="33">
        <v>81.230773015905839</v>
      </c>
      <c r="R50" s="33">
        <v>80.372885074392102</v>
      </c>
      <c r="S50" s="33">
        <v>6.3979999999999997</v>
      </c>
      <c r="T50" s="33">
        <v>8.8862949097152671E-2</v>
      </c>
      <c r="U50" s="33">
        <v>6.4868629490971523</v>
      </c>
      <c r="V50" s="33">
        <v>6.4183544110681838</v>
      </c>
      <c r="W50" s="33">
        <v>108.12599999999998</v>
      </c>
      <c r="X50" s="33">
        <v>1.5017810619066472</v>
      </c>
      <c r="Y50" s="33">
        <v>109.62778106190665</v>
      </c>
      <c r="Z50" s="33">
        <v>108.46998891077811</v>
      </c>
      <c r="AB50" s="33">
        <v>2.1129999999999991</v>
      </c>
      <c r="AC50" s="33">
        <v>2.9347829234492577E-2</v>
      </c>
      <c r="AD50" s="33">
        <v>2.1423478292344917</v>
      </c>
      <c r="AE50" s="33">
        <v>2.1197222367282067</v>
      </c>
      <c r="AF50" s="33">
        <v>5.7570000000000014</v>
      </c>
      <c r="AG50" s="33">
        <v>7.9959987176040651E-2</v>
      </c>
      <c r="AH50" s="33">
        <v>5.8369599871760425</v>
      </c>
      <c r="AI50" s="33">
        <v>5.7753151523162778</v>
      </c>
      <c r="AJ50" s="33">
        <v>49.469000000000015</v>
      </c>
      <c r="AK50" s="33">
        <v>0.68708365565599361</v>
      </c>
      <c r="AL50" s="33">
        <v>50.156083655656012</v>
      </c>
      <c r="AM50" s="33">
        <v>49.626379237438591</v>
      </c>
      <c r="AN50" s="33">
        <v>2.8609999999999993</v>
      </c>
      <c r="AO50" s="33">
        <v>3.9736933005150632E-2</v>
      </c>
      <c r="AP50" s="33">
        <v>2.9007369330051498</v>
      </c>
      <c r="AQ50" s="33">
        <v>2.8701019021672507</v>
      </c>
      <c r="AR50" s="33">
        <v>60.20000000000001</v>
      </c>
      <c r="AS50" s="33">
        <v>0.83612840507167752</v>
      </c>
      <c r="AT50" s="33">
        <v>61.036128405071693</v>
      </c>
      <c r="AU50" s="33">
        <v>60.391518528650323</v>
      </c>
    </row>
    <row r="51" spans="1:47" x14ac:dyDescent="0.2">
      <c r="A51" s="17">
        <v>44775</v>
      </c>
      <c r="B51" s="2">
        <v>15</v>
      </c>
      <c r="C51" s="2" t="s">
        <v>44</v>
      </c>
      <c r="D51" s="8">
        <v>101.309957</v>
      </c>
      <c r="E51">
        <v>1.0509648999999999E-2</v>
      </c>
      <c r="G51" s="33">
        <v>1.0189999999999999</v>
      </c>
      <c r="H51" s="33">
        <v>1.3608006606611871E-2</v>
      </c>
      <c r="I51" s="33">
        <v>1.0326080066066117</v>
      </c>
      <c r="J51" s="33">
        <v>1.0217556589025865</v>
      </c>
      <c r="K51" s="33">
        <v>20.463000000000001</v>
      </c>
      <c r="L51" s="33">
        <v>0.27326853698832065</v>
      </c>
      <c r="M51" s="33">
        <v>20.736268536988323</v>
      </c>
      <c r="N51" s="33">
        <v>20.518337633094834</v>
      </c>
      <c r="O51" s="33">
        <v>79.941000000000017</v>
      </c>
      <c r="P51" s="33">
        <v>1.0675541277126201</v>
      </c>
      <c r="Q51" s="33">
        <v>81.008554127712642</v>
      </c>
      <c r="R51" s="33">
        <v>80.157182657832891</v>
      </c>
      <c r="S51" s="33">
        <v>6.41</v>
      </c>
      <c r="T51" s="33">
        <v>8.5600905150522169E-2</v>
      </c>
      <c r="U51" s="33">
        <v>6.4956009051505221</v>
      </c>
      <c r="V51" s="33">
        <v>6.4273344195933078</v>
      </c>
      <c r="W51" s="33">
        <v>107.83300000000001</v>
      </c>
      <c r="X51" s="33">
        <v>1.4400315764580749</v>
      </c>
      <c r="Y51" s="33">
        <v>109.2730315764581</v>
      </c>
      <c r="Z51" s="33">
        <v>108.12461036942362</v>
      </c>
      <c r="AB51" s="33">
        <v>2.1129999999999991</v>
      </c>
      <c r="AC51" s="33">
        <v>2.8217583866310965E-2</v>
      </c>
      <c r="AD51" s="33">
        <v>2.1412175838663101</v>
      </c>
      <c r="AE51" s="33">
        <v>2.1187141386272472</v>
      </c>
      <c r="AF51" s="33">
        <v>5.7749999999999968</v>
      </c>
      <c r="AG51" s="33">
        <v>7.7120940287716891E-2</v>
      </c>
      <c r="AH51" s="33">
        <v>5.8521209402877137</v>
      </c>
      <c r="AI51" s="33">
        <v>5.7906172032997398</v>
      </c>
      <c r="AJ51" s="33">
        <v>49.274000000000015</v>
      </c>
      <c r="AK51" s="33">
        <v>0.65801856480293774</v>
      </c>
      <c r="AL51" s="33">
        <v>49.932018564802952</v>
      </c>
      <c r="AM51" s="33">
        <v>49.407250575825394</v>
      </c>
      <c r="AN51" s="33">
        <v>2.8179999999999987</v>
      </c>
      <c r="AO51" s="33">
        <v>3.7632348005330947E-2</v>
      </c>
      <c r="AP51" s="33">
        <v>2.8556323480053298</v>
      </c>
      <c r="AQ51" s="33">
        <v>2.825620654354748</v>
      </c>
      <c r="AR51" s="33">
        <v>59.980000000000011</v>
      </c>
      <c r="AS51" s="33">
        <v>0.80098943696229663</v>
      </c>
      <c r="AT51" s="33">
        <v>60.780989436962308</v>
      </c>
      <c r="AU51" s="33">
        <v>60.142202572107131</v>
      </c>
    </row>
    <row r="52" spans="1:47" x14ac:dyDescent="0.2">
      <c r="A52" s="17">
        <v>44775</v>
      </c>
      <c r="B52" s="2">
        <v>16</v>
      </c>
      <c r="C52" s="2" t="s">
        <v>44</v>
      </c>
      <c r="D52" s="8">
        <v>143.85602299999999</v>
      </c>
      <c r="E52">
        <v>1.0566028999999999E-2</v>
      </c>
      <c r="G52" s="33">
        <v>1.0189999999999999</v>
      </c>
      <c r="H52" s="33">
        <v>1.5176284439841332E-2</v>
      </c>
      <c r="I52" s="33">
        <v>1.0341762844398412</v>
      </c>
      <c r="J52" s="33">
        <v>1.0232491478273376</v>
      </c>
      <c r="K52" s="33">
        <v>19.852999999999994</v>
      </c>
      <c r="L52" s="33">
        <v>0.29567691362528936</v>
      </c>
      <c r="M52" s="33">
        <v>20.148676913625284</v>
      </c>
      <c r="N52" s="33">
        <v>19.935785409044289</v>
      </c>
      <c r="O52" s="33">
        <v>76.879000000000005</v>
      </c>
      <c r="P52" s="33">
        <v>1.1449828964186084</v>
      </c>
      <c r="Q52" s="33">
        <v>78.023982896418616</v>
      </c>
      <c r="R52" s="33">
        <v>77.199579230439554</v>
      </c>
      <c r="S52" s="33">
        <v>6.2770000000000001</v>
      </c>
      <c r="T52" s="33">
        <v>9.3485316416961783E-2</v>
      </c>
      <c r="U52" s="33">
        <v>6.3704853164169624</v>
      </c>
      <c r="V52" s="33">
        <v>6.3031745838196267</v>
      </c>
      <c r="W52" s="33">
        <v>104.02800000000001</v>
      </c>
      <c r="X52" s="33">
        <v>1.549321410900701</v>
      </c>
      <c r="Y52" s="33">
        <v>105.57732141090071</v>
      </c>
      <c r="Z52" s="33">
        <v>104.46178837113081</v>
      </c>
      <c r="AB52" s="33">
        <v>2.1129999999999991</v>
      </c>
      <c r="AC52" s="33">
        <v>3.1469567243753403E-2</v>
      </c>
      <c r="AD52" s="33">
        <v>2.1444695672437524</v>
      </c>
      <c r="AE52" s="33">
        <v>2.1218110396066372</v>
      </c>
      <c r="AF52" s="33">
        <v>5.5019999999999971</v>
      </c>
      <c r="AG52" s="33">
        <v>8.1942999988230597E-2</v>
      </c>
      <c r="AH52" s="33">
        <v>5.5839429999882277</v>
      </c>
      <c r="AI52" s="33">
        <v>5.5249428963160048</v>
      </c>
      <c r="AJ52" s="33">
        <v>47.71399999999997</v>
      </c>
      <c r="AK52" s="33">
        <v>0.71061946591029335</v>
      </c>
      <c r="AL52" s="33">
        <v>48.424619465910261</v>
      </c>
      <c r="AM52" s="33">
        <v>47.912963532319488</v>
      </c>
      <c r="AN52" s="33">
        <v>2.702999999999999</v>
      </c>
      <c r="AO52" s="33">
        <v>4.0256621041110018E-2</v>
      </c>
      <c r="AP52" s="33">
        <v>2.7432566210411089</v>
      </c>
      <c r="AQ52" s="33">
        <v>2.7142712920287466</v>
      </c>
      <c r="AR52" s="33">
        <v>58.031999999999961</v>
      </c>
      <c r="AS52" s="33">
        <v>0.86428865418338741</v>
      </c>
      <c r="AT52" s="33">
        <v>58.896288654183351</v>
      </c>
      <c r="AU52" s="33">
        <v>58.273988760270875</v>
      </c>
    </row>
    <row r="53" spans="1:47" x14ac:dyDescent="0.2">
      <c r="A53" s="17">
        <v>44775</v>
      </c>
      <c r="B53" s="2">
        <v>17</v>
      </c>
      <c r="C53" s="2" t="s">
        <v>44</v>
      </c>
      <c r="D53" s="8">
        <v>176.704936</v>
      </c>
      <c r="E53">
        <v>1.0450106000000001E-2</v>
      </c>
      <c r="G53" s="33">
        <v>1.0189999999999999</v>
      </c>
      <c r="H53" s="33">
        <v>1.4108255812168331E-2</v>
      </c>
      <c r="I53" s="33">
        <v>1.0331082558121683</v>
      </c>
      <c r="J53" s="33">
        <v>1.022312165029456</v>
      </c>
      <c r="K53" s="33">
        <v>19.361999999999998</v>
      </c>
      <c r="L53" s="33">
        <v>0.26807070562826618</v>
      </c>
      <c r="M53" s="33">
        <v>19.630070705628263</v>
      </c>
      <c r="N53" s="33">
        <v>19.424934385966953</v>
      </c>
      <c r="O53" s="33">
        <v>75.004999999999995</v>
      </c>
      <c r="P53" s="33">
        <v>1.0384590060762371</v>
      </c>
      <c r="Q53" s="33">
        <v>76.043459006076233</v>
      </c>
      <c r="R53" s="33">
        <v>75.248796798856091</v>
      </c>
      <c r="S53" s="33">
        <v>6.109</v>
      </c>
      <c r="T53" s="33">
        <v>8.4580308887670597E-2</v>
      </c>
      <c r="U53" s="33">
        <v>6.1935803088876709</v>
      </c>
      <c r="V53" s="33">
        <v>6.1288567381402821</v>
      </c>
      <c r="W53" s="33">
        <v>101.49499999999999</v>
      </c>
      <c r="X53" s="33">
        <v>1.4052182764043424</v>
      </c>
      <c r="Y53" s="33">
        <v>102.90021827640433</v>
      </c>
      <c r="Z53" s="33">
        <v>101.82490008799279</v>
      </c>
      <c r="AB53" s="33">
        <v>2.1129999999999991</v>
      </c>
      <c r="AC53" s="33">
        <v>2.9254901404427547E-2</v>
      </c>
      <c r="AD53" s="33">
        <v>2.1422549014044265</v>
      </c>
      <c r="AE53" s="33">
        <v>2.1198681106057307</v>
      </c>
      <c r="AF53" s="33">
        <v>5.2749999999999995</v>
      </c>
      <c r="AG53" s="33">
        <v>7.3033414533059809E-2</v>
      </c>
      <c r="AH53" s="33">
        <v>5.3480334145330595</v>
      </c>
      <c r="AI53" s="33">
        <v>5.2921458984596477</v>
      </c>
      <c r="AJ53" s="33">
        <v>46.215000000000011</v>
      </c>
      <c r="AK53" s="33">
        <v>0.63985578249201136</v>
      </c>
      <c r="AL53" s="33">
        <v>46.854855782492024</v>
      </c>
      <c r="AM53" s="33">
        <v>46.365217572950272</v>
      </c>
      <c r="AN53" s="33">
        <v>2.6359999999999992</v>
      </c>
      <c r="AO53" s="33">
        <v>3.6495939470928079E-2</v>
      </c>
      <c r="AP53" s="33">
        <v>2.6724959394709273</v>
      </c>
      <c r="AQ53" s="33">
        <v>2.6445680736188866</v>
      </c>
      <c r="AR53" s="33">
        <v>56.239000000000004</v>
      </c>
      <c r="AS53" s="33">
        <v>0.7786400379004268</v>
      </c>
      <c r="AT53" s="33">
        <v>57.017640037900435</v>
      </c>
      <c r="AU53" s="33">
        <v>56.421799655634537</v>
      </c>
    </row>
    <row r="54" spans="1:47" x14ac:dyDescent="0.2">
      <c r="A54" s="17">
        <v>44775</v>
      </c>
      <c r="B54" s="2">
        <v>18</v>
      </c>
      <c r="C54" s="2" t="s">
        <v>44</v>
      </c>
      <c r="D54" s="8">
        <v>155.341409</v>
      </c>
      <c r="E54">
        <v>1.0344847000000001E-2</v>
      </c>
      <c r="G54" s="33">
        <v>1.0189999999999999</v>
      </c>
      <c r="H54" s="33">
        <v>1.0317332366395057E-2</v>
      </c>
      <c r="I54" s="33">
        <v>1.0293173323663949</v>
      </c>
      <c r="J54" s="33">
        <v>1.0186692020486163</v>
      </c>
      <c r="K54" s="33">
        <v>17.828999999999997</v>
      </c>
      <c r="L54" s="33">
        <v>0.18051787905834882</v>
      </c>
      <c r="M54" s="33">
        <v>18.009517879058347</v>
      </c>
      <c r="N54" s="33">
        <v>17.823212172055722</v>
      </c>
      <c r="O54" s="33">
        <v>69.168999999999997</v>
      </c>
      <c r="P54" s="33">
        <v>0.7003332310610203</v>
      </c>
      <c r="Q54" s="33">
        <v>69.86933323106102</v>
      </c>
      <c r="R54" s="33">
        <v>69.146545668793678</v>
      </c>
      <c r="S54" s="33">
        <v>5.5670000000000002</v>
      </c>
      <c r="T54" s="33">
        <v>5.6365642084122952E-2</v>
      </c>
      <c r="U54" s="33">
        <v>5.6233656420841234</v>
      </c>
      <c r="V54" s="33">
        <v>5.565192784891706</v>
      </c>
      <c r="W54" s="33">
        <v>93.584000000000003</v>
      </c>
      <c r="X54" s="33">
        <v>0.94753408456988719</v>
      </c>
      <c r="Y54" s="33">
        <v>94.531534084569884</v>
      </c>
      <c r="Z54" s="33">
        <v>93.553619827789731</v>
      </c>
      <c r="AB54" s="33">
        <v>2.1129999999999991</v>
      </c>
      <c r="AC54" s="33">
        <v>2.139403659488984E-2</v>
      </c>
      <c r="AD54" s="33">
        <v>2.1343940365948888</v>
      </c>
      <c r="AE54" s="33">
        <v>2.1123140568486023</v>
      </c>
      <c r="AF54" s="33">
        <v>4.8809999999999985</v>
      </c>
      <c r="AG54" s="33">
        <v>4.9419920785450704E-2</v>
      </c>
      <c r="AH54" s="33">
        <v>4.9304199207854493</v>
      </c>
      <c r="AI54" s="33">
        <v>4.8794154810591719</v>
      </c>
      <c r="AJ54" s="33">
        <v>42.548000000000023</v>
      </c>
      <c r="AK54" s="33">
        <v>0.43079671984826023</v>
      </c>
      <c r="AL54" s="33">
        <v>42.978796719848283</v>
      </c>
      <c r="AM54" s="33">
        <v>42.534187643537351</v>
      </c>
      <c r="AN54" s="33">
        <v>2.4169999999999985</v>
      </c>
      <c r="AO54" s="33">
        <v>2.4472023875934092E-2</v>
      </c>
      <c r="AP54" s="33">
        <v>2.4414720238759324</v>
      </c>
      <c r="AQ54" s="33">
        <v>2.4162153693341555</v>
      </c>
      <c r="AR54" s="33">
        <v>51.959000000000024</v>
      </c>
      <c r="AS54" s="33">
        <v>0.52608270110453481</v>
      </c>
      <c r="AT54" s="33">
        <v>52.485082701104552</v>
      </c>
      <c r="AU54" s="33">
        <v>51.942132550779277</v>
      </c>
    </row>
    <row r="55" spans="1:47" x14ac:dyDescent="0.2">
      <c r="A55" s="17">
        <v>44775</v>
      </c>
      <c r="B55" s="2">
        <v>19</v>
      </c>
      <c r="C55" s="2" t="s">
        <v>44</v>
      </c>
      <c r="D55" s="8">
        <v>136.73814899999999</v>
      </c>
      <c r="E55">
        <v>9.945522E-3</v>
      </c>
      <c r="G55" s="33">
        <v>1.0189999999999999</v>
      </c>
      <c r="H55" s="33">
        <v>9.6013993106743162E-3</v>
      </c>
      <c r="I55" s="33">
        <v>1.0286013993106742</v>
      </c>
      <c r="J55" s="33">
        <v>1.0183714214645991</v>
      </c>
      <c r="K55" s="33">
        <v>16.653999999999996</v>
      </c>
      <c r="L55" s="33">
        <v>0.15692021994108935</v>
      </c>
      <c r="M55" s="33">
        <v>16.810920219941085</v>
      </c>
      <c r="N55" s="33">
        <v>16.643726843053418</v>
      </c>
      <c r="O55" s="33">
        <v>65.129000000000033</v>
      </c>
      <c r="P55" s="33">
        <v>0.61366980932768189</v>
      </c>
      <c r="Q55" s="33">
        <v>65.742669809327708</v>
      </c>
      <c r="R55" s="33">
        <v>65.088824640400304</v>
      </c>
      <c r="S55" s="33">
        <v>5.2149999999999999</v>
      </c>
      <c r="T55" s="33">
        <v>4.913768145747454E-2</v>
      </c>
      <c r="U55" s="33">
        <v>5.2641376814574743</v>
      </c>
      <c r="V55" s="33">
        <v>5.2117830843355097</v>
      </c>
      <c r="W55" s="33">
        <v>88.017000000000024</v>
      </c>
      <c r="X55" s="33">
        <v>0.82932911003692011</v>
      </c>
      <c r="Y55" s="33">
        <v>88.846329110036933</v>
      </c>
      <c r="Z55" s="33">
        <v>87.962705989253834</v>
      </c>
      <c r="AB55" s="33">
        <v>2.1129999999999991</v>
      </c>
      <c r="AC55" s="33">
        <v>1.9909476686412977E-2</v>
      </c>
      <c r="AD55" s="33">
        <v>2.1329094766864123</v>
      </c>
      <c r="AE55" s="33">
        <v>2.111696578562019</v>
      </c>
      <c r="AF55" s="33">
        <v>4.626999999999998</v>
      </c>
      <c r="AG55" s="33">
        <v>4.3597325427370014E-2</v>
      </c>
      <c r="AH55" s="33">
        <v>4.6705973254273676</v>
      </c>
      <c r="AI55" s="33">
        <v>4.6241457969741884</v>
      </c>
      <c r="AJ55" s="33">
        <v>39.886000000000003</v>
      </c>
      <c r="AK55" s="33">
        <v>0.37582081737542278</v>
      </c>
      <c r="AL55" s="33">
        <v>40.261820817375423</v>
      </c>
      <c r="AM55" s="33">
        <v>39.861395992676158</v>
      </c>
      <c r="AN55" s="33">
        <v>2.3009999999999988</v>
      </c>
      <c r="AO55" s="33">
        <v>2.168088303617428E-2</v>
      </c>
      <c r="AP55" s="33">
        <v>2.3226808830361731</v>
      </c>
      <c r="AQ55" s="33">
        <v>2.2995806092149573</v>
      </c>
      <c r="AR55" s="33">
        <v>48.927</v>
      </c>
      <c r="AS55" s="33">
        <v>0.46100850252538</v>
      </c>
      <c r="AT55" s="33">
        <v>49.388008502525373</v>
      </c>
      <c r="AU55" s="33">
        <v>48.896818977427323</v>
      </c>
    </row>
    <row r="56" spans="1:47" x14ac:dyDescent="0.2">
      <c r="A56" s="17">
        <v>44775</v>
      </c>
      <c r="B56" s="2">
        <v>20</v>
      </c>
      <c r="C56" s="2" t="s">
        <v>44</v>
      </c>
      <c r="D56" s="8">
        <v>117.84347</v>
      </c>
      <c r="E56">
        <v>9.8154499999999999E-3</v>
      </c>
      <c r="G56" s="33">
        <v>1.0189999999999999</v>
      </c>
      <c r="H56" s="33">
        <v>5.8281209948675642E-3</v>
      </c>
      <c r="I56" s="33">
        <v>1.0248281209948675</v>
      </c>
      <c r="J56" s="33">
        <v>1.0147689718146484</v>
      </c>
      <c r="K56" s="33">
        <v>15.462</v>
      </c>
      <c r="L56" s="33">
        <v>8.8434157823986531E-2</v>
      </c>
      <c r="M56" s="33">
        <v>15.550434157823986</v>
      </c>
      <c r="N56" s="33">
        <v>15.397799648869574</v>
      </c>
      <c r="O56" s="33">
        <v>60.251999999999988</v>
      </c>
      <c r="P56" s="33">
        <v>0.34460838683293465</v>
      </c>
      <c r="Q56" s="33">
        <v>60.596608386832926</v>
      </c>
      <c r="R56" s="33">
        <v>60.001825407042389</v>
      </c>
      <c r="S56" s="33">
        <v>4.7669999999999995</v>
      </c>
      <c r="T56" s="33">
        <v>2.7264624909257774E-2</v>
      </c>
      <c r="U56" s="33">
        <v>4.7942646249092569</v>
      </c>
      <c r="V56" s="33">
        <v>4.7472067601966916</v>
      </c>
      <c r="W56" s="33">
        <v>81.499999999999986</v>
      </c>
      <c r="X56" s="33">
        <v>0.46613529056104658</v>
      </c>
      <c r="Y56" s="33">
        <v>81.966135290561041</v>
      </c>
      <c r="Z56" s="33">
        <v>81.161600787923305</v>
      </c>
      <c r="AB56" s="33">
        <v>2.1129999999999991</v>
      </c>
      <c r="AC56" s="33">
        <v>1.2085200846079645E-2</v>
      </c>
      <c r="AD56" s="33">
        <v>2.1250852008460788</v>
      </c>
      <c r="AE56" s="33">
        <v>2.1042265333114343</v>
      </c>
      <c r="AF56" s="33">
        <v>4.3019999999999978</v>
      </c>
      <c r="AG56" s="33">
        <v>2.4605079999921734E-2</v>
      </c>
      <c r="AH56" s="33">
        <v>4.3266050799999194</v>
      </c>
      <c r="AI56" s="33">
        <v>4.2841375041674343</v>
      </c>
      <c r="AJ56" s="33">
        <v>37.585000000000015</v>
      </c>
      <c r="AK56" s="33">
        <v>0.21496558154278458</v>
      </c>
      <c r="AL56" s="33">
        <v>37.7999655815428</v>
      </c>
      <c r="AM56" s="33">
        <v>37.428941909375446</v>
      </c>
      <c r="AN56" s="33">
        <v>2.1429999999999989</v>
      </c>
      <c r="AO56" s="33">
        <v>1.225678438861745E-2</v>
      </c>
      <c r="AP56" s="33">
        <v>2.1552567843886163</v>
      </c>
      <c r="AQ56" s="33">
        <v>2.1341019691842891</v>
      </c>
      <c r="AR56" s="33">
        <v>46.143000000000015</v>
      </c>
      <c r="AS56" s="33">
        <v>0.26391264677740339</v>
      </c>
      <c r="AT56" s="33">
        <v>46.406912646777421</v>
      </c>
      <c r="AU56" s="33">
        <v>45.951407916038605</v>
      </c>
    </row>
    <row r="57" spans="1:47" x14ac:dyDescent="0.2">
      <c r="A57" s="17">
        <v>44775</v>
      </c>
      <c r="B57" s="2">
        <v>21</v>
      </c>
      <c r="C57" s="2" t="s">
        <v>44</v>
      </c>
      <c r="D57" s="8">
        <v>110.60006199999999</v>
      </c>
      <c r="E57">
        <v>1.0065470999999999E-2</v>
      </c>
      <c r="G57" s="33">
        <v>1.0189999999999999</v>
      </c>
      <c r="H57" s="33">
        <v>6.5516137333587925E-3</v>
      </c>
      <c r="I57" s="33">
        <v>1.0255516137333587</v>
      </c>
      <c r="J57" s="33">
        <v>1.0152289537063224</v>
      </c>
      <c r="K57" s="33">
        <v>14.744999999999996</v>
      </c>
      <c r="L57" s="33">
        <v>9.4802300783489071E-2</v>
      </c>
      <c r="M57" s="33">
        <v>14.839802300783484</v>
      </c>
      <c r="N57" s="33">
        <v>14.690432701079216</v>
      </c>
      <c r="O57" s="33">
        <v>56.250000000000007</v>
      </c>
      <c r="P57" s="33">
        <v>0.36165679342633184</v>
      </c>
      <c r="Q57" s="33">
        <v>56.611656793426341</v>
      </c>
      <c r="R57" s="33">
        <v>56.041833803710155</v>
      </c>
      <c r="S57" s="33">
        <v>4.3899999999999997</v>
      </c>
      <c r="T57" s="33">
        <v>2.8225303522517273E-2</v>
      </c>
      <c r="U57" s="33">
        <v>4.418225303522517</v>
      </c>
      <c r="V57" s="33">
        <v>4.3737537848584447</v>
      </c>
      <c r="W57" s="33">
        <v>76.404000000000011</v>
      </c>
      <c r="X57" s="33">
        <v>0.49123601146569695</v>
      </c>
      <c r="Y57" s="33">
        <v>76.895236011465698</v>
      </c>
      <c r="Z57" s="33">
        <v>76.121249243354143</v>
      </c>
      <c r="AB57" s="33">
        <v>2.1129999999999991</v>
      </c>
      <c r="AC57" s="33">
        <v>1.3585436524619356E-2</v>
      </c>
      <c r="AD57" s="33">
        <v>2.1265854365246186</v>
      </c>
      <c r="AE57" s="33">
        <v>2.1051803524842576</v>
      </c>
      <c r="AF57" s="33">
        <v>4.2189999999999985</v>
      </c>
      <c r="AG57" s="33">
        <v>2.7125866870501215E-2</v>
      </c>
      <c r="AH57" s="33">
        <v>4.2461258668705</v>
      </c>
      <c r="AI57" s="33">
        <v>4.2033866100951656</v>
      </c>
      <c r="AJ57" s="33">
        <v>36.384999999999991</v>
      </c>
      <c r="AK57" s="33">
        <v>0.23393568762341474</v>
      </c>
      <c r="AL57" s="33">
        <v>36.618935687623406</v>
      </c>
      <c r="AM57" s="33">
        <v>36.25034885240877</v>
      </c>
      <c r="AN57" s="33">
        <v>2.0579999999999989</v>
      </c>
      <c r="AO57" s="33">
        <v>1.3231816548824719E-2</v>
      </c>
      <c r="AP57" s="33">
        <v>2.0712318165488237</v>
      </c>
      <c r="AQ57" s="33">
        <v>2.0503838927650744</v>
      </c>
      <c r="AR57" s="33">
        <v>44.774999999999984</v>
      </c>
      <c r="AS57" s="33">
        <v>0.28787880756736001</v>
      </c>
      <c r="AT57" s="33">
        <v>45.062878807567351</v>
      </c>
      <c r="AU57" s="33">
        <v>44.609299707753273</v>
      </c>
    </row>
    <row r="58" spans="1:47" x14ac:dyDescent="0.2">
      <c r="A58" s="17">
        <v>44775</v>
      </c>
      <c r="B58" s="2">
        <v>22</v>
      </c>
      <c r="C58" s="2" t="s">
        <v>44</v>
      </c>
      <c r="D58" s="8">
        <v>106.85678799999999</v>
      </c>
      <c r="E58">
        <v>1.0248768E-2</v>
      </c>
      <c r="G58" s="33">
        <v>1.0189999999999999</v>
      </c>
      <c r="H58" s="33">
        <v>1.0344540396717672E-2</v>
      </c>
      <c r="I58" s="33">
        <v>1.0293445403967176</v>
      </c>
      <c r="J58" s="33">
        <v>1.0187950270101251</v>
      </c>
      <c r="K58" s="33">
        <v>14.074999999999999</v>
      </c>
      <c r="L58" s="33">
        <v>0.14288459870834272</v>
      </c>
      <c r="M58" s="33">
        <v>14.217884598708341</v>
      </c>
      <c r="N58" s="33">
        <v>14.072168798005407</v>
      </c>
      <c r="O58" s="33">
        <v>52.295999999999999</v>
      </c>
      <c r="P58" s="33">
        <v>0.53089115268571874</v>
      </c>
      <c r="Q58" s="33">
        <v>52.826891152685718</v>
      </c>
      <c r="R58" s="33">
        <v>52.285480601100595</v>
      </c>
      <c r="S58" s="33">
        <v>4.0390000000000006</v>
      </c>
      <c r="T58" s="33">
        <v>4.10025502083834E-2</v>
      </c>
      <c r="U58" s="33">
        <v>4.0800025502083841</v>
      </c>
      <c r="V58" s="33">
        <v>4.0381875506318901</v>
      </c>
      <c r="W58" s="33">
        <v>71.429000000000002</v>
      </c>
      <c r="X58" s="33">
        <v>0.72512284199916255</v>
      </c>
      <c r="Y58" s="33">
        <v>72.154122841999168</v>
      </c>
      <c r="Z58" s="33">
        <v>71.414631976748012</v>
      </c>
      <c r="AB58" s="33">
        <v>2.1129999999999991</v>
      </c>
      <c r="AC58" s="33">
        <v>2.1450455209287962E-2</v>
      </c>
      <c r="AD58" s="33">
        <v>2.1344504552092869</v>
      </c>
      <c r="AE58" s="33">
        <v>2.1125749676863528</v>
      </c>
      <c r="AF58" s="33">
        <v>4.2509999999999994</v>
      </c>
      <c r="AG58" s="33">
        <v>4.3154701890526816E-2</v>
      </c>
      <c r="AH58" s="33">
        <v>4.2941547018905259</v>
      </c>
      <c r="AI58" s="33">
        <v>4.2501449065947412</v>
      </c>
      <c r="AJ58" s="33">
        <v>35.080000000000013</v>
      </c>
      <c r="AK58" s="33">
        <v>0.35612019344146822</v>
      </c>
      <c r="AL58" s="33">
        <v>35.436120193441482</v>
      </c>
      <c r="AM58" s="33">
        <v>35.072943618758785</v>
      </c>
      <c r="AN58" s="33">
        <v>2.0139999999999985</v>
      </c>
      <c r="AO58" s="33">
        <v>2.0445440980362491E-2</v>
      </c>
      <c r="AP58" s="33">
        <v>2.034445440980361</v>
      </c>
      <c r="AQ58" s="33">
        <v>2.0135948816470957</v>
      </c>
      <c r="AR58" s="33">
        <v>43.458000000000006</v>
      </c>
      <c r="AS58" s="33">
        <v>0.44117079152164551</v>
      </c>
      <c r="AT58" s="33">
        <v>43.899170791521655</v>
      </c>
      <c r="AU58" s="33">
        <v>43.449258374686977</v>
      </c>
    </row>
    <row r="59" spans="1:47" x14ac:dyDescent="0.2">
      <c r="A59" s="17">
        <v>44775</v>
      </c>
      <c r="B59" s="2">
        <v>23</v>
      </c>
      <c r="C59" s="2" t="s">
        <v>44</v>
      </c>
      <c r="D59" s="8">
        <v>87.054939000000005</v>
      </c>
      <c r="E59">
        <v>1.0509822E-2</v>
      </c>
      <c r="G59" s="33">
        <v>1.0189999999999999</v>
      </c>
      <c r="H59" s="33">
        <v>1.0761954793856865E-2</v>
      </c>
      <c r="I59" s="33">
        <v>1.0297619547938568</v>
      </c>
      <c r="J59" s="33">
        <v>1.0189393399466014</v>
      </c>
      <c r="K59" s="33">
        <v>12.943999999999997</v>
      </c>
      <c r="L59" s="33">
        <v>0.13670534136573428</v>
      </c>
      <c r="M59" s="33">
        <v>13.080705341365732</v>
      </c>
      <c r="N59" s="33">
        <v>12.94322945659353</v>
      </c>
      <c r="O59" s="33">
        <v>47.580000000000005</v>
      </c>
      <c r="P59" s="33">
        <v>0.50250619145408215</v>
      </c>
      <c r="Q59" s="33">
        <v>48.082506191454087</v>
      </c>
      <c r="R59" s="33">
        <v>47.57716761006801</v>
      </c>
      <c r="S59" s="33">
        <v>3.6680000000000001</v>
      </c>
      <c r="T59" s="33">
        <v>3.8738812741773293E-2</v>
      </c>
      <c r="U59" s="33">
        <v>3.7067388127417735</v>
      </c>
      <c r="V59" s="33">
        <v>3.6677816476193663</v>
      </c>
      <c r="W59" s="33">
        <v>65.211000000000013</v>
      </c>
      <c r="X59" s="33">
        <v>0.68871230035544662</v>
      </c>
      <c r="Y59" s="33">
        <v>65.899712300355446</v>
      </c>
      <c r="Z59" s="33">
        <v>65.207118054227507</v>
      </c>
      <c r="AB59" s="33">
        <v>2.1129999999999991</v>
      </c>
      <c r="AC59" s="33">
        <v>2.2316006358606033E-2</v>
      </c>
      <c r="AD59" s="33">
        <v>2.1353160063586052</v>
      </c>
      <c r="AE59" s="33">
        <v>2.1128742152180253</v>
      </c>
      <c r="AF59" s="33">
        <v>4.0839999999999979</v>
      </c>
      <c r="AG59" s="33">
        <v>4.3132309497655952E-2</v>
      </c>
      <c r="AH59" s="33">
        <v>4.1271323094976538</v>
      </c>
      <c r="AI59" s="33">
        <v>4.0837568835543845</v>
      </c>
      <c r="AJ59" s="33">
        <v>32.41899999999999</v>
      </c>
      <c r="AK59" s="33">
        <v>0.34238646954077095</v>
      </c>
      <c r="AL59" s="33">
        <v>32.76138646954076</v>
      </c>
      <c r="AM59" s="33">
        <v>32.41707012927268</v>
      </c>
      <c r="AN59" s="33">
        <v>1.7429999999999988</v>
      </c>
      <c r="AO59" s="33">
        <v>1.8408328955537297E-2</v>
      </c>
      <c r="AP59" s="33">
        <v>1.761408328955536</v>
      </c>
      <c r="AQ59" s="33">
        <v>1.7428962409488959</v>
      </c>
      <c r="AR59" s="33">
        <v>40.358999999999988</v>
      </c>
      <c r="AS59" s="33">
        <v>0.42624311435257023</v>
      </c>
      <c r="AT59" s="33">
        <v>40.785243114352554</v>
      </c>
      <c r="AU59" s="33">
        <v>40.356597468993982</v>
      </c>
    </row>
    <row r="60" spans="1:47" x14ac:dyDescent="0.2">
      <c r="A60" s="17">
        <v>44775</v>
      </c>
      <c r="B60" s="2">
        <v>24</v>
      </c>
      <c r="C60" s="2" t="s">
        <v>16</v>
      </c>
      <c r="D60" s="8">
        <v>71.338327000000007</v>
      </c>
      <c r="E60">
        <v>1.1481618000000001E-2</v>
      </c>
      <c r="G60" s="33">
        <v>1.0189999999999999</v>
      </c>
      <c r="H60" s="33">
        <v>1.394377972020441E-2</v>
      </c>
      <c r="I60" s="33">
        <v>1.0329437797202043</v>
      </c>
      <c r="J60" s="33">
        <v>1.0210839138259808</v>
      </c>
      <c r="K60" s="33">
        <v>12.082999999999998</v>
      </c>
      <c r="L60" s="33">
        <v>0.16534120741828251</v>
      </c>
      <c r="M60" s="33">
        <v>12.248341207418282</v>
      </c>
      <c r="N60" s="33">
        <v>12.107710432541046</v>
      </c>
      <c r="O60" s="33">
        <v>43.97</v>
      </c>
      <c r="P60" s="33">
        <v>0.60167614749498333</v>
      </c>
      <c r="Q60" s="33">
        <v>44.571676147494983</v>
      </c>
      <c r="R60" s="33">
        <v>44.059921188349733</v>
      </c>
      <c r="S60" s="33">
        <v>3.3289999999999997</v>
      </c>
      <c r="T60" s="33">
        <v>4.5553329429401851E-2</v>
      </c>
      <c r="U60" s="33">
        <v>3.3745533294294017</v>
      </c>
      <c r="V60" s="33">
        <v>3.335807997180265</v>
      </c>
      <c r="W60" s="33">
        <v>60.400999999999996</v>
      </c>
      <c r="X60" s="33">
        <v>0.8265144640628721</v>
      </c>
      <c r="Y60" s="33">
        <v>61.227514464062871</v>
      </c>
      <c r="Z60" s="33">
        <v>60.524523531897032</v>
      </c>
      <c r="AB60" s="33">
        <v>2.1129999999999991</v>
      </c>
      <c r="AC60" s="33">
        <v>2.8913843521876263E-2</v>
      </c>
      <c r="AD60" s="33">
        <v>2.1419138435218752</v>
      </c>
      <c r="AE60" s="33">
        <v>2.1173212069816452</v>
      </c>
      <c r="AF60" s="33">
        <v>3.6989999999999963</v>
      </c>
      <c r="AG60" s="33">
        <v>5.061633089797455E-2</v>
      </c>
      <c r="AH60" s="33">
        <v>3.7496163308979709</v>
      </c>
      <c r="AI60" s="33">
        <v>3.7065646685400386</v>
      </c>
      <c r="AJ60" s="33">
        <v>30.283000000000012</v>
      </c>
      <c r="AK60" s="33">
        <v>0.41438614452105038</v>
      </c>
      <c r="AL60" s="33">
        <v>30.697386144521062</v>
      </c>
      <c r="AM60" s="33">
        <v>30.344930483211176</v>
      </c>
      <c r="AN60" s="33">
        <v>1.6109999999999991</v>
      </c>
      <c r="AO60" s="33">
        <v>2.2044582069920802E-2</v>
      </c>
      <c r="AP60" s="33">
        <v>1.63304458206992</v>
      </c>
      <c r="AQ60" s="33">
        <v>1.6142945880016235</v>
      </c>
      <c r="AR60" s="33">
        <v>37.706000000000003</v>
      </c>
      <c r="AS60" s="33">
        <v>0.51596090101082204</v>
      </c>
      <c r="AT60" s="33">
        <v>38.221960901010831</v>
      </c>
      <c r="AU60" s="33">
        <v>37.783110946734482</v>
      </c>
    </row>
    <row r="61" spans="1:47" x14ac:dyDescent="0.2">
      <c r="A61" s="17">
        <v>44776</v>
      </c>
      <c r="B61" s="2">
        <v>1</v>
      </c>
      <c r="C61" s="2" t="s">
        <v>16</v>
      </c>
      <c r="D61" s="8">
        <v>57.800111999999999</v>
      </c>
      <c r="E61">
        <v>1.1878198E-2</v>
      </c>
      <c r="G61" s="33">
        <v>1.0189999999999999</v>
      </c>
      <c r="H61" s="33">
        <v>9.5897644722054785E-3</v>
      </c>
      <c r="I61" s="33">
        <v>1.0285897644722053</v>
      </c>
      <c r="J61" s="33">
        <v>1.0163719715890311</v>
      </c>
      <c r="K61" s="33">
        <v>11.444999999999999</v>
      </c>
      <c r="L61" s="33">
        <v>0.10770839488164052</v>
      </c>
      <c r="M61" s="33">
        <v>11.552708394881639</v>
      </c>
      <c r="N61" s="33">
        <v>11.415483037130972</v>
      </c>
      <c r="O61" s="33">
        <v>41.685999999999993</v>
      </c>
      <c r="P61" s="33">
        <v>0.39230512442429588</v>
      </c>
      <c r="Q61" s="33">
        <v>42.07830512442429</v>
      </c>
      <c r="R61" s="33">
        <v>41.57849068465196</v>
      </c>
      <c r="S61" s="33">
        <v>3.1569999999999996</v>
      </c>
      <c r="T61" s="33">
        <v>2.9710389046862313E-2</v>
      </c>
      <c r="U61" s="33">
        <v>3.186710389046862</v>
      </c>
      <c r="V61" s="33">
        <v>3.1488580120771061</v>
      </c>
      <c r="W61" s="33">
        <v>57.306999999999988</v>
      </c>
      <c r="X61" s="33">
        <v>0.5393136728250042</v>
      </c>
      <c r="Y61" s="33">
        <v>57.846313672824991</v>
      </c>
      <c r="Z61" s="33">
        <v>57.159203705449066</v>
      </c>
      <c r="AB61" s="33">
        <v>2.113999999999999</v>
      </c>
      <c r="AC61" s="33">
        <v>1.9894761623397816E-2</v>
      </c>
      <c r="AD61" s="33">
        <v>2.133894761623397</v>
      </c>
      <c r="AE61" s="33">
        <v>2.1085479371336713</v>
      </c>
      <c r="AF61" s="33">
        <v>3.5749999999999975</v>
      </c>
      <c r="AG61" s="33">
        <v>3.3644168781290056E-2</v>
      </c>
      <c r="AH61" s="33">
        <v>3.6086441687812876</v>
      </c>
      <c r="AI61" s="33">
        <v>3.5657799788329578</v>
      </c>
      <c r="AJ61" s="33">
        <v>28.810000000000016</v>
      </c>
      <c r="AK61" s="33">
        <v>0.27112965107383707</v>
      </c>
      <c r="AL61" s="33">
        <v>29.081129651073855</v>
      </c>
      <c r="AM61" s="33">
        <v>28.735698235014727</v>
      </c>
      <c r="AN61" s="33">
        <v>1.5389999999999993</v>
      </c>
      <c r="AO61" s="33">
        <v>1.448346174948403E-2</v>
      </c>
      <c r="AP61" s="33">
        <v>1.5534834617494833</v>
      </c>
      <c r="AQ61" s="33">
        <v>1.5350308776010975</v>
      </c>
      <c r="AR61" s="33">
        <v>36.038000000000011</v>
      </c>
      <c r="AS61" s="33">
        <v>0.33915204322800896</v>
      </c>
      <c r="AT61" s="33">
        <v>36.37715204322803</v>
      </c>
      <c r="AU61" s="33">
        <v>35.945057028582447</v>
      </c>
    </row>
    <row r="62" spans="1:47" x14ac:dyDescent="0.2">
      <c r="A62" s="17">
        <v>44776</v>
      </c>
      <c r="B62" s="2">
        <v>2</v>
      </c>
      <c r="C62" s="2" t="s">
        <v>16</v>
      </c>
      <c r="D62" s="8">
        <v>56.683517999999999</v>
      </c>
      <c r="E62">
        <v>1.1475523E-2</v>
      </c>
      <c r="G62" s="33">
        <v>1.0189999999999999</v>
      </c>
      <c r="H62" s="33">
        <v>9.2522349810538959E-3</v>
      </c>
      <c r="I62" s="33">
        <v>1.0282522349810539</v>
      </c>
      <c r="J62" s="33">
        <v>1.0164525028087275</v>
      </c>
      <c r="K62" s="33">
        <v>11.009</v>
      </c>
      <c r="L62" s="33">
        <v>9.9958640732504767E-2</v>
      </c>
      <c r="M62" s="33">
        <v>11.108958640732505</v>
      </c>
      <c r="N62" s="33">
        <v>10.98147753034473</v>
      </c>
      <c r="O62" s="33">
        <v>39.695</v>
      </c>
      <c r="P62" s="33">
        <v>0.36041949712751176</v>
      </c>
      <c r="Q62" s="33">
        <v>40.055419497127509</v>
      </c>
      <c r="R62" s="33">
        <v>39.595762609413576</v>
      </c>
      <c r="S62" s="33">
        <v>3.028</v>
      </c>
      <c r="T62" s="33">
        <v>2.7493393054593918E-2</v>
      </c>
      <c r="U62" s="33">
        <v>3.055493393054594</v>
      </c>
      <c r="V62" s="33">
        <v>3.0204300083462479</v>
      </c>
      <c r="W62" s="33">
        <v>54.750999999999998</v>
      </c>
      <c r="X62" s="33">
        <v>0.49712376589566437</v>
      </c>
      <c r="Y62" s="33">
        <v>55.248123765895663</v>
      </c>
      <c r="Z62" s="33">
        <v>54.614122650913281</v>
      </c>
      <c r="AB62" s="33">
        <v>2.1129999999999991</v>
      </c>
      <c r="AC62" s="33">
        <v>1.9185448984265829E-2</v>
      </c>
      <c r="AD62" s="33">
        <v>2.1321854489842651</v>
      </c>
      <c r="AE62" s="33">
        <v>2.1077175058241808</v>
      </c>
      <c r="AF62" s="33">
        <v>3.4569999999999981</v>
      </c>
      <c r="AG62" s="33">
        <v>3.1388593061337892E-2</v>
      </c>
      <c r="AH62" s="33">
        <v>3.4883885930613361</v>
      </c>
      <c r="AI62" s="33">
        <v>3.4483575095287233</v>
      </c>
      <c r="AJ62" s="33">
        <v>27.760000000000019</v>
      </c>
      <c r="AK62" s="33">
        <v>0.2520530354014292</v>
      </c>
      <c r="AL62" s="33">
        <v>28.012053035401447</v>
      </c>
      <c r="AM62" s="33">
        <v>27.690600076516478</v>
      </c>
      <c r="AN62" s="33">
        <v>1.5019999999999996</v>
      </c>
      <c r="AO62" s="33">
        <v>1.3637739883751667E-2</v>
      </c>
      <c r="AP62" s="33">
        <v>1.5156377398837513</v>
      </c>
      <c r="AQ62" s="33">
        <v>1.4982450041400472</v>
      </c>
      <c r="AR62" s="33">
        <v>34.832000000000015</v>
      </c>
      <c r="AS62" s="33">
        <v>0.3162648173307846</v>
      </c>
      <c r="AT62" s="33">
        <v>35.148264817330798</v>
      </c>
      <c r="AU62" s="33">
        <v>34.74492009600943</v>
      </c>
    </row>
    <row r="63" spans="1:47" x14ac:dyDescent="0.2">
      <c r="A63" s="17">
        <v>44776</v>
      </c>
      <c r="B63" s="2">
        <v>3</v>
      </c>
      <c r="C63" s="2" t="s">
        <v>16</v>
      </c>
      <c r="D63" s="8">
        <v>49.011654999999998</v>
      </c>
      <c r="E63">
        <v>1.1492626000000001E-2</v>
      </c>
      <c r="G63" s="33">
        <v>1.0189999999999999</v>
      </c>
      <c r="H63" s="33">
        <v>1.469380671549351E-2</v>
      </c>
      <c r="I63" s="33">
        <v>1.0336938067154935</v>
      </c>
      <c r="J63" s="33">
        <v>1.0218139503963961</v>
      </c>
      <c r="K63" s="33">
        <v>10.646999999999998</v>
      </c>
      <c r="L63" s="33">
        <v>0.1535279294404901</v>
      </c>
      <c r="M63" s="33">
        <v>10.800527929440488</v>
      </c>
      <c r="N63" s="33">
        <v>10.676401501344873</v>
      </c>
      <c r="O63" s="33">
        <v>38.313000000000017</v>
      </c>
      <c r="P63" s="33">
        <v>0.55246694474063118</v>
      </c>
      <c r="Q63" s="33">
        <v>38.865466944740646</v>
      </c>
      <c r="R63" s="33">
        <v>38.418800668829377</v>
      </c>
      <c r="S63" s="33">
        <v>2.9469999999999996</v>
      </c>
      <c r="T63" s="33">
        <v>4.2495238852364448E-2</v>
      </c>
      <c r="U63" s="33">
        <v>2.9894952388523639</v>
      </c>
      <c r="V63" s="33">
        <v>2.9551380881434528</v>
      </c>
      <c r="W63" s="33">
        <v>52.926000000000016</v>
      </c>
      <c r="X63" s="33">
        <v>0.76318391974897914</v>
      </c>
      <c r="Y63" s="33">
        <v>53.689183919748992</v>
      </c>
      <c r="Z63" s="33">
        <v>53.072154208714096</v>
      </c>
      <c r="AB63" s="33">
        <v>2.1129999999999991</v>
      </c>
      <c r="AC63" s="33">
        <v>3.0469100676975249E-2</v>
      </c>
      <c r="AD63" s="33">
        <v>2.1434691006769744</v>
      </c>
      <c r="AE63" s="33">
        <v>2.1188350119603374</v>
      </c>
      <c r="AF63" s="33">
        <v>3.4429999999999987</v>
      </c>
      <c r="AG63" s="33">
        <v>4.964747450583331E-2</v>
      </c>
      <c r="AH63" s="33">
        <v>3.4926474745058322</v>
      </c>
      <c r="AI63" s="33">
        <v>3.4525077833314923</v>
      </c>
      <c r="AJ63" s="33">
        <v>27.033999999999999</v>
      </c>
      <c r="AK63" s="33">
        <v>0.38982568277394658</v>
      </c>
      <c r="AL63" s="33">
        <v>27.423825682773945</v>
      </c>
      <c r="AM63" s="33">
        <v>27.108653910712629</v>
      </c>
      <c r="AN63" s="33">
        <v>1.468</v>
      </c>
      <c r="AO63" s="33">
        <v>2.1168310361476424E-2</v>
      </c>
      <c r="AP63" s="33">
        <v>1.4891683103614763</v>
      </c>
      <c r="AQ63" s="33">
        <v>1.47205385591944</v>
      </c>
      <c r="AR63" s="33">
        <v>34.057999999999993</v>
      </c>
      <c r="AS63" s="33">
        <v>0.49111056831823158</v>
      </c>
      <c r="AT63" s="33">
        <v>34.549110568318227</v>
      </c>
      <c r="AU63" s="33">
        <v>34.1520505619239</v>
      </c>
    </row>
    <row r="64" spans="1:47" x14ac:dyDescent="0.2">
      <c r="A64" s="17">
        <v>44776</v>
      </c>
      <c r="B64" s="2">
        <v>4</v>
      </c>
      <c r="C64" s="2" t="s">
        <v>16</v>
      </c>
      <c r="D64" s="8">
        <v>46.712200000000003</v>
      </c>
      <c r="E64">
        <v>1.1440845E-2</v>
      </c>
      <c r="G64" s="33">
        <v>1.0189999999999999</v>
      </c>
      <c r="H64" s="33">
        <v>1.2510669804822686E-2</v>
      </c>
      <c r="I64" s="33">
        <v>1.0315106698048226</v>
      </c>
      <c r="J64" s="33">
        <v>1.0197093161157396</v>
      </c>
      <c r="K64" s="33">
        <v>10.413999999999998</v>
      </c>
      <c r="L64" s="33">
        <v>0.1278568354734283</v>
      </c>
      <c r="M64" s="33">
        <v>10.541856835473427</v>
      </c>
      <c r="N64" s="33">
        <v>10.421249085406584</v>
      </c>
      <c r="O64" s="33">
        <v>37.441000000000003</v>
      </c>
      <c r="P64" s="33">
        <v>0.45967810418289129</v>
      </c>
      <c r="Q64" s="33">
        <v>37.900678104182894</v>
      </c>
      <c r="R64" s="33">
        <v>37.467062320598046</v>
      </c>
      <c r="S64" s="33">
        <v>2.903</v>
      </c>
      <c r="T64" s="33">
        <v>3.5641289934642065E-2</v>
      </c>
      <c r="U64" s="33">
        <v>2.9386412899346421</v>
      </c>
      <c r="V64" s="33">
        <v>2.9050207504259</v>
      </c>
      <c r="W64" s="33">
        <v>51.777000000000001</v>
      </c>
      <c r="X64" s="33">
        <v>0.63568689939578438</v>
      </c>
      <c r="Y64" s="33">
        <v>52.412686899395787</v>
      </c>
      <c r="Z64" s="33">
        <v>51.813041472546267</v>
      </c>
      <c r="AB64" s="33">
        <v>2.1129999999999991</v>
      </c>
      <c r="AC64" s="33">
        <v>2.5942144551119067E-2</v>
      </c>
      <c r="AD64" s="33">
        <v>2.1389421445511183</v>
      </c>
      <c r="AE64" s="33">
        <v>2.1144708390113416</v>
      </c>
      <c r="AF64" s="33">
        <v>3.3589999999999987</v>
      </c>
      <c r="AG64" s="33">
        <v>4.1239783978802153E-2</v>
      </c>
      <c r="AH64" s="33">
        <v>3.400239783978801</v>
      </c>
      <c r="AI64" s="33">
        <v>3.3613381676474661</v>
      </c>
      <c r="AJ64" s="33">
        <v>26.504000000000001</v>
      </c>
      <c r="AK64" s="33">
        <v>0.32540018891758637</v>
      </c>
      <c r="AL64" s="33">
        <v>26.829400188917589</v>
      </c>
      <c r="AM64" s="33">
        <v>26.522449179913213</v>
      </c>
      <c r="AN64" s="33">
        <v>1.4529999999999996</v>
      </c>
      <c r="AO64" s="33">
        <v>1.7839061066150498E-2</v>
      </c>
      <c r="AP64" s="33">
        <v>1.4708390610661501</v>
      </c>
      <c r="AQ64" s="33">
        <v>1.4540114193485467</v>
      </c>
      <c r="AR64" s="33">
        <v>33.429000000000002</v>
      </c>
      <c r="AS64" s="33">
        <v>0.41042117851365811</v>
      </c>
      <c r="AT64" s="33">
        <v>33.83942117851366</v>
      </c>
      <c r="AU64" s="33">
        <v>33.45226960592057</v>
      </c>
    </row>
    <row r="65" spans="1:47" x14ac:dyDescent="0.2">
      <c r="A65" s="17">
        <v>44776</v>
      </c>
      <c r="B65" s="2">
        <v>5</v>
      </c>
      <c r="C65" s="2" t="s">
        <v>16</v>
      </c>
      <c r="D65" s="8">
        <v>45.453091000000001</v>
      </c>
      <c r="E65">
        <v>1.1239852E-2</v>
      </c>
      <c r="G65" s="33">
        <v>1.0189999999999999</v>
      </c>
      <c r="H65" s="33">
        <v>1.3475124154243597E-2</v>
      </c>
      <c r="I65" s="33">
        <v>1.0324751241542436</v>
      </c>
      <c r="J65" s="33">
        <v>1.0208702565650682</v>
      </c>
      <c r="K65" s="33">
        <v>10.359</v>
      </c>
      <c r="L65" s="33">
        <v>0.13698607567596607</v>
      </c>
      <c r="M65" s="33">
        <v>10.495986075675965</v>
      </c>
      <c r="N65" s="33">
        <v>10.378012745591306</v>
      </c>
      <c r="O65" s="33">
        <v>37.494999999999997</v>
      </c>
      <c r="P65" s="33">
        <v>0.49582902861959144</v>
      </c>
      <c r="Q65" s="33">
        <v>37.990829028619586</v>
      </c>
      <c r="R65" s="33">
        <v>37.563817732980596</v>
      </c>
      <c r="S65" s="33">
        <v>2.9459999999999993</v>
      </c>
      <c r="T65" s="33">
        <v>3.8957522824731729E-2</v>
      </c>
      <c r="U65" s="33">
        <v>2.9849575228247311</v>
      </c>
      <c r="V65" s="33">
        <v>2.9514070420418945</v>
      </c>
      <c r="W65" s="33">
        <v>51.818999999999996</v>
      </c>
      <c r="X65" s="33">
        <v>0.68524775127453286</v>
      </c>
      <c r="Y65" s="33">
        <v>52.504247751274526</v>
      </c>
      <c r="Z65" s="33">
        <v>51.914107777178863</v>
      </c>
      <c r="AB65" s="33">
        <v>2.1129999999999991</v>
      </c>
      <c r="AC65" s="33">
        <v>2.7942038604432493E-2</v>
      </c>
      <c r="AD65" s="33">
        <v>2.1409420386044316</v>
      </c>
      <c r="AE65" s="33">
        <v>2.1168781669499395</v>
      </c>
      <c r="AF65" s="33">
        <v>3.4529999999999981</v>
      </c>
      <c r="AG65" s="33">
        <v>4.5662025225321999E-2</v>
      </c>
      <c r="AH65" s="33">
        <v>3.49866202522532</v>
      </c>
      <c r="AI65" s="33">
        <v>3.4593375818637671</v>
      </c>
      <c r="AJ65" s="33">
        <v>26.49799999999999</v>
      </c>
      <c r="AK65" s="33">
        <v>0.35040612349278383</v>
      </c>
      <c r="AL65" s="33">
        <v>26.848406123492776</v>
      </c>
      <c r="AM65" s="33">
        <v>26.546634012228825</v>
      </c>
      <c r="AN65" s="33">
        <v>1.5119999999999996</v>
      </c>
      <c r="AO65" s="33">
        <v>1.9994492366257423E-2</v>
      </c>
      <c r="AP65" s="33">
        <v>1.531994492366257</v>
      </c>
      <c r="AQ65" s="33">
        <v>1.514775101007245</v>
      </c>
      <c r="AR65" s="33">
        <v>33.575999999999986</v>
      </c>
      <c r="AS65" s="33">
        <v>0.44400467968879576</v>
      </c>
      <c r="AT65" s="33">
        <v>34.020004679688789</v>
      </c>
      <c r="AU65" s="33">
        <v>33.637624862049776</v>
      </c>
    </row>
    <row r="66" spans="1:47" x14ac:dyDescent="0.2">
      <c r="A66" s="17">
        <v>44776</v>
      </c>
      <c r="B66" s="2">
        <v>6</v>
      </c>
      <c r="C66" s="2" t="s">
        <v>16</v>
      </c>
      <c r="D66" s="8">
        <v>45.866089000000002</v>
      </c>
      <c r="E66">
        <v>1.0764355E-2</v>
      </c>
      <c r="G66" s="33">
        <v>1.0189999999999999</v>
      </c>
      <c r="H66" s="33">
        <v>1.23108088755387E-2</v>
      </c>
      <c r="I66" s="33">
        <v>1.0313108088755385</v>
      </c>
      <c r="J66" s="33">
        <v>1.0202094132134651</v>
      </c>
      <c r="K66" s="33">
        <v>10.521999999999998</v>
      </c>
      <c r="L66" s="33">
        <v>0.12711906868343295</v>
      </c>
      <c r="M66" s="33">
        <v>10.649119068683431</v>
      </c>
      <c r="N66" s="33">
        <v>10.534488170590853</v>
      </c>
      <c r="O66" s="33">
        <v>38.45900000000001</v>
      </c>
      <c r="P66" s="33">
        <v>0.46463336461662708</v>
      </c>
      <c r="Q66" s="33">
        <v>38.923633364616634</v>
      </c>
      <c r="R66" s="33">
        <v>38.504645557190059</v>
      </c>
      <c r="S66" s="33">
        <v>3.024</v>
      </c>
      <c r="T66" s="33">
        <v>3.6533744886780205E-2</v>
      </c>
      <c r="U66" s="33">
        <v>3.0605337448867802</v>
      </c>
      <c r="V66" s="33">
        <v>3.0275890731673396</v>
      </c>
      <c r="W66" s="33">
        <v>53.024000000000008</v>
      </c>
      <c r="X66" s="33">
        <v>0.64059698706237889</v>
      </c>
      <c r="Y66" s="33">
        <v>53.664596987062389</v>
      </c>
      <c r="Z66" s="33">
        <v>53.08693221416172</v>
      </c>
      <c r="AB66" s="33">
        <v>2.1129999999999991</v>
      </c>
      <c r="AC66" s="33">
        <v>2.5527712614340788E-2</v>
      </c>
      <c r="AD66" s="33">
        <v>2.1385277126143398</v>
      </c>
      <c r="AE66" s="33">
        <v>2.1155078411384212</v>
      </c>
      <c r="AF66" s="33">
        <v>3.6049999999999986</v>
      </c>
      <c r="AG66" s="33">
        <v>4.3552959760860648E-2</v>
      </c>
      <c r="AH66" s="33">
        <v>3.6485529597608592</v>
      </c>
      <c r="AI66" s="33">
        <v>3.6092786404656927</v>
      </c>
      <c r="AJ66" s="33">
        <v>27.195999999999994</v>
      </c>
      <c r="AK66" s="33">
        <v>0.32856207868415155</v>
      </c>
      <c r="AL66" s="33">
        <v>27.524562078684145</v>
      </c>
      <c r="AM66" s="33">
        <v>27.228277921249653</v>
      </c>
      <c r="AN66" s="33">
        <v>1.6099999999999997</v>
      </c>
      <c r="AO66" s="33">
        <v>1.9450836398054273E-2</v>
      </c>
      <c r="AP66" s="33">
        <v>1.629450836398054</v>
      </c>
      <c r="AQ66" s="33">
        <v>1.6119108491400185</v>
      </c>
      <c r="AR66" s="33">
        <v>34.523999999999994</v>
      </c>
      <c r="AS66" s="33">
        <v>0.41709358745740727</v>
      </c>
      <c r="AT66" s="33">
        <v>34.941093587457402</v>
      </c>
      <c r="AU66" s="33">
        <v>34.564975251993786</v>
      </c>
    </row>
    <row r="67" spans="1:47" x14ac:dyDescent="0.2">
      <c r="A67" s="17">
        <v>44776</v>
      </c>
      <c r="B67" s="2">
        <v>7</v>
      </c>
      <c r="C67" s="2" t="s">
        <v>16</v>
      </c>
      <c r="D67" s="8">
        <v>48.386857999999997</v>
      </c>
      <c r="E67">
        <v>1.0474386E-2</v>
      </c>
      <c r="G67" s="33">
        <v>1.0189999999999999</v>
      </c>
      <c r="H67" s="33">
        <v>3.0359772497110197E-3</v>
      </c>
      <c r="I67" s="33">
        <v>1.022035977249711</v>
      </c>
      <c r="J67" s="33">
        <v>1.0113307779181102</v>
      </c>
      <c r="K67" s="33">
        <v>10.771999999999998</v>
      </c>
      <c r="L67" s="33">
        <v>3.2093765391449564E-2</v>
      </c>
      <c r="M67" s="33">
        <v>10.804093765391448</v>
      </c>
      <c r="N67" s="33">
        <v>10.690927516912545</v>
      </c>
      <c r="O67" s="33">
        <v>40.225000000000001</v>
      </c>
      <c r="P67" s="33">
        <v>0.11984512744811167</v>
      </c>
      <c r="Q67" s="33">
        <v>40.34484512744811</v>
      </c>
      <c r="R67" s="33">
        <v>39.922257646473</v>
      </c>
      <c r="S67" s="33">
        <v>3.1269999999999993</v>
      </c>
      <c r="T67" s="33">
        <v>9.316487595531265E-3</v>
      </c>
      <c r="U67" s="33">
        <v>3.1363164875955305</v>
      </c>
      <c r="V67" s="33">
        <v>3.1034654980862908</v>
      </c>
      <c r="W67" s="33">
        <v>55.143000000000001</v>
      </c>
      <c r="X67" s="33">
        <v>0.16429135768480352</v>
      </c>
      <c r="Y67" s="33">
        <v>55.307291357684797</v>
      </c>
      <c r="Z67" s="33">
        <v>54.72798143938995</v>
      </c>
      <c r="AB67" s="33">
        <v>2.1129999999999991</v>
      </c>
      <c r="AC67" s="33">
        <v>6.2954071919915445E-3</v>
      </c>
      <c r="AD67" s="33">
        <v>2.1192954071919905</v>
      </c>
      <c r="AE67" s="33">
        <v>2.0970970890490346</v>
      </c>
      <c r="AF67" s="33">
        <v>3.4059999999999988</v>
      </c>
      <c r="AG67" s="33">
        <v>1.0147731611889824E-2</v>
      </c>
      <c r="AH67" s="33">
        <v>3.4161477316118884</v>
      </c>
      <c r="AI67" s="33">
        <v>3.3803656816379615</v>
      </c>
      <c r="AJ67" s="33">
        <v>27.839000000000006</v>
      </c>
      <c r="AK67" s="33">
        <v>8.2942660112566347E-2</v>
      </c>
      <c r="AL67" s="33">
        <v>27.92194266011257</v>
      </c>
      <c r="AM67" s="33">
        <v>27.629477454820687</v>
      </c>
      <c r="AN67" s="33">
        <v>1.6389999999999991</v>
      </c>
      <c r="AO67" s="33">
        <v>4.8831861749522665E-3</v>
      </c>
      <c r="AP67" s="33">
        <v>1.6438831861749514</v>
      </c>
      <c r="AQ67" s="33">
        <v>1.6266645191440452</v>
      </c>
      <c r="AR67" s="33">
        <v>34.997</v>
      </c>
      <c r="AS67" s="33">
        <v>0.10426898509139999</v>
      </c>
      <c r="AT67" s="33">
        <v>35.101268985091401</v>
      </c>
      <c r="AU67" s="33">
        <v>34.733604744651728</v>
      </c>
    </row>
    <row r="68" spans="1:47" x14ac:dyDescent="0.2">
      <c r="A68" s="17">
        <v>44776</v>
      </c>
      <c r="B68" s="2">
        <v>8</v>
      </c>
      <c r="C68" s="2" t="s">
        <v>44</v>
      </c>
      <c r="D68" s="8">
        <v>50.362847000000002</v>
      </c>
      <c r="E68">
        <v>9.8392170000000008E-3</v>
      </c>
      <c r="G68" s="33">
        <v>1.0189999999999999</v>
      </c>
      <c r="H68" s="33">
        <v>8.286366558977817E-3</v>
      </c>
      <c r="I68" s="33">
        <v>1.0272863665589778</v>
      </c>
      <c r="J68" s="33">
        <v>1.0171786730772625</v>
      </c>
      <c r="K68" s="33">
        <v>11.741999999999999</v>
      </c>
      <c r="L68" s="33">
        <v>9.5484314166356749E-2</v>
      </c>
      <c r="M68" s="33">
        <v>11.837484314166355</v>
      </c>
      <c r="N68" s="33">
        <v>11.721012737265175</v>
      </c>
      <c r="O68" s="33">
        <v>45.15100000000001</v>
      </c>
      <c r="P68" s="33">
        <v>0.36716166487184249</v>
      </c>
      <c r="Q68" s="33">
        <v>45.518161664871855</v>
      </c>
      <c r="R68" s="33">
        <v>45.070298594810097</v>
      </c>
      <c r="S68" s="33">
        <v>3.5790000000000002</v>
      </c>
      <c r="T68" s="33">
        <v>2.9103931221375477E-2</v>
      </c>
      <c r="U68" s="33">
        <v>3.6081039312213758</v>
      </c>
      <c r="V68" s="33">
        <v>3.5726030136835356</v>
      </c>
      <c r="W68" s="33">
        <v>61.491000000000007</v>
      </c>
      <c r="X68" s="33">
        <v>0.50003627681855256</v>
      </c>
      <c r="Y68" s="33">
        <v>61.991036276818562</v>
      </c>
      <c r="Z68" s="33">
        <v>61.381093018836069</v>
      </c>
      <c r="AB68" s="33">
        <v>2.1129999999999991</v>
      </c>
      <c r="AC68" s="33">
        <v>1.718262270767431E-2</v>
      </c>
      <c r="AD68" s="33">
        <v>2.1301826227076734</v>
      </c>
      <c r="AE68" s="33">
        <v>2.1092232936332236</v>
      </c>
      <c r="AF68" s="33">
        <v>3.4869999999999979</v>
      </c>
      <c r="AG68" s="33">
        <v>2.8355799991320541E-2</v>
      </c>
      <c r="AH68" s="33">
        <v>3.5153557999913185</v>
      </c>
      <c r="AI68" s="33">
        <v>3.4807674514429952</v>
      </c>
      <c r="AJ68" s="33">
        <v>30.840000000000014</v>
      </c>
      <c r="AK68" s="33">
        <v>0.25078659929232189</v>
      </c>
      <c r="AL68" s="33">
        <v>31.090786599292336</v>
      </c>
      <c r="AM68" s="33">
        <v>30.784877603241206</v>
      </c>
      <c r="AN68" s="33">
        <v>1.8109999999999986</v>
      </c>
      <c r="AO68" s="33">
        <v>1.4726800626407081E-2</v>
      </c>
      <c r="AP68" s="33">
        <v>1.8257268006264058</v>
      </c>
      <c r="AQ68" s="33">
        <v>1.8077630784523269</v>
      </c>
      <c r="AR68" s="33">
        <v>38.251000000000012</v>
      </c>
      <c r="AS68" s="33">
        <v>0.31105182261772379</v>
      </c>
      <c r="AT68" s="33">
        <v>38.562051822617732</v>
      </c>
      <c r="AU68" s="33">
        <v>38.182631426769753</v>
      </c>
    </row>
    <row r="69" spans="1:47" x14ac:dyDescent="0.2">
      <c r="A69" s="17">
        <v>44776</v>
      </c>
      <c r="B69" s="2">
        <v>9</v>
      </c>
      <c r="C69" s="2" t="s">
        <v>44</v>
      </c>
      <c r="D69" s="8">
        <v>65.006673000000006</v>
      </c>
      <c r="E69">
        <v>9.2486719999999994E-3</v>
      </c>
      <c r="G69" s="33">
        <v>1.0189999999999999</v>
      </c>
      <c r="H69" s="33">
        <v>6.1009552187543921E-3</v>
      </c>
      <c r="I69" s="33">
        <v>1.0251009552187542</v>
      </c>
      <c r="J69" s="33">
        <v>1.0156201327170493</v>
      </c>
      <c r="K69" s="33">
        <v>13.489999999999998</v>
      </c>
      <c r="L69" s="33">
        <v>8.0767307066728897E-2</v>
      </c>
      <c r="M69" s="33">
        <v>13.570767307066728</v>
      </c>
      <c r="N69" s="33">
        <v>13.445255731455344</v>
      </c>
      <c r="O69" s="33">
        <v>54.199000000000005</v>
      </c>
      <c r="P69" s="33">
        <v>0.32450016869604448</v>
      </c>
      <c r="Q69" s="33">
        <v>54.523500168696053</v>
      </c>
      <c r="R69" s="33">
        <v>54.019230199343838</v>
      </c>
      <c r="S69" s="33">
        <v>4.3389999999999995</v>
      </c>
      <c r="T69" s="33">
        <v>2.597845406690413E-2</v>
      </c>
      <c r="U69" s="33">
        <v>4.3649784540669039</v>
      </c>
      <c r="V69" s="33">
        <v>4.3246082000581723</v>
      </c>
      <c r="W69" s="33">
        <v>73.046999999999997</v>
      </c>
      <c r="X69" s="33">
        <v>0.43734688504843189</v>
      </c>
      <c r="Y69" s="33">
        <v>73.484346885048438</v>
      </c>
      <c r="Z69" s="33">
        <v>72.804714263574397</v>
      </c>
      <c r="AB69" s="33">
        <v>2.1129999999999991</v>
      </c>
      <c r="AC69" s="33">
        <v>1.2650950321126621E-2</v>
      </c>
      <c r="AD69" s="33">
        <v>2.1256509503211256</v>
      </c>
      <c r="AE69" s="33">
        <v>2.1059915018951174</v>
      </c>
      <c r="AF69" s="33">
        <v>3.9819999999999971</v>
      </c>
      <c r="AG69" s="33">
        <v>2.3841024220883193E-2</v>
      </c>
      <c r="AH69" s="33">
        <v>4.0058410242208806</v>
      </c>
      <c r="AI69" s="33">
        <v>3.9687923145037174</v>
      </c>
      <c r="AJ69" s="33">
        <v>36.238000000000014</v>
      </c>
      <c r="AK69" s="33">
        <v>0.21696409736724412</v>
      </c>
      <c r="AL69" s="33">
        <v>36.45496409736726</v>
      </c>
      <c r="AM69" s="33">
        <v>36.117804091658932</v>
      </c>
      <c r="AN69" s="33">
        <v>2.137999999999999</v>
      </c>
      <c r="AO69" s="33">
        <v>1.2800630282332567E-2</v>
      </c>
      <c r="AP69" s="33">
        <v>2.1508006302823315</v>
      </c>
      <c r="AQ69" s="33">
        <v>2.1309085807154569</v>
      </c>
      <c r="AR69" s="33">
        <v>44.471000000000011</v>
      </c>
      <c r="AS69" s="33">
        <v>0.26625670219158654</v>
      </c>
      <c r="AT69" s="33">
        <v>44.737256702191601</v>
      </c>
      <c r="AU69" s="33">
        <v>44.323496488773223</v>
      </c>
    </row>
    <row r="70" spans="1:47" x14ac:dyDescent="0.2">
      <c r="A70" s="17">
        <v>44776</v>
      </c>
      <c r="B70" s="2">
        <v>10</v>
      </c>
      <c r="C70" s="2" t="s">
        <v>44</v>
      </c>
      <c r="D70" s="8">
        <v>80.741641000000001</v>
      </c>
      <c r="E70">
        <v>9.5247539999999999E-3</v>
      </c>
      <c r="G70" s="33">
        <v>1.0189999999999999</v>
      </c>
      <c r="H70" s="33">
        <v>8.3645565251993514E-3</v>
      </c>
      <c r="I70" s="33">
        <v>1.0273645565251992</v>
      </c>
      <c r="J70" s="33">
        <v>1.0175791618559775</v>
      </c>
      <c r="K70" s="33">
        <v>16.031999999999996</v>
      </c>
      <c r="L70" s="33">
        <v>0.13160016703826888</v>
      </c>
      <c r="M70" s="33">
        <v>16.163600167038265</v>
      </c>
      <c r="N70" s="33">
        <v>16.009645851692866</v>
      </c>
      <c r="O70" s="33">
        <v>64.089000000000013</v>
      </c>
      <c r="P70" s="33">
        <v>0.52608053301619373</v>
      </c>
      <c r="Q70" s="33">
        <v>64.615080533016211</v>
      </c>
      <c r="R70" s="33">
        <v>63.999637786249046</v>
      </c>
      <c r="S70" s="33">
        <v>5.2259999999999991</v>
      </c>
      <c r="T70" s="33">
        <v>4.289810834219019E-2</v>
      </c>
      <c r="U70" s="33">
        <v>5.2688981083421895</v>
      </c>
      <c r="V70" s="33">
        <v>5.2187131500091652</v>
      </c>
      <c r="W70" s="33">
        <v>86.366000000000014</v>
      </c>
      <c r="X70" s="33">
        <v>0.70894336492185217</v>
      </c>
      <c r="Y70" s="33">
        <v>87.074943364921864</v>
      </c>
      <c r="Z70" s="33">
        <v>86.245575949807062</v>
      </c>
      <c r="AB70" s="33">
        <v>2.1129999999999991</v>
      </c>
      <c r="AC70" s="33">
        <v>1.7344757544402574E-2</v>
      </c>
      <c r="AD70" s="33">
        <v>2.1303447575444019</v>
      </c>
      <c r="AE70" s="33">
        <v>2.1100537477936019</v>
      </c>
      <c r="AF70" s="33">
        <v>4.740999999999997</v>
      </c>
      <c r="AG70" s="33">
        <v>3.8916940614298436E-2</v>
      </c>
      <c r="AH70" s="33">
        <v>4.7799169406142958</v>
      </c>
      <c r="AI70" s="33">
        <v>4.7343894076145121</v>
      </c>
      <c r="AJ70" s="33">
        <v>41.506999999999991</v>
      </c>
      <c r="AK70" s="33">
        <v>0.34071408016825261</v>
      </c>
      <c r="AL70" s="33">
        <v>41.847714080168245</v>
      </c>
      <c r="AM70" s="33">
        <v>41.449124898092307</v>
      </c>
      <c r="AN70" s="33">
        <v>2.4559999999999986</v>
      </c>
      <c r="AO70" s="33">
        <v>2.016030503031364E-2</v>
      </c>
      <c r="AP70" s="33">
        <v>2.4761603050303123</v>
      </c>
      <c r="AQ70" s="33">
        <v>2.4525754872603338</v>
      </c>
      <c r="AR70" s="33">
        <v>50.816999999999986</v>
      </c>
      <c r="AS70" s="33">
        <v>0.41713608335726726</v>
      </c>
      <c r="AT70" s="33">
        <v>51.234136083357257</v>
      </c>
      <c r="AU70" s="33">
        <v>50.746143540760755</v>
      </c>
    </row>
    <row r="71" spans="1:47" x14ac:dyDescent="0.2">
      <c r="A71" s="17">
        <v>44776</v>
      </c>
      <c r="B71" s="2">
        <v>11</v>
      </c>
      <c r="C71" s="2" t="s">
        <v>44</v>
      </c>
      <c r="D71" s="8">
        <v>80.132784000000001</v>
      </c>
      <c r="E71">
        <v>9.543068E-3</v>
      </c>
      <c r="G71" s="33">
        <v>1.0189999999999999</v>
      </c>
      <c r="H71" s="33">
        <v>7.8815031638487295E-3</v>
      </c>
      <c r="I71" s="33">
        <v>1.0268815031638487</v>
      </c>
      <c r="J71" s="33">
        <v>1.0170819031512139</v>
      </c>
      <c r="K71" s="33">
        <v>18.62</v>
      </c>
      <c r="L71" s="33">
        <v>0.14401726095276091</v>
      </c>
      <c r="M71" s="33">
        <v>18.764017260952762</v>
      </c>
      <c r="N71" s="33">
        <v>18.584950968278317</v>
      </c>
      <c r="O71" s="33">
        <v>73.231000000000037</v>
      </c>
      <c r="P71" s="33">
        <v>0.56640859488891726</v>
      </c>
      <c r="Q71" s="33">
        <v>73.79740859488895</v>
      </c>
      <c r="R71" s="33">
        <v>73.093154906444141</v>
      </c>
      <c r="S71" s="33">
        <v>6.0530000000000008</v>
      </c>
      <c r="T71" s="33">
        <v>4.6817211629809979E-2</v>
      </c>
      <c r="U71" s="33">
        <v>6.0998172116298104</v>
      </c>
      <c r="V71" s="33">
        <v>6.0416062411916567</v>
      </c>
      <c r="W71" s="33">
        <v>98.92300000000003</v>
      </c>
      <c r="X71" s="33">
        <v>0.7651245706353369</v>
      </c>
      <c r="Y71" s="33">
        <v>99.688124570635381</v>
      </c>
      <c r="Z71" s="33">
        <v>98.736794019065329</v>
      </c>
      <c r="AB71" s="33">
        <v>2.1129999999999991</v>
      </c>
      <c r="AC71" s="33">
        <v>1.6343097335831558E-2</v>
      </c>
      <c r="AD71" s="33">
        <v>2.1293430973358305</v>
      </c>
      <c r="AE71" s="33">
        <v>2.1090226313626239</v>
      </c>
      <c r="AF71" s="33">
        <v>5.3239999999999981</v>
      </c>
      <c r="AG71" s="33">
        <v>4.1178727030746445E-2</v>
      </c>
      <c r="AH71" s="33">
        <v>5.3651787270307443</v>
      </c>
      <c r="AI71" s="33">
        <v>5.3139784616065366</v>
      </c>
      <c r="AJ71" s="33">
        <v>46.110000000000028</v>
      </c>
      <c r="AK71" s="33">
        <v>0.35663995180084906</v>
      </c>
      <c r="AL71" s="33">
        <v>46.466639951800879</v>
      </c>
      <c r="AM71" s="33">
        <v>46.023205647009327</v>
      </c>
      <c r="AN71" s="33">
        <v>2.6189999999999998</v>
      </c>
      <c r="AO71" s="33">
        <v>2.0256778004043005E-2</v>
      </c>
      <c r="AP71" s="33">
        <v>2.6392567780040426</v>
      </c>
      <c r="AQ71" s="33">
        <v>2.6140701711020888</v>
      </c>
      <c r="AR71" s="33">
        <v>56.166000000000025</v>
      </c>
      <c r="AS71" s="33">
        <v>0.43441855417147007</v>
      </c>
      <c r="AT71" s="33">
        <v>56.60041855417149</v>
      </c>
      <c r="AU71" s="33">
        <v>56.060276911080578</v>
      </c>
    </row>
    <row r="72" spans="1:47" x14ac:dyDescent="0.2">
      <c r="A72" s="17">
        <v>44776</v>
      </c>
      <c r="B72" s="2">
        <v>12</v>
      </c>
      <c r="C72" s="2" t="s">
        <v>44</v>
      </c>
      <c r="D72" s="8">
        <v>125.52389599999999</v>
      </c>
      <c r="E72">
        <v>9.2411579999999993E-3</v>
      </c>
      <c r="G72" s="33">
        <v>1.0189999999999999</v>
      </c>
      <c r="H72" s="33">
        <v>9.0487654472422175E-3</v>
      </c>
      <c r="I72" s="33">
        <v>1.0280487654472421</v>
      </c>
      <c r="J72" s="33">
        <v>1.0185484043740392</v>
      </c>
      <c r="K72" s="33">
        <v>20.391999999999996</v>
      </c>
      <c r="L72" s="33">
        <v>0.18108186948004246</v>
      </c>
      <c r="M72" s="33">
        <v>20.573081869480038</v>
      </c>
      <c r="N72" s="33">
        <v>20.382962769377237</v>
      </c>
      <c r="O72" s="33">
        <v>79.941999999999993</v>
      </c>
      <c r="P72" s="33">
        <v>0.70988852540082181</v>
      </c>
      <c r="Q72" s="33">
        <v>80.651888525400821</v>
      </c>
      <c r="R72" s="33">
        <v>79.906571680539201</v>
      </c>
      <c r="S72" s="33">
        <v>6.5259999999999998</v>
      </c>
      <c r="T72" s="33">
        <v>5.7951171058589518E-2</v>
      </c>
      <c r="U72" s="33">
        <v>6.5839511710585894</v>
      </c>
      <c r="V72" s="33">
        <v>6.5231078380225513</v>
      </c>
      <c r="W72" s="33">
        <v>107.87899999999998</v>
      </c>
      <c r="X72" s="33">
        <v>0.95797033138669596</v>
      </c>
      <c r="Y72" s="33">
        <v>108.83697033138669</v>
      </c>
      <c r="Z72" s="33">
        <v>107.83119069231303</v>
      </c>
      <c r="AB72" s="33">
        <v>2.1129999999999991</v>
      </c>
      <c r="AC72" s="33">
        <v>1.8763534239472815E-2</v>
      </c>
      <c r="AD72" s="33">
        <v>2.1317635342394721</v>
      </c>
      <c r="AE72" s="33">
        <v>2.1120635706009265</v>
      </c>
      <c r="AF72" s="33">
        <v>5.6749999999999989</v>
      </c>
      <c r="AG72" s="33">
        <v>5.0394253104121274E-2</v>
      </c>
      <c r="AH72" s="33">
        <v>5.7253942531041204</v>
      </c>
      <c r="AI72" s="33">
        <v>5.6724849801988935</v>
      </c>
      <c r="AJ72" s="33">
        <v>49.668000000000028</v>
      </c>
      <c r="AK72" s="33">
        <v>0.44105405518510965</v>
      </c>
      <c r="AL72" s="33">
        <v>50.10905405518514</v>
      </c>
      <c r="AM72" s="33">
        <v>49.645988369430633</v>
      </c>
      <c r="AN72" s="33">
        <v>2.7659999999999996</v>
      </c>
      <c r="AO72" s="33">
        <v>2.4562203363171709E-2</v>
      </c>
      <c r="AP72" s="33">
        <v>2.7905622033631712</v>
      </c>
      <c r="AQ72" s="33">
        <v>2.7647741771330638</v>
      </c>
      <c r="AR72" s="33">
        <v>60.222000000000023</v>
      </c>
      <c r="AS72" s="33">
        <v>0.53477404589187549</v>
      </c>
      <c r="AT72" s="33">
        <v>60.756774045891909</v>
      </c>
      <c r="AU72" s="33">
        <v>60.195311097363515</v>
      </c>
    </row>
    <row r="73" spans="1:47" x14ac:dyDescent="0.2">
      <c r="A73" s="17">
        <v>44776</v>
      </c>
      <c r="B73" s="2">
        <v>13</v>
      </c>
      <c r="C73" s="2" t="s">
        <v>44</v>
      </c>
      <c r="D73" s="8">
        <v>103.82830300000001</v>
      </c>
      <c r="E73">
        <v>8.8510450000000001E-3</v>
      </c>
      <c r="G73" s="33">
        <v>1.0189999999999999</v>
      </c>
      <c r="H73" s="33">
        <v>1.0766261789328123E-2</v>
      </c>
      <c r="I73" s="33">
        <v>1.029766261789328</v>
      </c>
      <c r="J73" s="33">
        <v>1.0206517542667488</v>
      </c>
      <c r="K73" s="33">
        <v>21.697999999999997</v>
      </c>
      <c r="L73" s="33">
        <v>0.22925058714901042</v>
      </c>
      <c r="M73" s="33">
        <v>21.927250587149008</v>
      </c>
      <c r="N73" s="33">
        <v>21.733171505475877</v>
      </c>
      <c r="O73" s="33">
        <v>83.170000000000016</v>
      </c>
      <c r="P73" s="33">
        <v>0.87873404614172745</v>
      </c>
      <c r="Q73" s="33">
        <v>84.048734046141746</v>
      </c>
      <c r="R73" s="33">
        <v>83.304814918906317</v>
      </c>
      <c r="S73" s="33">
        <v>6.8429999999999991</v>
      </c>
      <c r="T73" s="33">
        <v>7.2299832604879627E-2</v>
      </c>
      <c r="U73" s="33">
        <v>6.9152998326048785</v>
      </c>
      <c r="V73" s="33">
        <v>6.8540922025980002</v>
      </c>
      <c r="W73" s="33">
        <v>112.73000000000002</v>
      </c>
      <c r="X73" s="33">
        <v>1.1910507276849456</v>
      </c>
      <c r="Y73" s="33">
        <v>113.92105072768496</v>
      </c>
      <c r="Z73" s="33">
        <v>112.91273038124694</v>
      </c>
      <c r="AB73" s="33">
        <v>2.1129999999999991</v>
      </c>
      <c r="AC73" s="33">
        <v>2.2324937351177937E-2</v>
      </c>
      <c r="AD73" s="33">
        <v>2.1353249373511769</v>
      </c>
      <c r="AE73" s="33">
        <v>2.1164250802410596</v>
      </c>
      <c r="AF73" s="33">
        <v>5.8580000000000005</v>
      </c>
      <c r="AG73" s="33">
        <v>6.189279839242802E-2</v>
      </c>
      <c r="AH73" s="33">
        <v>5.9198927983924285</v>
      </c>
      <c r="AI73" s="33">
        <v>5.8674955608386812</v>
      </c>
      <c r="AJ73" s="33">
        <v>51.840000000000018</v>
      </c>
      <c r="AK73" s="33">
        <v>0.54771639956699725</v>
      </c>
      <c r="AL73" s="33">
        <v>52.387716399567012</v>
      </c>
      <c r="AM73" s="33">
        <v>51.924030364267203</v>
      </c>
      <c r="AN73" s="33">
        <v>2.8749999999999996</v>
      </c>
      <c r="AO73" s="33">
        <v>3.0375861279998383E-2</v>
      </c>
      <c r="AP73" s="33">
        <v>2.9053758612799978</v>
      </c>
      <c r="AQ73" s="33">
        <v>2.8796602487898948</v>
      </c>
      <c r="AR73" s="33">
        <v>62.686000000000021</v>
      </c>
      <c r="AS73" s="33">
        <v>0.66230999659060152</v>
      </c>
      <c r="AT73" s="33">
        <v>63.348309996590615</v>
      </c>
      <c r="AU73" s="33">
        <v>62.787611254136841</v>
      </c>
    </row>
    <row r="74" spans="1:47" x14ac:dyDescent="0.2">
      <c r="A74" s="17">
        <v>44776</v>
      </c>
      <c r="B74" s="2">
        <v>14</v>
      </c>
      <c r="C74" s="2" t="s">
        <v>44</v>
      </c>
      <c r="D74" s="8">
        <v>109.070104</v>
      </c>
      <c r="E74">
        <v>8.8283800000000003E-3</v>
      </c>
      <c r="G74" s="33">
        <v>1.0189999999999999</v>
      </c>
      <c r="H74" s="33">
        <v>1.2725748865040085E-2</v>
      </c>
      <c r="I74" s="33">
        <v>1.03172574886504</v>
      </c>
      <c r="J74" s="33">
        <v>1.0226172818982748</v>
      </c>
      <c r="K74" s="33">
        <v>22.472999999999995</v>
      </c>
      <c r="L74" s="33">
        <v>0.28065334076942666</v>
      </c>
      <c r="M74" s="33">
        <v>22.753653340769421</v>
      </c>
      <c r="N74" s="33">
        <v>22.552775442688841</v>
      </c>
      <c r="O74" s="33">
        <v>85.937999999999988</v>
      </c>
      <c r="P74" s="33">
        <v>1.0732339607103187</v>
      </c>
      <c r="Q74" s="33">
        <v>87.011233960710314</v>
      </c>
      <c r="R74" s="33">
        <v>86.243065723036267</v>
      </c>
      <c r="S74" s="33">
        <v>6.9160000000000013</v>
      </c>
      <c r="T74" s="33">
        <v>8.6370244505021843E-2</v>
      </c>
      <c r="U74" s="33">
        <v>7.0023702445050233</v>
      </c>
      <c r="V74" s="33">
        <v>6.9405506590858401</v>
      </c>
      <c r="W74" s="33">
        <v>116.34599999999998</v>
      </c>
      <c r="X74" s="33">
        <v>1.4529832948498074</v>
      </c>
      <c r="Y74" s="33">
        <v>117.79898329484979</v>
      </c>
      <c r="Z74" s="33">
        <v>116.75900910670923</v>
      </c>
      <c r="AB74" s="33">
        <v>2.1129999999999991</v>
      </c>
      <c r="AC74" s="33">
        <v>2.6388132828095871E-2</v>
      </c>
      <c r="AD74" s="33">
        <v>2.139388132828095</v>
      </c>
      <c r="AE74" s="33">
        <v>2.1205008014239981</v>
      </c>
      <c r="AF74" s="33">
        <v>6.0429999999999984</v>
      </c>
      <c r="AG74" s="33">
        <v>7.5467811964118961E-2</v>
      </c>
      <c r="AH74" s="33">
        <v>6.1184678119641172</v>
      </c>
      <c r="AI74" s="33">
        <v>6.0644516531023296</v>
      </c>
      <c r="AJ74" s="33">
        <v>53.317999999999984</v>
      </c>
      <c r="AK74" s="33">
        <v>0.66586013541335343</v>
      </c>
      <c r="AL74" s="33">
        <v>53.983860135413337</v>
      </c>
      <c r="AM74" s="33">
        <v>53.507270104271058</v>
      </c>
      <c r="AN74" s="33">
        <v>2.980999999999999</v>
      </c>
      <c r="AO74" s="33">
        <v>3.7228123029130998E-2</v>
      </c>
      <c r="AP74" s="33">
        <v>3.0182281230291301</v>
      </c>
      <c r="AQ74" s="33">
        <v>2.9915820582323422</v>
      </c>
      <c r="AR74" s="33">
        <v>64.454999999999984</v>
      </c>
      <c r="AS74" s="33">
        <v>0.80494420323469928</v>
      </c>
      <c r="AT74" s="33">
        <v>65.259944203234681</v>
      </c>
      <c r="AU74" s="33">
        <v>64.683804617029722</v>
      </c>
    </row>
    <row r="75" spans="1:47" x14ac:dyDescent="0.2">
      <c r="A75" s="17">
        <v>44776</v>
      </c>
      <c r="B75" s="2">
        <v>15</v>
      </c>
      <c r="C75" s="2" t="s">
        <v>44</v>
      </c>
      <c r="D75" s="8">
        <v>141.32081500000001</v>
      </c>
      <c r="E75">
        <v>8.8496700000000005E-3</v>
      </c>
      <c r="G75" s="33">
        <v>1.0189999999999999</v>
      </c>
      <c r="H75" s="33">
        <v>1.4049486231810585E-2</v>
      </c>
      <c r="I75" s="33">
        <v>1.0330494862318105</v>
      </c>
      <c r="J75" s="33">
        <v>1.0239073391849893</v>
      </c>
      <c r="K75" s="33">
        <v>23.216999999999999</v>
      </c>
      <c r="L75" s="33">
        <v>0.32010492820799447</v>
      </c>
      <c r="M75" s="33">
        <v>23.537104928207992</v>
      </c>
      <c r="N75" s="33">
        <v>23.328809316837976</v>
      </c>
      <c r="O75" s="33">
        <v>87.962000000000018</v>
      </c>
      <c r="P75" s="33">
        <v>1.2127781235746056</v>
      </c>
      <c r="Q75" s="33">
        <v>89.174778123574626</v>
      </c>
      <c r="R75" s="33">
        <v>88.385610764857773</v>
      </c>
      <c r="S75" s="33">
        <v>7.194</v>
      </c>
      <c r="T75" s="33">
        <v>9.9187442543322235E-2</v>
      </c>
      <c r="U75" s="33">
        <v>7.2931874425433225</v>
      </c>
      <c r="V75" s="33">
        <v>7.2286451404286698</v>
      </c>
      <c r="W75" s="33">
        <v>119.39200000000001</v>
      </c>
      <c r="X75" s="33">
        <v>1.6461199805577329</v>
      </c>
      <c r="Y75" s="33">
        <v>121.03811998055775</v>
      </c>
      <c r="Z75" s="33">
        <v>119.9669725613094</v>
      </c>
      <c r="AB75" s="33">
        <v>2.1129999999999991</v>
      </c>
      <c r="AC75" s="33">
        <v>2.9133036710319686E-2</v>
      </c>
      <c r="AD75" s="33">
        <v>2.1421330367103186</v>
      </c>
      <c r="AE75" s="33">
        <v>2.1231758662393343</v>
      </c>
      <c r="AF75" s="33">
        <v>6.1669999999999972</v>
      </c>
      <c r="AG75" s="33">
        <v>8.502765612519711E-2</v>
      </c>
      <c r="AH75" s="33">
        <v>6.2520276561251942</v>
      </c>
      <c r="AI75" s="33">
        <v>6.1966992745376128</v>
      </c>
      <c r="AJ75" s="33">
        <v>54.430000000000042</v>
      </c>
      <c r="AK75" s="33">
        <v>0.75045489263734133</v>
      </c>
      <c r="AL75" s="33">
        <v>55.180454892637385</v>
      </c>
      <c r="AM75" s="33">
        <v>54.692126076387659</v>
      </c>
      <c r="AN75" s="33">
        <v>3.0239999999999996</v>
      </c>
      <c r="AO75" s="33">
        <v>4.1693470426884406E-2</v>
      </c>
      <c r="AP75" s="33">
        <v>3.0656934704268841</v>
      </c>
      <c r="AQ75" s="33">
        <v>3.0385630948924511</v>
      </c>
      <c r="AR75" s="33">
        <v>65.734000000000037</v>
      </c>
      <c r="AS75" s="33">
        <v>0.90630905589974253</v>
      </c>
      <c r="AT75" s="33">
        <v>66.640309055899777</v>
      </c>
      <c r="AU75" s="33">
        <v>66.050564312057062</v>
      </c>
    </row>
    <row r="76" spans="1:47" x14ac:dyDescent="0.2">
      <c r="A76" s="17">
        <v>44776</v>
      </c>
      <c r="B76" s="2">
        <v>16</v>
      </c>
      <c r="C76" s="2" t="s">
        <v>44</v>
      </c>
      <c r="D76" s="8">
        <v>140.45113799999999</v>
      </c>
      <c r="E76">
        <v>8.8449919999999994E-3</v>
      </c>
      <c r="G76" s="33">
        <v>1.0189999999999999</v>
      </c>
      <c r="H76" s="33">
        <v>1.7508677726856738E-2</v>
      </c>
      <c r="I76" s="33">
        <v>1.0365086777268566</v>
      </c>
      <c r="J76" s="33">
        <v>1.0273407667644321</v>
      </c>
      <c r="K76" s="33">
        <v>23.296000000000003</v>
      </c>
      <c r="L76" s="33">
        <v>0.40027689531389071</v>
      </c>
      <c r="M76" s="33">
        <v>23.696276895313893</v>
      </c>
      <c r="N76" s="33">
        <v>23.486683515745057</v>
      </c>
      <c r="O76" s="33">
        <v>88.747</v>
      </c>
      <c r="P76" s="33">
        <v>1.5248700905057457</v>
      </c>
      <c r="Q76" s="33">
        <v>90.271870090505743</v>
      </c>
      <c r="R76" s="33">
        <v>89.473416121730182</v>
      </c>
      <c r="S76" s="33">
        <v>7.2590000000000003</v>
      </c>
      <c r="T76" s="33">
        <v>0.12472570325736317</v>
      </c>
      <c r="U76" s="33">
        <v>7.3837257032573635</v>
      </c>
      <c r="V76" s="33">
        <v>7.3184167084818581</v>
      </c>
      <c r="W76" s="33">
        <v>120.321</v>
      </c>
      <c r="X76" s="33">
        <v>2.0673813668038563</v>
      </c>
      <c r="Y76" s="33">
        <v>122.38838136680386</v>
      </c>
      <c r="Z76" s="33">
        <v>121.30585711272153</v>
      </c>
      <c r="AB76" s="33">
        <v>2.1129999999999991</v>
      </c>
      <c r="AC76" s="33">
        <v>3.6306021625955122E-2</v>
      </c>
      <c r="AD76" s="33">
        <v>2.1493060216259541</v>
      </c>
      <c r="AE76" s="33">
        <v>2.1302954270591208</v>
      </c>
      <c r="AF76" s="33">
        <v>6.2279999999999989</v>
      </c>
      <c r="AG76" s="33">
        <v>0.10701083894294774</v>
      </c>
      <c r="AH76" s="33">
        <v>6.3350108389429467</v>
      </c>
      <c r="AI76" s="33">
        <v>6.278977718752583</v>
      </c>
      <c r="AJ76" s="33">
        <v>54.447000000000031</v>
      </c>
      <c r="AK76" s="33">
        <v>0.93552009440055872</v>
      </c>
      <c r="AL76" s="33">
        <v>55.38252009440059</v>
      </c>
      <c r="AM76" s="33">
        <v>54.892662147225778</v>
      </c>
      <c r="AN76" s="33">
        <v>3.0009999999999999</v>
      </c>
      <c r="AO76" s="33">
        <v>5.1563829105296437E-2</v>
      </c>
      <c r="AP76" s="33">
        <v>3.0525638291052961</v>
      </c>
      <c r="AQ76" s="33">
        <v>3.0255639264573704</v>
      </c>
      <c r="AR76" s="33">
        <v>65.78900000000003</v>
      </c>
      <c r="AS76" s="33">
        <v>1.1304007840747581</v>
      </c>
      <c r="AT76" s="33">
        <v>66.919400784074796</v>
      </c>
      <c r="AU76" s="33">
        <v>66.327499219494854</v>
      </c>
    </row>
    <row r="77" spans="1:47" x14ac:dyDescent="0.2">
      <c r="A77" s="17">
        <v>44776</v>
      </c>
      <c r="B77" s="2">
        <v>17</v>
      </c>
      <c r="C77" s="2" t="s">
        <v>44</v>
      </c>
      <c r="D77" s="8">
        <v>150.29594499999999</v>
      </c>
      <c r="E77">
        <v>8.8915880000000006E-3</v>
      </c>
      <c r="G77" s="33">
        <v>1.0189999999999999</v>
      </c>
      <c r="H77" s="33">
        <v>1.560169630349301E-2</v>
      </c>
      <c r="I77" s="33">
        <v>1.034601696303493</v>
      </c>
      <c r="J77" s="33">
        <v>1.0254024442758611</v>
      </c>
      <c r="K77" s="33">
        <v>22.770000000000003</v>
      </c>
      <c r="L77" s="33">
        <v>0.34862671720366628</v>
      </c>
      <c r="M77" s="33">
        <v>23.118626717203668</v>
      </c>
      <c r="N77" s="33">
        <v>22.913065413308502</v>
      </c>
      <c r="O77" s="33">
        <v>86.695999999999998</v>
      </c>
      <c r="P77" s="33">
        <v>1.3273843598897253</v>
      </c>
      <c r="Q77" s="33">
        <v>88.023384359889718</v>
      </c>
      <c r="R77" s="33">
        <v>87.240716691795939</v>
      </c>
      <c r="S77" s="33">
        <v>7.0330000000000004</v>
      </c>
      <c r="T77" s="33">
        <v>0.1076807949975136</v>
      </c>
      <c r="U77" s="33">
        <v>7.1406807949975137</v>
      </c>
      <c r="V77" s="33">
        <v>7.077188803328883</v>
      </c>
      <c r="W77" s="33">
        <v>117.518</v>
      </c>
      <c r="X77" s="33">
        <v>1.799293568394398</v>
      </c>
      <c r="Y77" s="33">
        <v>119.31729356839439</v>
      </c>
      <c r="Z77" s="33">
        <v>118.25637335270918</v>
      </c>
      <c r="AB77" s="33">
        <v>2.1129999999999991</v>
      </c>
      <c r="AC77" s="33">
        <v>3.235170195218913E-2</v>
      </c>
      <c r="AD77" s="33">
        <v>2.1453517019521882</v>
      </c>
      <c r="AE77" s="33">
        <v>2.1262761185033305</v>
      </c>
      <c r="AF77" s="33">
        <v>6.1800000000000015</v>
      </c>
      <c r="AG77" s="33">
        <v>9.4620690044736847E-2</v>
      </c>
      <c r="AH77" s="33">
        <v>6.2746206900447383</v>
      </c>
      <c r="AI77" s="33">
        <v>6.2188293480125845</v>
      </c>
      <c r="AJ77" s="33">
        <v>52.664000000000009</v>
      </c>
      <c r="AK77" s="33">
        <v>0.8063275114103593</v>
      </c>
      <c r="AL77" s="33">
        <v>53.470327511410368</v>
      </c>
      <c r="AM77" s="33">
        <v>52.994891388953839</v>
      </c>
      <c r="AN77" s="33">
        <v>2.9129999999999994</v>
      </c>
      <c r="AO77" s="33">
        <v>4.4600334967689045E-2</v>
      </c>
      <c r="AP77" s="33">
        <v>2.9576003349676885</v>
      </c>
      <c r="AQ77" s="33">
        <v>2.9313025713204937</v>
      </c>
      <c r="AR77" s="33">
        <v>63.870000000000005</v>
      </c>
      <c r="AS77" s="33">
        <v>0.97790023837497431</v>
      </c>
      <c r="AT77" s="33">
        <v>64.84790023837499</v>
      </c>
      <c r="AU77" s="33">
        <v>64.27129942679025</v>
      </c>
    </row>
    <row r="78" spans="1:47" x14ac:dyDescent="0.2">
      <c r="A78" s="17">
        <v>44776</v>
      </c>
      <c r="B78" s="2">
        <v>18</v>
      </c>
      <c r="C78" s="2" t="s">
        <v>44</v>
      </c>
      <c r="D78" s="8">
        <v>146.08294100000001</v>
      </c>
      <c r="E78">
        <v>9.3060480000000008E-3</v>
      </c>
      <c r="G78" s="33">
        <v>1.0189999999999999</v>
      </c>
      <c r="H78" s="33">
        <v>1.539227381595634E-2</v>
      </c>
      <c r="I78" s="33">
        <v>1.0343922738159563</v>
      </c>
      <c r="J78" s="33">
        <v>1.0247661696649959</v>
      </c>
      <c r="K78" s="33">
        <v>21.402000000000005</v>
      </c>
      <c r="L78" s="33">
        <v>0.32328306595593498</v>
      </c>
      <c r="M78" s="33">
        <v>21.725283065955939</v>
      </c>
      <c r="N78" s="33">
        <v>21.523106538930566</v>
      </c>
      <c r="O78" s="33">
        <v>81.216000000000008</v>
      </c>
      <c r="P78" s="33">
        <v>1.22678990209687</v>
      </c>
      <c r="Q78" s="33">
        <v>82.442789902096877</v>
      </c>
      <c r="R78" s="33">
        <v>81.675573342014047</v>
      </c>
      <c r="S78" s="33">
        <v>6.5449999999999999</v>
      </c>
      <c r="T78" s="33">
        <v>9.8864015824763743E-2</v>
      </c>
      <c r="U78" s="33">
        <v>6.6438640158247635</v>
      </c>
      <c r="V78" s="33">
        <v>6.5820358983880256</v>
      </c>
      <c r="W78" s="33">
        <v>110.18200000000002</v>
      </c>
      <c r="X78" s="33">
        <v>1.6643292576935251</v>
      </c>
      <c r="Y78" s="33">
        <v>111.84632925769353</v>
      </c>
      <c r="Z78" s="33">
        <v>110.80548194899764</v>
      </c>
      <c r="AB78" s="33">
        <v>2.1129999999999991</v>
      </c>
      <c r="AC78" s="33">
        <v>3.1917443153204848E-2</v>
      </c>
      <c r="AD78" s="33">
        <v>2.1449174431532039</v>
      </c>
      <c r="AE78" s="33">
        <v>2.1249567384711829</v>
      </c>
      <c r="AF78" s="33">
        <v>5.9499999999999975</v>
      </c>
      <c r="AG78" s="33">
        <v>8.9876378022512457E-2</v>
      </c>
      <c r="AH78" s="33">
        <v>6.0398763780225098</v>
      </c>
      <c r="AI78" s="33">
        <v>5.9836689985345659</v>
      </c>
      <c r="AJ78" s="33">
        <v>49.435999999999993</v>
      </c>
      <c r="AK78" s="33">
        <v>0.74674430654133228</v>
      </c>
      <c r="AL78" s="33">
        <v>50.182744306541323</v>
      </c>
      <c r="AM78" s="33">
        <v>49.715741279252924</v>
      </c>
      <c r="AN78" s="33">
        <v>2.8009999999999984</v>
      </c>
      <c r="AO78" s="33">
        <v>4.2309871401858379E-2</v>
      </c>
      <c r="AP78" s="33">
        <v>2.843309871401857</v>
      </c>
      <c r="AQ78" s="33">
        <v>2.8168498932597172</v>
      </c>
      <c r="AR78" s="33">
        <v>60.299999999999983</v>
      </c>
      <c r="AS78" s="33">
        <v>0.91084799911890801</v>
      </c>
      <c r="AT78" s="33">
        <v>61.210847999118897</v>
      </c>
      <c r="AU78" s="33">
        <v>60.641216909518391</v>
      </c>
    </row>
    <row r="79" spans="1:47" x14ac:dyDescent="0.2">
      <c r="A79" s="17">
        <v>44776</v>
      </c>
      <c r="B79" s="2">
        <v>19</v>
      </c>
      <c r="C79" s="2" t="s">
        <v>44</v>
      </c>
      <c r="D79" s="8">
        <v>130.883184</v>
      </c>
      <c r="E79">
        <v>9.4234620000000005E-3</v>
      </c>
      <c r="G79" s="33">
        <v>1.0189999999999999</v>
      </c>
      <c r="H79" s="33">
        <v>1.6148530285244791E-2</v>
      </c>
      <c r="I79" s="33">
        <v>1.0351485302852448</v>
      </c>
      <c r="J79" s="33">
        <v>1.025393847445746</v>
      </c>
      <c r="K79" s="33">
        <v>20.182000000000006</v>
      </c>
      <c r="L79" s="33">
        <v>0.31983281473681102</v>
      </c>
      <c r="M79" s="33">
        <v>20.501832814736815</v>
      </c>
      <c r="N79" s="33">
        <v>20.308634572276791</v>
      </c>
      <c r="O79" s="33">
        <v>77.099000000000032</v>
      </c>
      <c r="P79" s="33">
        <v>1.2218209386281536</v>
      </c>
      <c r="Q79" s="33">
        <v>78.320820938628188</v>
      </c>
      <c r="R79" s="33">
        <v>77.582767658704228</v>
      </c>
      <c r="S79" s="33">
        <v>6.1209999999999996</v>
      </c>
      <c r="T79" s="33">
        <v>9.7002113715390928E-2</v>
      </c>
      <c r="U79" s="33">
        <v>6.2180021137153902</v>
      </c>
      <c r="V79" s="33">
        <v>6.1594070070808735</v>
      </c>
      <c r="W79" s="33">
        <v>104.42100000000003</v>
      </c>
      <c r="X79" s="33">
        <v>1.6548043973656001</v>
      </c>
      <c r="Y79" s="33">
        <v>106.07580439736563</v>
      </c>
      <c r="Z79" s="33">
        <v>105.07620308550763</v>
      </c>
      <c r="AB79" s="33">
        <v>2.1129999999999991</v>
      </c>
      <c r="AC79" s="33">
        <v>3.3485617755370192E-2</v>
      </c>
      <c r="AD79" s="33">
        <v>2.1464856177553693</v>
      </c>
      <c r="AE79" s="33">
        <v>2.126258292102905</v>
      </c>
      <c r="AF79" s="33">
        <v>5.2949999999999973</v>
      </c>
      <c r="AG79" s="33">
        <v>8.3912137252572239E-2</v>
      </c>
      <c r="AH79" s="33">
        <v>5.3789121372525699</v>
      </c>
      <c r="AI79" s="33">
        <v>5.3282241631258316</v>
      </c>
      <c r="AJ79" s="33">
        <v>46.739999999999995</v>
      </c>
      <c r="AK79" s="33">
        <v>0.74070883761760686</v>
      </c>
      <c r="AL79" s="33">
        <v>47.480708837617598</v>
      </c>
      <c r="AM79" s="33">
        <v>47.033276182153244</v>
      </c>
      <c r="AN79" s="33">
        <v>2.6239999999999988</v>
      </c>
      <c r="AO79" s="33">
        <v>4.1583654041690198E-2</v>
      </c>
      <c r="AP79" s="33">
        <v>2.6655836540416891</v>
      </c>
      <c r="AQ79" s="33">
        <v>2.6404646277700059</v>
      </c>
      <c r="AR79" s="33">
        <v>56.771999999999991</v>
      </c>
      <c r="AS79" s="33">
        <v>0.89969024666723951</v>
      </c>
      <c r="AT79" s="33">
        <v>57.671690246667225</v>
      </c>
      <c r="AU79" s="33">
        <v>57.128223265151988</v>
      </c>
    </row>
    <row r="80" spans="1:47" x14ac:dyDescent="0.2">
      <c r="A80" s="17">
        <v>44776</v>
      </c>
      <c r="B80" s="2">
        <v>20</v>
      </c>
      <c r="C80" s="2" t="s">
        <v>44</v>
      </c>
      <c r="D80" s="8">
        <v>119.604406</v>
      </c>
      <c r="E80">
        <v>9.6283259999999996E-3</v>
      </c>
      <c r="G80" s="33">
        <v>1.0189999999999999</v>
      </c>
      <c r="H80" s="33">
        <v>1.1505145003368945E-2</v>
      </c>
      <c r="I80" s="33">
        <v>1.0305051450033689</v>
      </c>
      <c r="J80" s="33">
        <v>1.0205831055225991</v>
      </c>
      <c r="K80" s="33">
        <v>18.837</v>
      </c>
      <c r="L80" s="33">
        <v>0.21268146852645811</v>
      </c>
      <c r="M80" s="33">
        <v>19.049681468526458</v>
      </c>
      <c r="N80" s="33">
        <v>18.866264925151327</v>
      </c>
      <c r="O80" s="33">
        <v>72.614999999999995</v>
      </c>
      <c r="P80" s="33">
        <v>0.81986860100062409</v>
      </c>
      <c r="Q80" s="33">
        <v>73.434868601000616</v>
      </c>
      <c r="R80" s="33">
        <v>72.727813746343017</v>
      </c>
      <c r="S80" s="33">
        <v>5.6559999999999997</v>
      </c>
      <c r="T80" s="33">
        <v>6.3859764611437442E-2</v>
      </c>
      <c r="U80" s="33">
        <v>5.7198597646114369</v>
      </c>
      <c r="V80" s="33">
        <v>5.6647870901234745</v>
      </c>
      <c r="W80" s="33">
        <v>98.126999999999995</v>
      </c>
      <c r="X80" s="33">
        <v>1.1079149791418885</v>
      </c>
      <c r="Y80" s="33">
        <v>99.234914979141877</v>
      </c>
      <c r="Z80" s="33">
        <v>98.279448867140417</v>
      </c>
      <c r="AB80" s="33">
        <v>2.1129999999999991</v>
      </c>
      <c r="AC80" s="33">
        <v>2.3857086743982896E-2</v>
      </c>
      <c r="AD80" s="33">
        <v>2.1368570867439818</v>
      </c>
      <c r="AE80" s="33">
        <v>2.1162827300974003</v>
      </c>
      <c r="AF80" s="33">
        <v>4.8679999999999986</v>
      </c>
      <c r="AG80" s="33">
        <v>5.4962753558783141E-2</v>
      </c>
      <c r="AH80" s="33">
        <v>4.9229627535587817</v>
      </c>
      <c r="AI80" s="33">
        <v>4.8755628632816599</v>
      </c>
      <c r="AJ80" s="33">
        <v>44.193000000000012</v>
      </c>
      <c r="AK80" s="33">
        <v>0.49896650945425314</v>
      </c>
      <c r="AL80" s="33">
        <v>44.691966509454268</v>
      </c>
      <c r="AM80" s="33">
        <v>44.261657686320163</v>
      </c>
      <c r="AN80" s="33">
        <v>2.4419999999999984</v>
      </c>
      <c r="AO80" s="33">
        <v>2.7571701764697691E-2</v>
      </c>
      <c r="AP80" s="33">
        <v>2.4695717017646959</v>
      </c>
      <c r="AQ80" s="33">
        <v>2.4457938603397307</v>
      </c>
      <c r="AR80" s="33">
        <v>53.616000000000007</v>
      </c>
      <c r="AS80" s="33">
        <v>0.60535805152171684</v>
      </c>
      <c r="AT80" s="33">
        <v>54.221358051521726</v>
      </c>
      <c r="AU80" s="33">
        <v>53.699297140038958</v>
      </c>
    </row>
    <row r="81" spans="1:47" x14ac:dyDescent="0.2">
      <c r="A81" s="17">
        <v>44776</v>
      </c>
      <c r="B81" s="2">
        <v>21</v>
      </c>
      <c r="C81" s="2" t="s">
        <v>44</v>
      </c>
      <c r="D81" s="8">
        <v>110.159941</v>
      </c>
      <c r="E81">
        <v>1.0063727E-2</v>
      </c>
      <c r="G81" s="33">
        <v>1.0189999999999999</v>
      </c>
      <c r="H81" s="33">
        <v>1.5012030800478476E-2</v>
      </c>
      <c r="I81" s="33">
        <v>1.0340120308004783</v>
      </c>
      <c r="J81" s="33">
        <v>1.0236060160077867</v>
      </c>
      <c r="K81" s="33">
        <v>17.815999999999999</v>
      </c>
      <c r="L81" s="33">
        <v>0.26246745901994556</v>
      </c>
      <c r="M81" s="33">
        <v>18.078467459019944</v>
      </c>
      <c r="N81" s="33">
        <v>17.896530697933983</v>
      </c>
      <c r="O81" s="33">
        <v>67.427000000000021</v>
      </c>
      <c r="P81" s="33">
        <v>0.99334268967994355</v>
      </c>
      <c r="Q81" s="33">
        <v>68.42034268967997</v>
      </c>
      <c r="R81" s="33">
        <v>67.731779039604589</v>
      </c>
      <c r="S81" s="33">
        <v>5.165</v>
      </c>
      <c r="T81" s="33">
        <v>7.6091402438146535E-2</v>
      </c>
      <c r="U81" s="33">
        <v>5.2410914024381468</v>
      </c>
      <c r="V81" s="33">
        <v>5.1883464893819617</v>
      </c>
      <c r="W81" s="33">
        <v>91.427000000000021</v>
      </c>
      <c r="X81" s="33">
        <v>1.3469135819385141</v>
      </c>
      <c r="Y81" s="33">
        <v>92.77391358193853</v>
      </c>
      <c r="Z81" s="33">
        <v>91.840262242928318</v>
      </c>
      <c r="AB81" s="33">
        <v>2.1129999999999991</v>
      </c>
      <c r="AC81" s="33">
        <v>3.1128970639264973E-2</v>
      </c>
      <c r="AD81" s="33">
        <v>2.1441289706392639</v>
      </c>
      <c r="AE81" s="33">
        <v>2.1225510420259592</v>
      </c>
      <c r="AF81" s="33">
        <v>4.8429999999999982</v>
      </c>
      <c r="AG81" s="33">
        <v>7.1347659633677368E-2</v>
      </c>
      <c r="AH81" s="33">
        <v>4.9143476596336759</v>
      </c>
      <c r="AI81" s="33">
        <v>4.8648910064040338</v>
      </c>
      <c r="AJ81" s="33">
        <v>42.449999999999989</v>
      </c>
      <c r="AK81" s="33">
        <v>0.62537851568234659</v>
      </c>
      <c r="AL81" s="33">
        <v>43.075378515682338</v>
      </c>
      <c r="AM81" s="33">
        <v>42.641879665878847</v>
      </c>
      <c r="AN81" s="33">
        <v>2.3079999999999985</v>
      </c>
      <c r="AO81" s="33">
        <v>3.4001734138865848E-2</v>
      </c>
      <c r="AP81" s="33">
        <v>2.3420017341388641</v>
      </c>
      <c r="AQ81" s="33">
        <v>2.318432468052964</v>
      </c>
      <c r="AR81" s="33">
        <v>51.713999999999984</v>
      </c>
      <c r="AS81" s="33">
        <v>0.76185688009415475</v>
      </c>
      <c r="AT81" s="33">
        <v>52.475856880094142</v>
      </c>
      <c r="AU81" s="33">
        <v>51.947754182361798</v>
      </c>
    </row>
    <row r="82" spans="1:47" x14ac:dyDescent="0.2">
      <c r="A82" s="17">
        <v>44776</v>
      </c>
      <c r="B82" s="2">
        <v>22</v>
      </c>
      <c r="C82" s="2" t="s">
        <v>44</v>
      </c>
      <c r="D82" s="8">
        <v>96.330994000000004</v>
      </c>
      <c r="E82">
        <v>9.8510409999999996E-3</v>
      </c>
      <c r="G82" s="33">
        <v>1.0189999999999999</v>
      </c>
      <c r="H82" s="33">
        <v>1.4725333580144081E-2</v>
      </c>
      <c r="I82" s="33">
        <v>1.033725333580144</v>
      </c>
      <c r="J82" s="33">
        <v>1.0235420629363072</v>
      </c>
      <c r="K82" s="33">
        <v>16.811000000000003</v>
      </c>
      <c r="L82" s="33">
        <v>0.24293187714995312</v>
      </c>
      <c r="M82" s="33">
        <v>17.053931877149957</v>
      </c>
      <c r="N82" s="33">
        <v>16.885932895016946</v>
      </c>
      <c r="O82" s="33">
        <v>62.050000000000011</v>
      </c>
      <c r="P82" s="33">
        <v>0.89667021457108986</v>
      </c>
      <c r="Q82" s="33">
        <v>62.9466702145711</v>
      </c>
      <c r="R82" s="33">
        <v>62.326579985473877</v>
      </c>
      <c r="S82" s="33">
        <v>4.7869999999999999</v>
      </c>
      <c r="T82" s="33">
        <v>6.9175831058046824E-2</v>
      </c>
      <c r="U82" s="33">
        <v>4.8561758310580467</v>
      </c>
      <c r="V82" s="33">
        <v>4.8083374438430848</v>
      </c>
      <c r="W82" s="33">
        <v>84.667000000000016</v>
      </c>
      <c r="X82" s="33">
        <v>1.2235032563592338</v>
      </c>
      <c r="Y82" s="33">
        <v>85.890503256359253</v>
      </c>
      <c r="Z82" s="33">
        <v>85.044392387270221</v>
      </c>
      <c r="AB82" s="33">
        <v>2.1129999999999991</v>
      </c>
      <c r="AC82" s="33">
        <v>3.0534474833017109E-2</v>
      </c>
      <c r="AD82" s="33">
        <v>2.1435344748330163</v>
      </c>
      <c r="AE82" s="33">
        <v>2.1224184288365229</v>
      </c>
      <c r="AF82" s="33">
        <v>4.8469999999999986</v>
      </c>
      <c r="AG82" s="33">
        <v>7.004287719622998E-2</v>
      </c>
      <c r="AH82" s="33">
        <v>4.9170428771962289</v>
      </c>
      <c r="AI82" s="33">
        <v>4.8686048862142108</v>
      </c>
      <c r="AJ82" s="33">
        <v>40.159999999999989</v>
      </c>
      <c r="AK82" s="33">
        <v>0.58034288182393146</v>
      </c>
      <c r="AL82" s="33">
        <v>40.740342881823921</v>
      </c>
      <c r="AM82" s="33">
        <v>40.339008093741015</v>
      </c>
      <c r="AN82" s="33">
        <v>2.1619999999999995</v>
      </c>
      <c r="AO82" s="33">
        <v>3.1242562512533364E-2</v>
      </c>
      <c r="AP82" s="33">
        <v>2.1932425625125327</v>
      </c>
      <c r="AQ82" s="33">
        <v>2.1716368401062764</v>
      </c>
      <c r="AR82" s="33">
        <v>49.281999999999989</v>
      </c>
      <c r="AS82" s="33">
        <v>0.71216279636571189</v>
      </c>
      <c r="AT82" s="33">
        <v>49.994162796365693</v>
      </c>
      <c r="AU82" s="33">
        <v>49.501668248898021</v>
      </c>
    </row>
    <row r="83" spans="1:47" x14ac:dyDescent="0.2">
      <c r="A83" s="17">
        <v>44776</v>
      </c>
      <c r="B83" s="2">
        <v>23</v>
      </c>
      <c r="C83" s="2" t="s">
        <v>44</v>
      </c>
      <c r="D83" s="8">
        <v>87.542761999999996</v>
      </c>
      <c r="E83">
        <v>9.7628100000000002E-3</v>
      </c>
      <c r="G83" s="33">
        <v>1.0189999999999999</v>
      </c>
      <c r="H83" s="33">
        <v>1.36406486855649E-2</v>
      </c>
      <c r="I83" s="33">
        <v>1.0326406486855648</v>
      </c>
      <c r="J83" s="33">
        <v>1.0225591742341709</v>
      </c>
      <c r="K83" s="33">
        <v>15.431999999999999</v>
      </c>
      <c r="L83" s="33">
        <v>0.20657751767972282</v>
      </c>
      <c r="M83" s="33">
        <v>15.638577517679721</v>
      </c>
      <c r="N83" s="33">
        <v>15.485901056704343</v>
      </c>
      <c r="O83" s="33">
        <v>56.47</v>
      </c>
      <c r="P83" s="33">
        <v>0.75592485895372918</v>
      </c>
      <c r="Q83" s="33">
        <v>57.225924858953725</v>
      </c>
      <c r="R83" s="33">
        <v>56.667239027481486</v>
      </c>
      <c r="S83" s="33">
        <v>4.3319999999999999</v>
      </c>
      <c r="T83" s="33">
        <v>5.7989489799673367E-2</v>
      </c>
      <c r="U83" s="33">
        <v>4.3899894897996736</v>
      </c>
      <c r="V83" s="33">
        <v>4.3471308565087625</v>
      </c>
      <c r="W83" s="33">
        <v>77.252999999999986</v>
      </c>
      <c r="X83" s="33">
        <v>1.0341325151186902</v>
      </c>
      <c r="Y83" s="33">
        <v>78.287132515118685</v>
      </c>
      <c r="Z83" s="33">
        <v>77.522830114928752</v>
      </c>
      <c r="AB83" s="33">
        <v>2.1129999999999991</v>
      </c>
      <c r="AC83" s="33">
        <v>2.828527053248148E-2</v>
      </c>
      <c r="AD83" s="33">
        <v>2.1412852705324807</v>
      </c>
      <c r="AE83" s="33">
        <v>2.1203803092804736</v>
      </c>
      <c r="AF83" s="33">
        <v>4.5439999999999969</v>
      </c>
      <c r="AG83" s="33">
        <v>6.0827387269094084E-2</v>
      </c>
      <c r="AH83" s="33">
        <v>4.6048273872690908</v>
      </c>
      <c r="AI83" s="33">
        <v>4.559871332404386</v>
      </c>
      <c r="AJ83" s="33">
        <v>37.241</v>
      </c>
      <c r="AK83" s="33">
        <v>0.49851952669197497</v>
      </c>
      <c r="AL83" s="33">
        <v>37.739519526691971</v>
      </c>
      <c r="AM83" s="33">
        <v>37.371075768061587</v>
      </c>
      <c r="AN83" s="33">
        <v>1.9299999999999986</v>
      </c>
      <c r="AO83" s="33">
        <v>2.5835576018783359E-2</v>
      </c>
      <c r="AP83" s="33">
        <v>1.955835576018782</v>
      </c>
      <c r="AQ83" s="33">
        <v>1.93674112489887</v>
      </c>
      <c r="AR83" s="33">
        <v>45.827999999999996</v>
      </c>
      <c r="AS83" s="33">
        <v>0.61346776051233398</v>
      </c>
      <c r="AT83" s="33">
        <v>46.441467760512325</v>
      </c>
      <c r="AU83" s="33">
        <v>45.988068534645322</v>
      </c>
    </row>
    <row r="84" spans="1:47" x14ac:dyDescent="0.2">
      <c r="A84" s="17">
        <v>44776</v>
      </c>
      <c r="B84" s="2">
        <v>24</v>
      </c>
      <c r="C84" s="2" t="s">
        <v>16</v>
      </c>
      <c r="D84" s="8">
        <v>78.681374000000005</v>
      </c>
      <c r="E84">
        <v>1.010547E-2</v>
      </c>
      <c r="G84" s="33">
        <v>1.0189999999999999</v>
      </c>
      <c r="H84" s="33">
        <v>1.2559385591146817E-2</v>
      </c>
      <c r="I84" s="33">
        <v>1.0315593855911467</v>
      </c>
      <c r="J84" s="33">
        <v>1.021134993166837</v>
      </c>
      <c r="K84" s="33">
        <v>14.405999999999999</v>
      </c>
      <c r="L84" s="33">
        <v>0.17755692720908836</v>
      </c>
      <c r="M84" s="33">
        <v>14.583556927209088</v>
      </c>
      <c r="N84" s="33">
        <v>14.436183230187885</v>
      </c>
      <c r="O84" s="33">
        <v>52.610999999999997</v>
      </c>
      <c r="P84" s="33">
        <v>0.64844144782711011</v>
      </c>
      <c r="Q84" s="33">
        <v>53.259441447827108</v>
      </c>
      <c r="R84" s="33">
        <v>52.721229760059337</v>
      </c>
      <c r="S84" s="33">
        <v>4.004999999999999</v>
      </c>
      <c r="T84" s="33">
        <v>4.9362452691406274E-2</v>
      </c>
      <c r="U84" s="33">
        <v>4.0543624526914055</v>
      </c>
      <c r="V84" s="33">
        <v>4.0133912145566066</v>
      </c>
      <c r="W84" s="33">
        <v>72.040999999999997</v>
      </c>
      <c r="X84" s="33">
        <v>0.88792021331875159</v>
      </c>
      <c r="Y84" s="33">
        <v>72.928920213318747</v>
      </c>
      <c r="Z84" s="33">
        <v>72.191939197970669</v>
      </c>
      <c r="AB84" s="33">
        <v>2.1129999999999991</v>
      </c>
      <c r="AC84" s="33">
        <v>2.6043161682132693E-2</v>
      </c>
      <c r="AD84" s="33">
        <v>2.1390431616821317</v>
      </c>
      <c r="AE84" s="33">
        <v>2.1174271251830481</v>
      </c>
      <c r="AF84" s="33">
        <v>4.1909999999999981</v>
      </c>
      <c r="AG84" s="33">
        <v>5.1654941131007152E-2</v>
      </c>
      <c r="AH84" s="33">
        <v>4.2426549411310051</v>
      </c>
      <c r="AI84" s="33">
        <v>4.1997809189030537</v>
      </c>
      <c r="AJ84" s="33">
        <v>34.922000000000025</v>
      </c>
      <c r="AK84" s="33">
        <v>0.43042086713839989</v>
      </c>
      <c r="AL84" s="33">
        <v>35.352420867138427</v>
      </c>
      <c r="AM84" s="33">
        <v>34.995168038638191</v>
      </c>
      <c r="AN84" s="33">
        <v>1.8049999999999986</v>
      </c>
      <c r="AO84" s="33">
        <v>2.2246998029460244E-2</v>
      </c>
      <c r="AP84" s="33">
        <v>1.8272469980294588</v>
      </c>
      <c r="AQ84" s="33">
        <v>1.8087818083082821</v>
      </c>
      <c r="AR84" s="33">
        <v>43.03100000000002</v>
      </c>
      <c r="AS84" s="33">
        <v>0.530365967981</v>
      </c>
      <c r="AT84" s="33">
        <v>43.561365967981025</v>
      </c>
      <c r="AU84" s="33">
        <v>43.121157891032574</v>
      </c>
    </row>
    <row r="85" spans="1:47" x14ac:dyDescent="0.2">
      <c r="A85" s="17">
        <v>44777</v>
      </c>
      <c r="B85" s="2">
        <v>1</v>
      </c>
      <c r="C85" s="2" t="s">
        <v>16</v>
      </c>
      <c r="D85" s="8">
        <v>74.525524000000004</v>
      </c>
      <c r="E85">
        <v>1.0201651000000001E-2</v>
      </c>
      <c r="G85" s="33">
        <v>1.0189999999999999</v>
      </c>
      <c r="H85" s="33">
        <v>1.0915670138303501E-2</v>
      </c>
      <c r="I85" s="33">
        <v>1.0299156701383034</v>
      </c>
      <c r="J85" s="33">
        <v>1.0194088299121213</v>
      </c>
      <c r="K85" s="33">
        <v>13.707999999999998</v>
      </c>
      <c r="L85" s="33">
        <v>0.14684200810192777</v>
      </c>
      <c r="M85" s="33">
        <v>13.854842008101926</v>
      </c>
      <c r="N85" s="33">
        <v>13.713499745275131</v>
      </c>
      <c r="O85" s="33">
        <v>50.122999999999998</v>
      </c>
      <c r="P85" s="33">
        <v>0.53692456755857354</v>
      </c>
      <c r="Q85" s="33">
        <v>50.659924567558569</v>
      </c>
      <c r="R85" s="33">
        <v>50.143109697434006</v>
      </c>
      <c r="S85" s="33">
        <v>3.742</v>
      </c>
      <c r="T85" s="33">
        <v>4.008482596421168E-2</v>
      </c>
      <c r="U85" s="33">
        <v>3.7820848259642115</v>
      </c>
      <c r="V85" s="33">
        <v>3.7435013165173285</v>
      </c>
      <c r="W85" s="33">
        <v>68.591999999999999</v>
      </c>
      <c r="X85" s="33">
        <v>0.73476707176301648</v>
      </c>
      <c r="Y85" s="33">
        <v>69.326767071763001</v>
      </c>
      <c r="Z85" s="33">
        <v>68.619519589138577</v>
      </c>
      <c r="AB85" s="33">
        <v>2.113999999999999</v>
      </c>
      <c r="AC85" s="33">
        <v>2.2645462877697344E-2</v>
      </c>
      <c r="AD85" s="33">
        <v>2.1366454628776963</v>
      </c>
      <c r="AE85" s="33">
        <v>2.1148481515546846</v>
      </c>
      <c r="AF85" s="33">
        <v>4.0269999999999975</v>
      </c>
      <c r="AG85" s="33">
        <v>4.3137785718300466E-2</v>
      </c>
      <c r="AH85" s="33">
        <v>4.0701377857182983</v>
      </c>
      <c r="AI85" s="33">
        <v>4.0286156605064871</v>
      </c>
      <c r="AJ85" s="33">
        <v>33.415000000000013</v>
      </c>
      <c r="AK85" s="33">
        <v>0.35794614099255312</v>
      </c>
      <c r="AL85" s="33">
        <v>33.772946140992566</v>
      </c>
      <c r="AM85" s="33">
        <v>33.428406331220366</v>
      </c>
      <c r="AN85" s="33">
        <v>1.7219999999999993</v>
      </c>
      <c r="AO85" s="33">
        <v>1.8446304198389225E-2</v>
      </c>
      <c r="AP85" s="33">
        <v>1.7404463041983886</v>
      </c>
      <c r="AQ85" s="33">
        <v>1.7226908784187167</v>
      </c>
      <c r="AR85" s="33">
        <v>41.278000000000013</v>
      </c>
      <c r="AS85" s="33">
        <v>0.44217569378694016</v>
      </c>
      <c r="AT85" s="33">
        <v>41.720175693786949</v>
      </c>
      <c r="AU85" s="33">
        <v>41.294561021700254</v>
      </c>
    </row>
    <row r="86" spans="1:47" x14ac:dyDescent="0.2">
      <c r="A86" s="17">
        <v>44777</v>
      </c>
      <c r="B86" s="2">
        <v>2</v>
      </c>
      <c r="C86" s="2" t="s">
        <v>16</v>
      </c>
      <c r="D86" s="8">
        <v>62.373848000000002</v>
      </c>
      <c r="E86">
        <v>1.0780273E-2</v>
      </c>
      <c r="G86" s="33">
        <v>1.0189999999999999</v>
      </c>
      <c r="H86" s="33">
        <v>1.3431128787115172E-2</v>
      </c>
      <c r="I86" s="33">
        <v>1.0324311287871151</v>
      </c>
      <c r="J86" s="33">
        <v>1.0213012393650918</v>
      </c>
      <c r="K86" s="33">
        <v>13.076999999999996</v>
      </c>
      <c r="L86" s="33">
        <v>0.17236395598538279</v>
      </c>
      <c r="M86" s="33">
        <v>13.249363955985379</v>
      </c>
      <c r="N86" s="33">
        <v>13.106532195463497</v>
      </c>
      <c r="O86" s="33">
        <v>48.011999999999993</v>
      </c>
      <c r="P86" s="33">
        <v>0.63283155576739314</v>
      </c>
      <c r="Q86" s="33">
        <v>48.644831555767389</v>
      </c>
      <c r="R86" s="33">
        <v>48.120426991557203</v>
      </c>
      <c r="S86" s="33">
        <v>3.6280000000000001</v>
      </c>
      <c r="T86" s="33">
        <v>4.7819563532535664E-2</v>
      </c>
      <c r="U86" s="33">
        <v>3.6758195635325359</v>
      </c>
      <c r="V86" s="33">
        <v>3.6361932251389146</v>
      </c>
      <c r="W86" s="33">
        <v>65.73599999999999</v>
      </c>
      <c r="X86" s="33">
        <v>0.86644620407242678</v>
      </c>
      <c r="Y86" s="33">
        <v>66.602446204072422</v>
      </c>
      <c r="Z86" s="33">
        <v>65.884453651524709</v>
      </c>
      <c r="AB86" s="33">
        <v>2.1129999999999991</v>
      </c>
      <c r="AC86" s="33">
        <v>2.7850809742074923E-2</v>
      </c>
      <c r="AD86" s="33">
        <v>2.1408508097420742</v>
      </c>
      <c r="AE86" s="33">
        <v>2.1177718535607837</v>
      </c>
      <c r="AF86" s="33">
        <v>3.9429999999999965</v>
      </c>
      <c r="AG86" s="33">
        <v>5.1971482637482899E-2</v>
      </c>
      <c r="AH86" s="33">
        <v>3.9949714826374794</v>
      </c>
      <c r="AI86" s="33">
        <v>3.9519045994274329</v>
      </c>
      <c r="AJ86" s="33">
        <v>32.324000000000005</v>
      </c>
      <c r="AK86" s="33">
        <v>0.4260528036454474</v>
      </c>
      <c r="AL86" s="33">
        <v>32.750052803645453</v>
      </c>
      <c r="AM86" s="33">
        <v>32.396998293657738</v>
      </c>
      <c r="AN86" s="33">
        <v>1.6599999999999993</v>
      </c>
      <c r="AO86" s="33">
        <v>2.1879954648293596E-2</v>
      </c>
      <c r="AP86" s="33">
        <v>1.6818799546482928</v>
      </c>
      <c r="AQ86" s="33">
        <v>1.6637488295839566</v>
      </c>
      <c r="AR86" s="33">
        <v>40.04</v>
      </c>
      <c r="AS86" s="33">
        <v>0.52775505067329886</v>
      </c>
      <c r="AT86" s="33">
        <v>40.567755050673298</v>
      </c>
      <c r="AU86" s="33">
        <v>40.130423576229916</v>
      </c>
    </row>
    <row r="87" spans="1:47" x14ac:dyDescent="0.2">
      <c r="A87" s="17">
        <v>44777</v>
      </c>
      <c r="B87" s="2">
        <v>3</v>
      </c>
      <c r="C87" s="2" t="s">
        <v>16</v>
      </c>
      <c r="D87" s="8">
        <v>50.359023999999998</v>
      </c>
      <c r="E87">
        <v>1.0879242000000001E-2</v>
      </c>
      <c r="G87" s="33">
        <v>1.0189999999999999</v>
      </c>
      <c r="H87" s="33">
        <v>1.231710730911809E-2</v>
      </c>
      <c r="I87" s="33">
        <v>1.0313171073091181</v>
      </c>
      <c r="J87" s="33">
        <v>1.0200971589199621</v>
      </c>
      <c r="K87" s="33">
        <v>12.684000000000001</v>
      </c>
      <c r="L87" s="33">
        <v>0.15331716301163284</v>
      </c>
      <c r="M87" s="33">
        <v>12.837317163011633</v>
      </c>
      <c r="N87" s="33">
        <v>12.697656882964475</v>
      </c>
      <c r="O87" s="33">
        <v>46.260000000000005</v>
      </c>
      <c r="P87" s="33">
        <v>0.55916524447478211</v>
      </c>
      <c r="Q87" s="33">
        <v>46.819165244474789</v>
      </c>
      <c r="R87" s="33">
        <v>46.309808215542155</v>
      </c>
      <c r="S87" s="33">
        <v>3.5239999999999996</v>
      </c>
      <c r="T87" s="33">
        <v>4.2596159133790133E-2</v>
      </c>
      <c r="U87" s="33">
        <v>3.5665961591337898</v>
      </c>
      <c r="V87" s="33">
        <v>3.5277942964023028</v>
      </c>
      <c r="W87" s="33">
        <v>63.487000000000009</v>
      </c>
      <c r="X87" s="33">
        <v>0.76739567392932317</v>
      </c>
      <c r="Y87" s="33">
        <v>64.254395673929338</v>
      </c>
      <c r="Z87" s="33">
        <v>63.555356553828901</v>
      </c>
      <c r="AB87" s="33">
        <v>2.1129999999999991</v>
      </c>
      <c r="AC87" s="33">
        <v>2.5540773056100599E-2</v>
      </c>
      <c r="AD87" s="33">
        <v>2.1385407730560999</v>
      </c>
      <c r="AE87" s="33">
        <v>2.1152750704591554</v>
      </c>
      <c r="AF87" s="33">
        <v>3.8569999999999984</v>
      </c>
      <c r="AG87" s="33">
        <v>4.6621278597908197E-2</v>
      </c>
      <c r="AH87" s="33">
        <v>3.9036212785979068</v>
      </c>
      <c r="AI87" s="33">
        <v>3.8611528380316908</v>
      </c>
      <c r="AJ87" s="33">
        <v>31.436000000000011</v>
      </c>
      <c r="AK87" s="33">
        <v>0.37998094736941745</v>
      </c>
      <c r="AL87" s="33">
        <v>31.815980947369429</v>
      </c>
      <c r="AM87" s="33">
        <v>31.469847191175607</v>
      </c>
      <c r="AN87" s="33">
        <v>1.6449999999999989</v>
      </c>
      <c r="AO87" s="33">
        <v>1.9883848403826541E-2</v>
      </c>
      <c r="AP87" s="33">
        <v>1.6648838484038255</v>
      </c>
      <c r="AQ87" s="33">
        <v>1.646771174115149</v>
      </c>
      <c r="AR87" s="33">
        <v>39.051000000000002</v>
      </c>
      <c r="AS87" s="33">
        <v>0.47202684742725282</v>
      </c>
      <c r="AT87" s="33">
        <v>39.523026847427261</v>
      </c>
      <c r="AU87" s="33">
        <v>39.093046273781603</v>
      </c>
    </row>
    <row r="88" spans="1:47" x14ac:dyDescent="0.2">
      <c r="A88" s="17">
        <v>44777</v>
      </c>
      <c r="B88" s="2">
        <v>4</v>
      </c>
      <c r="C88" s="2" t="s">
        <v>16</v>
      </c>
      <c r="D88" s="8">
        <v>49.497687999999997</v>
      </c>
      <c r="E88">
        <v>1.0974499E-2</v>
      </c>
      <c r="G88" s="33">
        <v>1.0189999999999999</v>
      </c>
      <c r="H88" s="33">
        <v>1.1743031744462644E-2</v>
      </c>
      <c r="I88" s="33">
        <v>1.0307430317444626</v>
      </c>
      <c r="J88" s="33">
        <v>1.0194311433733261</v>
      </c>
      <c r="K88" s="33">
        <v>12.399999999999999</v>
      </c>
      <c r="L88" s="33">
        <v>0.14289852171868181</v>
      </c>
      <c r="M88" s="33">
        <v>12.54289852171868</v>
      </c>
      <c r="N88" s="33">
        <v>12.405246494434977</v>
      </c>
      <c r="O88" s="33">
        <v>45.110999999999997</v>
      </c>
      <c r="P88" s="33">
        <v>0.51986251719769805</v>
      </c>
      <c r="Q88" s="33">
        <v>45.630862517197698</v>
      </c>
      <c r="R88" s="33">
        <v>45.130086662133571</v>
      </c>
      <c r="S88" s="33">
        <v>3.4629999999999996</v>
      </c>
      <c r="T88" s="33">
        <v>3.9907869412241538E-2</v>
      </c>
      <c r="U88" s="33">
        <v>3.5029078694122413</v>
      </c>
      <c r="V88" s="33">
        <v>3.4644652105022846</v>
      </c>
      <c r="W88" s="33">
        <v>61.992999999999995</v>
      </c>
      <c r="X88" s="33">
        <v>0.71441194007308406</v>
      </c>
      <c r="Y88" s="33">
        <v>62.707411940073079</v>
      </c>
      <c r="Z88" s="33">
        <v>62.019229510444156</v>
      </c>
      <c r="AB88" s="33">
        <v>2.1129999999999991</v>
      </c>
      <c r="AC88" s="33">
        <v>2.4350369063836658E-2</v>
      </c>
      <c r="AD88" s="33">
        <v>2.1373503690638356</v>
      </c>
      <c r="AE88" s="33">
        <v>2.1138940195758948</v>
      </c>
      <c r="AF88" s="33">
        <v>3.7599999999999967</v>
      </c>
      <c r="AG88" s="33">
        <v>4.3330519488890579E-2</v>
      </c>
      <c r="AH88" s="33">
        <v>3.8033305194888873</v>
      </c>
      <c r="AI88" s="33">
        <v>3.7615908725060869</v>
      </c>
      <c r="AJ88" s="33">
        <v>30.743000000000006</v>
      </c>
      <c r="AK88" s="33">
        <v>0.35428461719334164</v>
      </c>
      <c r="AL88" s="33">
        <v>31.097284617193349</v>
      </c>
      <c r="AM88" s="33">
        <v>30.756007498259244</v>
      </c>
      <c r="AN88" s="33">
        <v>1.6229999999999989</v>
      </c>
      <c r="AO88" s="33">
        <v>1.8703572641082293E-2</v>
      </c>
      <c r="AP88" s="33">
        <v>1.6417035726410811</v>
      </c>
      <c r="AQ88" s="33">
        <v>1.623686698424835</v>
      </c>
      <c r="AR88" s="33">
        <v>38.238999999999997</v>
      </c>
      <c r="AS88" s="33">
        <v>0.44066907838715119</v>
      </c>
      <c r="AT88" s="33">
        <v>38.679669078387157</v>
      </c>
      <c r="AU88" s="33">
        <v>38.255179088766056</v>
      </c>
    </row>
    <row r="89" spans="1:47" x14ac:dyDescent="0.2">
      <c r="A89" s="17">
        <v>44777</v>
      </c>
      <c r="B89" s="2">
        <v>5</v>
      </c>
      <c r="C89" s="2" t="s">
        <v>16</v>
      </c>
      <c r="D89" s="8">
        <v>50.369050999999999</v>
      </c>
      <c r="E89">
        <v>1.078424E-2</v>
      </c>
      <c r="G89" s="33">
        <v>1.0189999999999999</v>
      </c>
      <c r="H89" s="33">
        <v>1.0540303245591734E-2</v>
      </c>
      <c r="I89" s="33">
        <v>1.0295403032455916</v>
      </c>
      <c r="J89" s="33">
        <v>1.0184374935257183</v>
      </c>
      <c r="K89" s="33">
        <v>12.223999999999998</v>
      </c>
      <c r="L89" s="33">
        <v>0.12644226386075891</v>
      </c>
      <c r="M89" s="33">
        <v>12.350442263860756</v>
      </c>
      <c r="N89" s="33">
        <v>12.217252130381139</v>
      </c>
      <c r="O89" s="33">
        <v>44.981999999999999</v>
      </c>
      <c r="P89" s="33">
        <v>0.46528353345751455</v>
      </c>
      <c r="Q89" s="33">
        <v>45.447283533457515</v>
      </c>
      <c r="R89" s="33">
        <v>44.957169120484664</v>
      </c>
      <c r="S89" s="33">
        <v>3.4719999999999995</v>
      </c>
      <c r="T89" s="33">
        <v>3.5913574944744349E-2</v>
      </c>
      <c r="U89" s="33">
        <v>3.5079135749447441</v>
      </c>
      <c r="V89" s="33">
        <v>3.4700833930532822</v>
      </c>
      <c r="W89" s="33">
        <v>61.696999999999996</v>
      </c>
      <c r="X89" s="33">
        <v>0.63817967550860955</v>
      </c>
      <c r="Y89" s="33">
        <v>62.335179675508606</v>
      </c>
      <c r="Z89" s="33">
        <v>61.662942137444801</v>
      </c>
      <c r="AB89" s="33">
        <v>2.1129999999999991</v>
      </c>
      <c r="AC89" s="33">
        <v>2.1856389360093546E-2</v>
      </c>
      <c r="AD89" s="33">
        <v>2.1348563893600927</v>
      </c>
      <c r="AE89" s="33">
        <v>2.1118335856916999</v>
      </c>
      <c r="AF89" s="33">
        <v>3.8799999999999963</v>
      </c>
      <c r="AG89" s="33">
        <v>4.0133833751615194E-2</v>
      </c>
      <c r="AH89" s="33">
        <v>3.9201338337516116</v>
      </c>
      <c r="AI89" s="33">
        <v>3.8778581696563141</v>
      </c>
      <c r="AJ89" s="33">
        <v>30.786999999999999</v>
      </c>
      <c r="AK89" s="33">
        <v>0.3184536958017985</v>
      </c>
      <c r="AL89" s="33">
        <v>31.105453695801799</v>
      </c>
      <c r="AM89" s="33">
        <v>30.770005017837384</v>
      </c>
      <c r="AN89" s="33">
        <v>1.6699999999999988</v>
      </c>
      <c r="AO89" s="33">
        <v>1.7274098547731289E-2</v>
      </c>
      <c r="AP89" s="33">
        <v>1.6872740985477301</v>
      </c>
      <c r="AQ89" s="33">
        <v>1.6690781297232078</v>
      </c>
      <c r="AR89" s="33">
        <v>38.449999999999996</v>
      </c>
      <c r="AS89" s="33">
        <v>0.39771801746123853</v>
      </c>
      <c r="AT89" s="33">
        <v>38.847718017461233</v>
      </c>
      <c r="AU89" s="33">
        <v>38.428774902908607</v>
      </c>
    </row>
    <row r="90" spans="1:47" x14ac:dyDescent="0.2">
      <c r="A90" s="17">
        <v>44777</v>
      </c>
      <c r="B90" s="2">
        <v>6</v>
      </c>
      <c r="C90" s="2" t="s">
        <v>16</v>
      </c>
      <c r="D90" s="8">
        <v>56.511229</v>
      </c>
      <c r="E90">
        <v>1.02536E-2</v>
      </c>
      <c r="G90" s="33">
        <v>1.0189999999999999</v>
      </c>
      <c r="H90" s="33">
        <v>1.2588356884759051E-2</v>
      </c>
      <c r="I90" s="33">
        <v>1.031588356884759</v>
      </c>
      <c r="J90" s="33">
        <v>1.0210108625086054</v>
      </c>
      <c r="K90" s="33">
        <v>12.468999999999999</v>
      </c>
      <c r="L90" s="33">
        <v>0.15403750931899962</v>
      </c>
      <c r="M90" s="33">
        <v>12.623037509318999</v>
      </c>
      <c r="N90" s="33">
        <v>12.493605931913446</v>
      </c>
      <c r="O90" s="33">
        <v>46.080000000000005</v>
      </c>
      <c r="P90" s="33">
        <v>0.56925562831177345</v>
      </c>
      <c r="Q90" s="33">
        <v>46.649255628311778</v>
      </c>
      <c r="R90" s="33">
        <v>46.170932820801319</v>
      </c>
      <c r="S90" s="33">
        <v>3.5789999999999993</v>
      </c>
      <c r="T90" s="33">
        <v>4.4213669568746457E-2</v>
      </c>
      <c r="U90" s="33">
        <v>3.6232136695687456</v>
      </c>
      <c r="V90" s="33">
        <v>3.5860626858864557</v>
      </c>
      <c r="W90" s="33">
        <v>63.147000000000006</v>
      </c>
      <c r="X90" s="33">
        <v>0.78009516408427859</v>
      </c>
      <c r="Y90" s="33">
        <v>63.927095164084285</v>
      </c>
      <c r="Z90" s="33">
        <v>63.271612301109826</v>
      </c>
      <c r="AB90" s="33">
        <v>2.1129999999999991</v>
      </c>
      <c r="AC90" s="33">
        <v>2.6103236602056788E-2</v>
      </c>
      <c r="AD90" s="33">
        <v>2.1391032366020557</v>
      </c>
      <c r="AE90" s="33">
        <v>2.117169727655233</v>
      </c>
      <c r="AF90" s="33">
        <v>3.9699999999999975</v>
      </c>
      <c r="AG90" s="33">
        <v>4.9043941935714826E-2</v>
      </c>
      <c r="AH90" s="33">
        <v>4.0190439419357125</v>
      </c>
      <c r="AI90" s="33">
        <v>3.9778342729726806</v>
      </c>
      <c r="AJ90" s="33">
        <v>31.655000000000005</v>
      </c>
      <c r="AK90" s="33">
        <v>0.39105440352016474</v>
      </c>
      <c r="AL90" s="33">
        <v>32.046054403520166</v>
      </c>
      <c r="AM90" s="33">
        <v>31.717466980088233</v>
      </c>
      <c r="AN90" s="33">
        <v>1.7949999999999988</v>
      </c>
      <c r="AO90" s="33">
        <v>2.217477979209272E-2</v>
      </c>
      <c r="AP90" s="33">
        <v>1.8171747797920916</v>
      </c>
      <c r="AQ90" s="33">
        <v>1.7985421964700155</v>
      </c>
      <c r="AR90" s="33">
        <v>39.533000000000001</v>
      </c>
      <c r="AS90" s="33">
        <v>0.48837636185002908</v>
      </c>
      <c r="AT90" s="33">
        <v>40.021376361850024</v>
      </c>
      <c r="AU90" s="33">
        <v>39.611013177186159</v>
      </c>
    </row>
    <row r="91" spans="1:47" x14ac:dyDescent="0.2">
      <c r="A91" s="17">
        <v>44777</v>
      </c>
      <c r="B91" s="2">
        <v>7</v>
      </c>
      <c r="C91" s="2" t="s">
        <v>16</v>
      </c>
      <c r="D91" s="8">
        <v>66.942336999999995</v>
      </c>
      <c r="E91">
        <v>9.8266610000000004E-3</v>
      </c>
      <c r="G91" s="33">
        <v>1.0189999999999999</v>
      </c>
      <c r="H91" s="33">
        <v>5.1370668497802401E-3</v>
      </c>
      <c r="I91" s="33">
        <v>1.0241370668497802</v>
      </c>
      <c r="J91" s="33">
        <v>1.0140732190763131</v>
      </c>
      <c r="K91" s="33">
        <v>12.833999999999998</v>
      </c>
      <c r="L91" s="33">
        <v>6.4699819381824911E-2</v>
      </c>
      <c r="M91" s="33">
        <v>12.898699819381823</v>
      </c>
      <c r="N91" s="33">
        <v>12.771948668915998</v>
      </c>
      <c r="O91" s="33">
        <v>48.637000000000008</v>
      </c>
      <c r="P91" s="33">
        <v>0.24519285610673364</v>
      </c>
      <c r="Q91" s="33">
        <v>48.882192856106741</v>
      </c>
      <c r="R91" s="33">
        <v>48.401844117973162</v>
      </c>
      <c r="S91" s="33">
        <v>3.7429999999999999</v>
      </c>
      <c r="T91" s="33">
        <v>1.8869520332411616E-2</v>
      </c>
      <c r="U91" s="33">
        <v>3.7618695203324113</v>
      </c>
      <c r="V91" s="33">
        <v>3.7249029038298724</v>
      </c>
      <c r="W91" s="33">
        <v>66.233000000000004</v>
      </c>
      <c r="X91" s="33">
        <v>0.33389926267075043</v>
      </c>
      <c r="Y91" s="33">
        <v>66.566899262670759</v>
      </c>
      <c r="Z91" s="33">
        <v>65.912768909795346</v>
      </c>
      <c r="AB91" s="33">
        <v>2.1129999999999991</v>
      </c>
      <c r="AC91" s="33">
        <v>1.0652229885756273E-2</v>
      </c>
      <c r="AD91" s="33">
        <v>2.1236522298857552</v>
      </c>
      <c r="AE91" s="33">
        <v>2.102783819340774</v>
      </c>
      <c r="AF91" s="33">
        <v>3.928999999999998</v>
      </c>
      <c r="AG91" s="33">
        <v>1.9807198874177187E-2</v>
      </c>
      <c r="AH91" s="33">
        <v>3.9488071988741753</v>
      </c>
      <c r="AI91" s="33">
        <v>3.9100036091764792</v>
      </c>
      <c r="AJ91" s="33">
        <v>32.850000000000009</v>
      </c>
      <c r="AK91" s="33">
        <v>0.1656061295537595</v>
      </c>
      <c r="AL91" s="33">
        <v>33.015606129553767</v>
      </c>
      <c r="AM91" s="33">
        <v>32.691172960409119</v>
      </c>
      <c r="AN91" s="33">
        <v>1.8599999999999992</v>
      </c>
      <c r="AO91" s="33">
        <v>9.3767854176557835E-3</v>
      </c>
      <c r="AP91" s="33">
        <v>1.8693767854176551</v>
      </c>
      <c r="AQ91" s="33">
        <v>1.8510070534660861</v>
      </c>
      <c r="AR91" s="33">
        <v>40.752000000000002</v>
      </c>
      <c r="AS91" s="33">
        <v>0.20544234373134873</v>
      </c>
      <c r="AT91" s="33">
        <v>40.957442343731358</v>
      </c>
      <c r="AU91" s="33">
        <v>40.55496744239246</v>
      </c>
    </row>
    <row r="92" spans="1:47" x14ac:dyDescent="0.2">
      <c r="A92" s="17">
        <v>44777</v>
      </c>
      <c r="B92" s="2">
        <v>8</v>
      </c>
      <c r="C92" s="2" t="s">
        <v>44</v>
      </c>
      <c r="D92" s="8">
        <v>61.23198</v>
      </c>
      <c r="E92">
        <v>9.5066379999999995E-3</v>
      </c>
      <c r="G92" s="33">
        <v>1.0189999999999999</v>
      </c>
      <c r="H92" s="33">
        <v>9.1109771336998768E-3</v>
      </c>
      <c r="I92" s="33">
        <v>1.0281109771336998</v>
      </c>
      <c r="J92" s="33">
        <v>1.0183370982502635</v>
      </c>
      <c r="K92" s="33">
        <v>13.914999999999999</v>
      </c>
      <c r="L92" s="33">
        <v>0.12441535506912049</v>
      </c>
      <c r="M92" s="33">
        <v>14.039415355069119</v>
      </c>
      <c r="N92" s="33">
        <v>13.905947715556836</v>
      </c>
      <c r="O92" s="33">
        <v>53.966000000000001</v>
      </c>
      <c r="P92" s="33">
        <v>0.48251520313763258</v>
      </c>
      <c r="Q92" s="33">
        <v>54.448515203137632</v>
      </c>
      <c r="R92" s="33">
        <v>53.930892879463912</v>
      </c>
      <c r="S92" s="33">
        <v>4.1469999999999994</v>
      </c>
      <c r="T92" s="33">
        <v>3.7078726372378197E-2</v>
      </c>
      <c r="U92" s="33">
        <v>4.1840787263723778</v>
      </c>
      <c r="V92" s="33">
        <v>4.1443022045572544</v>
      </c>
      <c r="W92" s="33">
        <v>73.047000000000011</v>
      </c>
      <c r="X92" s="33">
        <v>0.65312026171283111</v>
      </c>
      <c r="Y92" s="33">
        <v>73.700120261712826</v>
      </c>
      <c r="Z92" s="33">
        <v>72.999479897828266</v>
      </c>
      <c r="AB92" s="33">
        <v>2.1129999999999991</v>
      </c>
      <c r="AC92" s="33">
        <v>1.8892536490194144E-2</v>
      </c>
      <c r="AD92" s="33">
        <v>2.1318925364901933</v>
      </c>
      <c r="AE92" s="33">
        <v>2.1116254058908792</v>
      </c>
      <c r="AF92" s="33">
        <v>3.9969999999999972</v>
      </c>
      <c r="AG92" s="33">
        <v>3.5737561926789382E-2</v>
      </c>
      <c r="AH92" s="33">
        <v>4.0327375619267869</v>
      </c>
      <c r="AI92" s="33">
        <v>3.9943997857765465</v>
      </c>
      <c r="AJ92" s="33">
        <v>36.062999999999995</v>
      </c>
      <c r="AK92" s="33">
        <v>0.32244275600845795</v>
      </c>
      <c r="AL92" s="33">
        <v>36.385442756008452</v>
      </c>
      <c r="AM92" s="33">
        <v>36.039539523257361</v>
      </c>
      <c r="AN92" s="33">
        <v>2.0409999999999986</v>
      </c>
      <c r="AO92" s="33">
        <v>1.8248777556311515E-2</v>
      </c>
      <c r="AP92" s="33">
        <v>2.0592487775563102</v>
      </c>
      <c r="AQ92" s="33">
        <v>2.0396722448761397</v>
      </c>
      <c r="AR92" s="33">
        <v>44.213999999999984</v>
      </c>
      <c r="AS92" s="33">
        <v>0.39532163198175296</v>
      </c>
      <c r="AT92" s="33">
        <v>44.609321631981743</v>
      </c>
      <c r="AU92" s="33">
        <v>44.185236959800925</v>
      </c>
    </row>
    <row r="93" spans="1:47" x14ac:dyDescent="0.2">
      <c r="A93" s="17">
        <v>44777</v>
      </c>
      <c r="B93" s="2">
        <v>9</v>
      </c>
      <c r="C93" s="2" t="s">
        <v>44</v>
      </c>
      <c r="D93" s="8">
        <v>81.910307000000003</v>
      </c>
      <c r="E93">
        <v>9.8029310000000008E-3</v>
      </c>
      <c r="G93" s="33">
        <v>1.0189999999999999</v>
      </c>
      <c r="H93" s="33">
        <v>1.0532882619597434E-2</v>
      </c>
      <c r="I93" s="33">
        <v>1.0295328826195973</v>
      </c>
      <c r="J93" s="33">
        <v>1.0194404428090462</v>
      </c>
      <c r="K93" s="33">
        <v>16.134999999999994</v>
      </c>
      <c r="L93" s="33">
        <v>0.16677925521806139</v>
      </c>
      <c r="M93" s="33">
        <v>16.301779255218054</v>
      </c>
      <c r="N93" s="33">
        <v>16.141974038001923</v>
      </c>
      <c r="O93" s="33">
        <v>63.834999999999994</v>
      </c>
      <c r="P93" s="33">
        <v>0.65982979589990409</v>
      </c>
      <c r="Q93" s="33">
        <v>64.494829795899904</v>
      </c>
      <c r="R93" s="33">
        <v>63.862591429553959</v>
      </c>
      <c r="S93" s="33">
        <v>5.019000000000001</v>
      </c>
      <c r="T93" s="33">
        <v>5.1878839909479432E-2</v>
      </c>
      <c r="U93" s="33">
        <v>5.0708788399094802</v>
      </c>
      <c r="V93" s="33">
        <v>5.0211693645324873</v>
      </c>
      <c r="W93" s="33">
        <v>86.007999999999996</v>
      </c>
      <c r="X93" s="33">
        <v>0.88902077364704235</v>
      </c>
      <c r="Y93" s="33">
        <v>86.897020773647043</v>
      </c>
      <c r="Z93" s="33">
        <v>86.045175274897417</v>
      </c>
      <c r="AB93" s="33">
        <v>2.1129999999999991</v>
      </c>
      <c r="AC93" s="33">
        <v>2.1841001938380147E-2</v>
      </c>
      <c r="AD93" s="33">
        <v>2.1348410019383794</v>
      </c>
      <c r="AE93" s="33">
        <v>2.1139133029004067</v>
      </c>
      <c r="AF93" s="33">
        <v>4.5629999999999997</v>
      </c>
      <c r="AG93" s="33">
        <v>4.716540077843287E-2</v>
      </c>
      <c r="AH93" s="33">
        <v>4.610165400778433</v>
      </c>
      <c r="AI93" s="33">
        <v>4.5649722674560147</v>
      </c>
      <c r="AJ93" s="33">
        <v>41.778000000000013</v>
      </c>
      <c r="AK93" s="33">
        <v>0.43183785091417254</v>
      </c>
      <c r="AL93" s="33">
        <v>42.209837850914184</v>
      </c>
      <c r="AM93" s="33">
        <v>41.796057722940489</v>
      </c>
      <c r="AN93" s="33">
        <v>2.3749999999999982</v>
      </c>
      <c r="AO93" s="33">
        <v>2.4549162140867411E-2</v>
      </c>
      <c r="AP93" s="33">
        <v>2.3995491621408656</v>
      </c>
      <c r="AQ93" s="33">
        <v>2.3760265472732911</v>
      </c>
      <c r="AR93" s="33">
        <v>50.829000000000008</v>
      </c>
      <c r="AS93" s="33">
        <v>0.52539341577185306</v>
      </c>
      <c r="AT93" s="33">
        <v>51.35439341577186</v>
      </c>
      <c r="AU93" s="33">
        <v>50.850969840570201</v>
      </c>
    </row>
    <row r="94" spans="1:47" x14ac:dyDescent="0.2">
      <c r="A94" s="17">
        <v>44777</v>
      </c>
      <c r="B94" s="2">
        <v>10</v>
      </c>
      <c r="C94" s="2" t="s">
        <v>44</v>
      </c>
      <c r="D94" s="8">
        <v>81.151210000000006</v>
      </c>
      <c r="E94">
        <v>1.0621313E-2</v>
      </c>
      <c r="G94" s="33">
        <v>1.0189999999999999</v>
      </c>
      <c r="H94" s="33">
        <v>1.185390527461971E-2</v>
      </c>
      <c r="I94" s="33">
        <v>1.0308539052746195</v>
      </c>
      <c r="J94" s="33">
        <v>1.0199048832894253</v>
      </c>
      <c r="K94" s="33">
        <v>18.298000000000002</v>
      </c>
      <c r="L94" s="33">
        <v>0.21285844819920657</v>
      </c>
      <c r="M94" s="33">
        <v>18.510858448199208</v>
      </c>
      <c r="N94" s="33">
        <v>18.314248826722189</v>
      </c>
      <c r="O94" s="33">
        <v>71.788000000000011</v>
      </c>
      <c r="P94" s="33">
        <v>0.83510122851265944</v>
      </c>
      <c r="Q94" s="33">
        <v>72.623101228512667</v>
      </c>
      <c r="R94" s="33">
        <v>71.851748539333954</v>
      </c>
      <c r="S94" s="33">
        <v>5.7309999999999999</v>
      </c>
      <c r="T94" s="33">
        <v>6.6668038399259638E-2</v>
      </c>
      <c r="U94" s="33">
        <v>5.7976680383992596</v>
      </c>
      <c r="V94" s="33">
        <v>5.736089191493325</v>
      </c>
      <c r="W94" s="33">
        <v>96.836000000000013</v>
      </c>
      <c r="X94" s="33">
        <v>1.1264816203857455</v>
      </c>
      <c r="Y94" s="33">
        <v>97.962481620385759</v>
      </c>
      <c r="Z94" s="33">
        <v>96.92199144083888</v>
      </c>
      <c r="AB94" s="33">
        <v>2.1129999999999991</v>
      </c>
      <c r="AC94" s="33">
        <v>2.458027659006029E-2</v>
      </c>
      <c r="AD94" s="33">
        <v>2.1375802765900596</v>
      </c>
      <c r="AE94" s="33">
        <v>2.1148763674097699</v>
      </c>
      <c r="AF94" s="33">
        <v>5.1299999999999963</v>
      </c>
      <c r="AG94" s="33">
        <v>5.9676677192148253E-2</v>
      </c>
      <c r="AH94" s="33">
        <v>5.1896766771921445</v>
      </c>
      <c r="AI94" s="33">
        <v>5.1345554968348868</v>
      </c>
      <c r="AJ94" s="33">
        <v>45.809000000000012</v>
      </c>
      <c r="AK94" s="33">
        <v>0.53289062485285033</v>
      </c>
      <c r="AL94" s="33">
        <v>46.341890624852859</v>
      </c>
      <c r="AM94" s="33">
        <v>45.849678899514529</v>
      </c>
      <c r="AN94" s="33">
        <v>2.706999999999999</v>
      </c>
      <c r="AO94" s="33">
        <v>3.1490207633361675E-2</v>
      </c>
      <c r="AP94" s="33">
        <v>2.7384902076333608</v>
      </c>
      <c r="AQ94" s="33">
        <v>2.7094038459906518</v>
      </c>
      <c r="AR94" s="33">
        <v>55.759000000000007</v>
      </c>
      <c r="AS94" s="33">
        <v>0.6486377862684205</v>
      </c>
      <c r="AT94" s="33">
        <v>56.407637786268424</v>
      </c>
      <c r="AU94" s="33">
        <v>55.808514609749835</v>
      </c>
    </row>
    <row r="95" spans="1:47" x14ac:dyDescent="0.2">
      <c r="A95" s="17">
        <v>44777</v>
      </c>
      <c r="B95" s="2">
        <v>11</v>
      </c>
      <c r="C95" s="2" t="s">
        <v>44</v>
      </c>
      <c r="D95" s="8">
        <v>91.639109000000005</v>
      </c>
      <c r="E95">
        <v>1.0693585E-2</v>
      </c>
      <c r="G95" s="33">
        <v>1.0189999999999999</v>
      </c>
      <c r="H95" s="33">
        <v>1.3222304743057774E-2</v>
      </c>
      <c r="I95" s="33">
        <v>1.0322223047430577</v>
      </c>
      <c r="J95" s="33">
        <v>1.0211841477883918</v>
      </c>
      <c r="K95" s="33">
        <v>20.536999999999999</v>
      </c>
      <c r="L95" s="33">
        <v>0.26648328999821153</v>
      </c>
      <c r="M95" s="33">
        <v>20.803483289998212</v>
      </c>
      <c r="N95" s="33">
        <v>20.581019473140536</v>
      </c>
      <c r="O95" s="33">
        <v>79.407000000000011</v>
      </c>
      <c r="P95" s="33">
        <v>1.0303665875681931</v>
      </c>
      <c r="Q95" s="33">
        <v>80.437366587568206</v>
      </c>
      <c r="R95" s="33">
        <v>79.577202770787892</v>
      </c>
      <c r="S95" s="33">
        <v>6.41</v>
      </c>
      <c r="T95" s="33">
        <v>8.3174654958783456E-2</v>
      </c>
      <c r="U95" s="33">
        <v>6.4931746549587839</v>
      </c>
      <c r="V95" s="33">
        <v>6.4237393398661364</v>
      </c>
      <c r="W95" s="33">
        <v>107.373</v>
      </c>
      <c r="X95" s="33">
        <v>1.3932468372682461</v>
      </c>
      <c r="Y95" s="33">
        <v>108.76624683726826</v>
      </c>
      <c r="Z95" s="33">
        <v>107.60314573158296</v>
      </c>
      <c r="AB95" s="33">
        <v>2.1129999999999991</v>
      </c>
      <c r="AC95" s="33">
        <v>2.7417791876428916E-2</v>
      </c>
      <c r="AD95" s="33">
        <v>2.1404177918764282</v>
      </c>
      <c r="AE95" s="33">
        <v>2.1175290522834853</v>
      </c>
      <c r="AF95" s="33">
        <v>5.5459999999999985</v>
      </c>
      <c r="AG95" s="33">
        <v>7.1963593822373315E-2</v>
      </c>
      <c r="AH95" s="33">
        <v>5.6179635938223722</v>
      </c>
      <c r="AI95" s="33">
        <v>5.5578874226049271</v>
      </c>
      <c r="AJ95" s="33">
        <v>49.58000000000002</v>
      </c>
      <c r="AK95" s="33">
        <v>0.64333843882316466</v>
      </c>
      <c r="AL95" s="33">
        <v>50.223338438823184</v>
      </c>
      <c r="AM95" s="33">
        <v>49.686270900243862</v>
      </c>
      <c r="AN95" s="33">
        <v>2.8619999999999979</v>
      </c>
      <c r="AO95" s="33">
        <v>3.7136640014358513E-2</v>
      </c>
      <c r="AP95" s="33">
        <v>2.8991366400143566</v>
      </c>
      <c r="AQ95" s="33">
        <v>2.8681344759277487</v>
      </c>
      <c r="AR95" s="33">
        <v>60.101000000000013</v>
      </c>
      <c r="AS95" s="33">
        <v>0.77985646453632529</v>
      </c>
      <c r="AT95" s="33">
        <v>60.880856464536343</v>
      </c>
      <c r="AU95" s="33">
        <v>60.229821851060024</v>
      </c>
    </row>
    <row r="96" spans="1:47" x14ac:dyDescent="0.2">
      <c r="A96" s="17">
        <v>44777</v>
      </c>
      <c r="B96" s="2">
        <v>12</v>
      </c>
      <c r="C96" s="2" t="s">
        <v>44</v>
      </c>
      <c r="D96" s="8">
        <v>103.75785500000001</v>
      </c>
      <c r="E96">
        <v>1.092772E-2</v>
      </c>
      <c r="G96" s="33">
        <v>1.0189999999999999</v>
      </c>
      <c r="H96" s="33">
        <v>1.457535534843377E-2</v>
      </c>
      <c r="I96" s="33">
        <v>1.0335753553484337</v>
      </c>
      <c r="J96" s="33">
        <v>1.0222807332662855</v>
      </c>
      <c r="K96" s="33">
        <v>22.214000000000002</v>
      </c>
      <c r="L96" s="33">
        <v>0.31773988587841789</v>
      </c>
      <c r="M96" s="33">
        <v>22.531739885878419</v>
      </c>
      <c r="N96" s="33">
        <v>22.285519341292709</v>
      </c>
      <c r="O96" s="33">
        <v>85.004000000000005</v>
      </c>
      <c r="P96" s="33">
        <v>1.2158621256508972</v>
      </c>
      <c r="Q96" s="33">
        <v>86.219862125650906</v>
      </c>
      <c r="R96" s="33">
        <v>85.277675613903185</v>
      </c>
      <c r="S96" s="33">
        <v>6.899</v>
      </c>
      <c r="T96" s="33">
        <v>9.8680448036157595E-2</v>
      </c>
      <c r="U96" s="33">
        <v>6.9976804480361574</v>
      </c>
      <c r="V96" s="33">
        <v>6.9212117554505443</v>
      </c>
      <c r="W96" s="33">
        <v>115.13600000000001</v>
      </c>
      <c r="X96" s="33">
        <v>1.6468578149139066</v>
      </c>
      <c r="Y96" s="33">
        <v>116.78285781491392</v>
      </c>
      <c r="Z96" s="33">
        <v>115.50668744391272</v>
      </c>
      <c r="AB96" s="33">
        <v>2.1129999999999991</v>
      </c>
      <c r="AC96" s="33">
        <v>3.0223479736251762E-2</v>
      </c>
      <c r="AD96" s="33">
        <v>2.143223479736251</v>
      </c>
      <c r="AE96" s="33">
        <v>2.1198029336522675</v>
      </c>
      <c r="AF96" s="33">
        <v>6.0109999999999975</v>
      </c>
      <c r="AG96" s="33">
        <v>8.5978862609848258E-2</v>
      </c>
      <c r="AH96" s="33">
        <v>6.0969788626098458</v>
      </c>
      <c r="AI96" s="33">
        <v>6.0303527847533269</v>
      </c>
      <c r="AJ96" s="33">
        <v>52.39200000000001</v>
      </c>
      <c r="AK96" s="33">
        <v>0.74939354015224957</v>
      </c>
      <c r="AL96" s="33">
        <v>53.141393540152258</v>
      </c>
      <c r="AM96" s="33">
        <v>52.560679271135669</v>
      </c>
      <c r="AN96" s="33">
        <v>2.9969999999999994</v>
      </c>
      <c r="AO96" s="33">
        <v>4.286785081379392E-2</v>
      </c>
      <c r="AP96" s="33">
        <v>3.0398678508137933</v>
      </c>
      <c r="AQ96" s="33">
        <v>3.0066490261030983</v>
      </c>
      <c r="AR96" s="33">
        <v>63.513000000000005</v>
      </c>
      <c r="AS96" s="33">
        <v>0.90846373331214358</v>
      </c>
      <c r="AT96" s="33">
        <v>64.421463733312152</v>
      </c>
      <c r="AU96" s="33">
        <v>63.717484015644359</v>
      </c>
    </row>
    <row r="97" spans="1:47" x14ac:dyDescent="0.2">
      <c r="A97" s="17">
        <v>44777</v>
      </c>
      <c r="B97" s="2">
        <v>13</v>
      </c>
      <c r="C97" s="2" t="s">
        <v>44</v>
      </c>
      <c r="D97" s="8">
        <v>121.564699</v>
      </c>
      <c r="E97">
        <v>1.1182641E-2</v>
      </c>
      <c r="G97" s="33">
        <v>1.0189999999999999</v>
      </c>
      <c r="H97" s="33">
        <v>1.5630997416497427E-2</v>
      </c>
      <c r="I97" s="33">
        <v>1.0346309974164973</v>
      </c>
      <c r="J97" s="33">
        <v>1.0230610904049167</v>
      </c>
      <c r="K97" s="33">
        <v>23.116999999999994</v>
      </c>
      <c r="L97" s="33">
        <v>0.35460428584609516</v>
      </c>
      <c r="M97" s="33">
        <v>23.471604285846087</v>
      </c>
      <c r="N97" s="33">
        <v>23.209129761423409</v>
      </c>
      <c r="O97" s="33">
        <v>88.337000000000018</v>
      </c>
      <c r="P97" s="33">
        <v>1.3550494786860978</v>
      </c>
      <c r="Q97" s="33">
        <v>89.692049478686116</v>
      </c>
      <c r="R97" s="33">
        <v>88.689055488811732</v>
      </c>
      <c r="S97" s="33">
        <v>7.15</v>
      </c>
      <c r="T97" s="33">
        <v>0.10967775419819099</v>
      </c>
      <c r="U97" s="33">
        <v>7.2596777541981909</v>
      </c>
      <c r="V97" s="33">
        <v>7.1784953840973067</v>
      </c>
      <c r="W97" s="33">
        <v>119.62300000000002</v>
      </c>
      <c r="X97" s="33">
        <v>1.8349625161468814</v>
      </c>
      <c r="Y97" s="33">
        <v>121.45796251614689</v>
      </c>
      <c r="Z97" s="33">
        <v>120.09974172473736</v>
      </c>
      <c r="AB97" s="33">
        <v>2.1129999999999991</v>
      </c>
      <c r="AC97" s="33">
        <v>3.2412460786122727E-2</v>
      </c>
      <c r="AD97" s="33">
        <v>2.145412460786122</v>
      </c>
      <c r="AE97" s="33">
        <v>2.1214210834402243</v>
      </c>
      <c r="AF97" s="33">
        <v>6.2359999999999998</v>
      </c>
      <c r="AG97" s="33">
        <v>9.5657409116072581E-2</v>
      </c>
      <c r="AH97" s="33">
        <v>6.3316574091160724</v>
      </c>
      <c r="AI97" s="33">
        <v>6.2608527573749377</v>
      </c>
      <c r="AJ97" s="33">
        <v>54.268000000000029</v>
      </c>
      <c r="AK97" s="33">
        <v>0.83244648459124926</v>
      </c>
      <c r="AL97" s="33">
        <v>55.100446484591281</v>
      </c>
      <c r="AM97" s="33">
        <v>54.484277972614386</v>
      </c>
      <c r="AN97" s="33">
        <v>3.0849999999999991</v>
      </c>
      <c r="AO97" s="33">
        <v>4.7322499538660016E-2</v>
      </c>
      <c r="AP97" s="33">
        <v>3.1323224995386592</v>
      </c>
      <c r="AQ97" s="33">
        <v>3.0972948615300955</v>
      </c>
      <c r="AR97" s="33">
        <v>65.702000000000027</v>
      </c>
      <c r="AS97" s="33">
        <v>1.0078388540321046</v>
      </c>
      <c r="AT97" s="33">
        <v>66.709838854032128</v>
      </c>
      <c r="AU97" s="33">
        <v>65.963846674959655</v>
      </c>
    </row>
    <row r="98" spans="1:47" x14ac:dyDescent="0.2">
      <c r="A98" s="17">
        <v>44777</v>
      </c>
      <c r="B98" s="2">
        <v>14</v>
      </c>
      <c r="C98" s="2" t="s">
        <v>44</v>
      </c>
      <c r="D98" s="8">
        <v>128.40235899999999</v>
      </c>
      <c r="E98">
        <v>1.1367069E-2</v>
      </c>
      <c r="G98" s="33">
        <v>1.0189999999999999</v>
      </c>
      <c r="H98" s="33">
        <v>1.8315928168986768E-2</v>
      </c>
      <c r="I98" s="33">
        <v>1.0373159281689868</v>
      </c>
      <c r="J98" s="33">
        <v>1.0255246864386909</v>
      </c>
      <c r="K98" s="33">
        <v>24.087</v>
      </c>
      <c r="L98" s="33">
        <v>0.43294971717996494</v>
      </c>
      <c r="M98" s="33">
        <v>24.519949717179966</v>
      </c>
      <c r="N98" s="33">
        <v>24.24122975686825</v>
      </c>
      <c r="O98" s="33">
        <v>91.268999999999991</v>
      </c>
      <c r="P98" s="33">
        <v>1.6405068185036833</v>
      </c>
      <c r="Q98" s="33">
        <v>92.909506818503672</v>
      </c>
      <c r="R98" s="33">
        <v>91.853398043741777</v>
      </c>
      <c r="S98" s="33">
        <v>7.4190000000000014</v>
      </c>
      <c r="T98" s="33">
        <v>0.1333521796719459</v>
      </c>
      <c r="U98" s="33">
        <v>7.5523521796719475</v>
      </c>
      <c r="V98" s="33">
        <v>7.4665040713333166</v>
      </c>
      <c r="W98" s="33">
        <v>123.79399999999998</v>
      </c>
      <c r="X98" s="33">
        <v>2.2251246435245813</v>
      </c>
      <c r="Y98" s="33">
        <v>126.01912464352456</v>
      </c>
      <c r="Z98" s="33">
        <v>124.58665655838203</v>
      </c>
      <c r="AB98" s="33">
        <v>2.1129999999999991</v>
      </c>
      <c r="AC98" s="33">
        <v>3.797993741027382E-2</v>
      </c>
      <c r="AD98" s="33">
        <v>2.1509799374102729</v>
      </c>
      <c r="AE98" s="33">
        <v>2.126529600044115</v>
      </c>
      <c r="AF98" s="33">
        <v>6.4799999999999986</v>
      </c>
      <c r="AG98" s="33">
        <v>0.11647420464674607</v>
      </c>
      <c r="AH98" s="33">
        <v>6.5964742046467446</v>
      </c>
      <c r="AI98" s="33">
        <v>6.5214916272058057</v>
      </c>
      <c r="AJ98" s="33">
        <v>56.051000000000016</v>
      </c>
      <c r="AK98" s="33">
        <v>1.0074838957800567</v>
      </c>
      <c r="AL98" s="33">
        <v>57.058483895780071</v>
      </c>
      <c r="AM98" s="33">
        <v>56.409896172301352</v>
      </c>
      <c r="AN98" s="33">
        <v>3.161999999999999</v>
      </c>
      <c r="AO98" s="33">
        <v>5.6835098008180714E-2</v>
      </c>
      <c r="AP98" s="33">
        <v>3.2188350980081797</v>
      </c>
      <c r="AQ98" s="33">
        <v>3.1822463773494989</v>
      </c>
      <c r="AR98" s="33">
        <v>67.806000000000012</v>
      </c>
      <c r="AS98" s="33">
        <v>1.2187731358452574</v>
      </c>
      <c r="AT98" s="33">
        <v>69.02477313584528</v>
      </c>
      <c r="AU98" s="33">
        <v>68.240163776900772</v>
      </c>
    </row>
    <row r="99" spans="1:47" x14ac:dyDescent="0.2">
      <c r="A99" s="17">
        <v>44777</v>
      </c>
      <c r="B99" s="2">
        <v>15</v>
      </c>
      <c r="C99" s="2" t="s">
        <v>44</v>
      </c>
      <c r="D99" s="8">
        <v>124.991564</v>
      </c>
      <c r="E99">
        <v>1.1678744E-2</v>
      </c>
      <c r="G99" s="33">
        <v>1.0189999999999999</v>
      </c>
      <c r="H99" s="33">
        <v>1.9922978100894908E-2</v>
      </c>
      <c r="I99" s="33">
        <v>1.0389229781008948</v>
      </c>
      <c r="J99" s="33">
        <v>1.0267896626039368</v>
      </c>
      <c r="K99" s="33">
        <v>24.216999999999999</v>
      </c>
      <c r="L99" s="33">
        <v>0.47347866601508531</v>
      </c>
      <c r="M99" s="33">
        <v>24.690478666015085</v>
      </c>
      <c r="N99" s="33">
        <v>24.402124886437232</v>
      </c>
      <c r="O99" s="33">
        <v>92.825999999999993</v>
      </c>
      <c r="P99" s="33">
        <v>1.8148875026434452</v>
      </c>
      <c r="Q99" s="33">
        <v>94.640887502643437</v>
      </c>
      <c r="R99" s="33">
        <v>93.53560080556727</v>
      </c>
      <c r="S99" s="33">
        <v>7.4190000000000005</v>
      </c>
      <c r="T99" s="33">
        <v>0.14505257559424861</v>
      </c>
      <c r="U99" s="33">
        <v>7.5640525755942489</v>
      </c>
      <c r="V99" s="33">
        <v>7.4757139419613425</v>
      </c>
      <c r="W99" s="33">
        <v>125.48099999999998</v>
      </c>
      <c r="X99" s="33">
        <v>2.4533417223536738</v>
      </c>
      <c r="Y99" s="33">
        <v>127.93434172235366</v>
      </c>
      <c r="Z99" s="33">
        <v>126.44022929656978</v>
      </c>
      <c r="AB99" s="33">
        <v>2.1129999999999991</v>
      </c>
      <c r="AC99" s="33">
        <v>4.1312318672415041E-2</v>
      </c>
      <c r="AD99" s="33">
        <v>2.1543123186724142</v>
      </c>
      <c r="AE99" s="33">
        <v>2.1291526566065926</v>
      </c>
      <c r="AF99" s="33">
        <v>6.472999999999999</v>
      </c>
      <c r="AG99" s="33">
        <v>0.12655685696476224</v>
      </c>
      <c r="AH99" s="33">
        <v>6.5995568569647611</v>
      </c>
      <c r="AI99" s="33">
        <v>6.522482321918825</v>
      </c>
      <c r="AJ99" s="33">
        <v>55.885999999999996</v>
      </c>
      <c r="AK99" s="33">
        <v>1.0926551071114945</v>
      </c>
      <c r="AL99" s="33">
        <v>56.978655107111493</v>
      </c>
      <c r="AM99" s="33">
        <v>56.313215980651243</v>
      </c>
      <c r="AN99" s="33">
        <v>3.1549999999999985</v>
      </c>
      <c r="AO99" s="33">
        <v>6.1684981264301678E-2</v>
      </c>
      <c r="AP99" s="33">
        <v>3.2166849812643004</v>
      </c>
      <c r="AQ99" s="33">
        <v>3.1791181408394698</v>
      </c>
      <c r="AR99" s="33">
        <v>67.626999999999995</v>
      </c>
      <c r="AS99" s="33">
        <v>1.3222092640129735</v>
      </c>
      <c r="AT99" s="33">
        <v>68.949209264012964</v>
      </c>
      <c r="AU99" s="33">
        <v>68.143969100016122</v>
      </c>
    </row>
    <row r="100" spans="1:47" x14ac:dyDescent="0.2">
      <c r="A100" s="17">
        <v>44777</v>
      </c>
      <c r="B100" s="2">
        <v>16</v>
      </c>
      <c r="C100" s="2" t="s">
        <v>44</v>
      </c>
      <c r="D100" s="8">
        <v>159.04505599999999</v>
      </c>
      <c r="E100">
        <v>1.2227857E-2</v>
      </c>
      <c r="G100" s="33">
        <v>1.0189999999999999</v>
      </c>
      <c r="H100" s="33">
        <v>1.7804450324866678E-2</v>
      </c>
      <c r="I100" s="33">
        <v>1.0368044503248666</v>
      </c>
      <c r="J100" s="33">
        <v>1.0241265537693305</v>
      </c>
      <c r="K100" s="33">
        <v>22.085999999999999</v>
      </c>
      <c r="L100" s="33">
        <v>0.38589704600098668</v>
      </c>
      <c r="M100" s="33">
        <v>22.471897046000986</v>
      </c>
      <c r="N100" s="33">
        <v>22.197113902403764</v>
      </c>
      <c r="O100" s="33">
        <v>86.12700000000001</v>
      </c>
      <c r="P100" s="33">
        <v>1.5048517106278632</v>
      </c>
      <c r="Q100" s="33">
        <v>87.63185171062787</v>
      </c>
      <c r="R100" s="33">
        <v>86.560301959265118</v>
      </c>
      <c r="S100" s="33">
        <v>6.7199999999999989</v>
      </c>
      <c r="T100" s="33">
        <v>0.11741502078812961</v>
      </c>
      <c r="U100" s="33">
        <v>6.8374150207881286</v>
      </c>
      <c r="V100" s="33">
        <v>6.7538080876642796</v>
      </c>
      <c r="W100" s="33">
        <v>115.952</v>
      </c>
      <c r="X100" s="33">
        <v>2.025968227741846</v>
      </c>
      <c r="Y100" s="33">
        <v>117.97796822774185</v>
      </c>
      <c r="Z100" s="33">
        <v>116.53535050310249</v>
      </c>
      <c r="AB100" s="33">
        <v>2.1129999999999991</v>
      </c>
      <c r="AC100" s="33">
        <v>3.6919336149600863E-2</v>
      </c>
      <c r="AD100" s="33">
        <v>2.1499193361495998</v>
      </c>
      <c r="AE100" s="33">
        <v>2.1236304299456279</v>
      </c>
      <c r="AF100" s="33">
        <v>6.0260000000000016</v>
      </c>
      <c r="AG100" s="33">
        <v>0.1052891242960222</v>
      </c>
      <c r="AH100" s="33">
        <v>6.1312891242960239</v>
      </c>
      <c r="AI100" s="33">
        <v>6.0563165976584772</v>
      </c>
      <c r="AJ100" s="33">
        <v>51.20500000000002</v>
      </c>
      <c r="AK100" s="33">
        <v>0.89467799694288386</v>
      </c>
      <c r="AL100" s="33">
        <v>52.099677996942901</v>
      </c>
      <c r="AM100" s="33">
        <v>51.462610584650243</v>
      </c>
      <c r="AN100" s="33">
        <v>2.9019999999999992</v>
      </c>
      <c r="AO100" s="33">
        <v>5.0705117608207152E-2</v>
      </c>
      <c r="AP100" s="33">
        <v>2.9527051176082062</v>
      </c>
      <c r="AQ100" s="33">
        <v>2.9165998616669251</v>
      </c>
      <c r="AR100" s="33">
        <v>62.246000000000024</v>
      </c>
      <c r="AS100" s="33">
        <v>1.0875915749967142</v>
      </c>
      <c r="AT100" s="33">
        <v>63.333591574996731</v>
      </c>
      <c r="AU100" s="33">
        <v>62.559157473921275</v>
      </c>
    </row>
    <row r="101" spans="1:47" x14ac:dyDescent="0.2">
      <c r="A101" s="17">
        <v>44777</v>
      </c>
      <c r="B101" s="2">
        <v>17</v>
      </c>
      <c r="C101" s="2" t="s">
        <v>44</v>
      </c>
      <c r="D101" s="8">
        <v>134.609227</v>
      </c>
      <c r="E101">
        <v>1.1821032E-2</v>
      </c>
      <c r="G101" s="33">
        <v>1.0189999999999999</v>
      </c>
      <c r="H101" s="33">
        <v>1.3394297597451268E-2</v>
      </c>
      <c r="I101" s="33">
        <v>1.0323942975974512</v>
      </c>
      <c r="J101" s="33">
        <v>1.0201903315689342</v>
      </c>
      <c r="K101" s="33">
        <v>20.510999999999999</v>
      </c>
      <c r="L101" s="33">
        <v>0.26960788814653874</v>
      </c>
      <c r="M101" s="33">
        <v>20.780607888146537</v>
      </c>
      <c r="N101" s="33">
        <v>20.534959657321306</v>
      </c>
      <c r="O101" s="33">
        <v>79.811000000000007</v>
      </c>
      <c r="P101" s="33">
        <v>1.0490797699216718</v>
      </c>
      <c r="Q101" s="33">
        <v>80.860079769921683</v>
      </c>
      <c r="R101" s="33">
        <v>79.904230179438883</v>
      </c>
      <c r="S101" s="33">
        <v>6.2399999999999993</v>
      </c>
      <c r="T101" s="33">
        <v>8.20219990265907E-2</v>
      </c>
      <c r="U101" s="33">
        <v>6.3220219990265898</v>
      </c>
      <c r="V101" s="33">
        <v>6.2472891746713932</v>
      </c>
      <c r="W101" s="33">
        <v>107.581</v>
      </c>
      <c r="X101" s="33">
        <v>1.4141039546922525</v>
      </c>
      <c r="Y101" s="33">
        <v>108.99510395469227</v>
      </c>
      <c r="Z101" s="33">
        <v>107.70666934300051</v>
      </c>
      <c r="AB101" s="33">
        <v>2.1129999999999991</v>
      </c>
      <c r="AC101" s="33">
        <v>2.7774436529356746E-2</v>
      </c>
      <c r="AD101" s="33">
        <v>2.1407744365293557</v>
      </c>
      <c r="AE101" s="33">
        <v>2.1154682734103605</v>
      </c>
      <c r="AF101" s="33">
        <v>5.5889999999999995</v>
      </c>
      <c r="AG101" s="33">
        <v>7.3464896243528116E-2</v>
      </c>
      <c r="AH101" s="33">
        <v>5.6624648962435273</v>
      </c>
      <c r="AI101" s="33">
        <v>5.5955287175061565</v>
      </c>
      <c r="AJ101" s="33">
        <v>47.475000000000009</v>
      </c>
      <c r="AK101" s="33">
        <v>0.62403756470951843</v>
      </c>
      <c r="AL101" s="33">
        <v>48.099037564709526</v>
      </c>
      <c r="AM101" s="33">
        <v>47.530457302487896</v>
      </c>
      <c r="AN101" s="33">
        <v>2.702999999999999</v>
      </c>
      <c r="AO101" s="33">
        <v>3.5529721693729907E-2</v>
      </c>
      <c r="AP101" s="33">
        <v>2.738529721693729</v>
      </c>
      <c r="AQ101" s="33">
        <v>2.7061574742206362</v>
      </c>
      <c r="AR101" s="33">
        <v>57.88</v>
      </c>
      <c r="AS101" s="33">
        <v>0.76080661917613324</v>
      </c>
      <c r="AT101" s="33">
        <v>58.640806619176139</v>
      </c>
      <c r="AU101" s="33">
        <v>57.947611767625055</v>
      </c>
    </row>
    <row r="102" spans="1:47" x14ac:dyDescent="0.2">
      <c r="A102" s="17">
        <v>44777</v>
      </c>
      <c r="B102" s="2">
        <v>18</v>
      </c>
      <c r="C102" s="2" t="s">
        <v>44</v>
      </c>
      <c r="D102" s="8">
        <v>132.05533199999999</v>
      </c>
      <c r="E102">
        <v>1.1151506E-2</v>
      </c>
      <c r="G102" s="33">
        <v>1.0189999999999999</v>
      </c>
      <c r="H102" s="33">
        <v>1.024089316464538E-2</v>
      </c>
      <c r="I102" s="33">
        <v>1.0292408931646453</v>
      </c>
      <c r="J102" s="33">
        <v>1.0177633071690744</v>
      </c>
      <c r="K102" s="33">
        <v>18.838999999999995</v>
      </c>
      <c r="L102" s="33">
        <v>0.18933089924313473</v>
      </c>
      <c r="M102" s="33">
        <v>19.02833089924313</v>
      </c>
      <c r="N102" s="33">
        <v>18.816136353050233</v>
      </c>
      <c r="O102" s="33">
        <v>72.572000000000003</v>
      </c>
      <c r="P102" s="33">
        <v>0.72934455225185923</v>
      </c>
      <c r="Q102" s="33">
        <v>73.301344552251862</v>
      </c>
      <c r="R102" s="33">
        <v>72.483924168669361</v>
      </c>
      <c r="S102" s="33">
        <v>5.681</v>
      </c>
      <c r="T102" s="33">
        <v>5.7093733138714825E-2</v>
      </c>
      <c r="U102" s="33">
        <v>5.7380937331387152</v>
      </c>
      <c r="V102" s="33">
        <v>5.6741053464450566</v>
      </c>
      <c r="W102" s="33">
        <v>98.11099999999999</v>
      </c>
      <c r="X102" s="33">
        <v>0.98601007779835415</v>
      </c>
      <c r="Y102" s="33">
        <v>99.097010077798345</v>
      </c>
      <c r="Z102" s="33">
        <v>97.991929175333723</v>
      </c>
      <c r="AB102" s="33">
        <v>2.1129999999999991</v>
      </c>
      <c r="AC102" s="33">
        <v>2.1235532146119413E-2</v>
      </c>
      <c r="AD102" s="33">
        <v>2.1342355321461186</v>
      </c>
      <c r="AE102" s="33">
        <v>2.1104355918039781</v>
      </c>
      <c r="AF102" s="33">
        <v>4.9489999999999981</v>
      </c>
      <c r="AG102" s="33">
        <v>4.9737173966467089E-2</v>
      </c>
      <c r="AH102" s="33">
        <v>4.9987371739664654</v>
      </c>
      <c r="AI102" s="33">
        <v>4.9429937263785551</v>
      </c>
      <c r="AJ102" s="33">
        <v>43.86999999999999</v>
      </c>
      <c r="AK102" s="33">
        <v>0.44089105312364352</v>
      </c>
      <c r="AL102" s="33">
        <v>44.310891053123633</v>
      </c>
      <c r="AM102" s="33">
        <v>43.81675788567938</v>
      </c>
      <c r="AN102" s="33">
        <v>2.4799999999999986</v>
      </c>
      <c r="AO102" s="33">
        <v>2.4923861676467648E-2</v>
      </c>
      <c r="AP102" s="33">
        <v>2.5049238616764664</v>
      </c>
      <c r="AQ102" s="33">
        <v>2.476990188203438</v>
      </c>
      <c r="AR102" s="33">
        <v>53.411999999999985</v>
      </c>
      <c r="AS102" s="33">
        <v>0.53678762091269772</v>
      </c>
      <c r="AT102" s="33">
        <v>53.948787620912682</v>
      </c>
      <c r="AU102" s="33">
        <v>53.347177392065348</v>
      </c>
    </row>
    <row r="103" spans="1:47" x14ac:dyDescent="0.2">
      <c r="A103" s="17">
        <v>44777</v>
      </c>
      <c r="B103" s="2">
        <v>19</v>
      </c>
      <c r="C103" s="2" t="s">
        <v>44</v>
      </c>
      <c r="D103" s="8">
        <v>104.548327</v>
      </c>
      <c r="E103">
        <v>1.0923156E-2</v>
      </c>
      <c r="G103" s="33">
        <v>1.0189999999999999</v>
      </c>
      <c r="H103" s="33">
        <v>9.7388650882030726E-3</v>
      </c>
      <c r="I103" s="33">
        <v>1.028738865088203</v>
      </c>
      <c r="J103" s="33">
        <v>1.0175017899815815</v>
      </c>
      <c r="K103" s="33">
        <v>17.734999999999996</v>
      </c>
      <c r="L103" s="33">
        <v>0.16949830455277867</v>
      </c>
      <c r="M103" s="33">
        <v>17.904498304552774</v>
      </c>
      <c r="N103" s="33">
        <v>17.708924676470406</v>
      </c>
      <c r="O103" s="33">
        <v>67.646000000000001</v>
      </c>
      <c r="P103" s="33">
        <v>0.64651154833816005</v>
      </c>
      <c r="Q103" s="33">
        <v>68.292511548338155</v>
      </c>
      <c r="R103" s="33">
        <v>67.546541791063859</v>
      </c>
      <c r="S103" s="33">
        <v>5.3260000000000005</v>
      </c>
      <c r="T103" s="33">
        <v>5.0902056388390161E-2</v>
      </c>
      <c r="U103" s="33">
        <v>5.3769020563883902</v>
      </c>
      <c r="V103" s="33">
        <v>5.3181693164297386</v>
      </c>
      <c r="W103" s="33">
        <v>91.725999999999999</v>
      </c>
      <c r="X103" s="33">
        <v>0.87665077436753203</v>
      </c>
      <c r="Y103" s="33">
        <v>92.602650774367518</v>
      </c>
      <c r="Z103" s="33">
        <v>91.591137573945588</v>
      </c>
      <c r="AB103" s="33">
        <v>2.1129999999999991</v>
      </c>
      <c r="AC103" s="33">
        <v>2.0194525938540809E-2</v>
      </c>
      <c r="AD103" s="33">
        <v>2.1331945259385399</v>
      </c>
      <c r="AE103" s="33">
        <v>2.1098933093533669</v>
      </c>
      <c r="AF103" s="33">
        <v>4.7399999999999984</v>
      </c>
      <c r="AG103" s="33">
        <v>4.5301492166911241E-2</v>
      </c>
      <c r="AH103" s="33">
        <v>4.7853014921669095</v>
      </c>
      <c r="AI103" s="33">
        <v>4.733030897460937</v>
      </c>
      <c r="AJ103" s="33">
        <v>41.320999999999998</v>
      </c>
      <c r="AK103" s="33">
        <v>0.39491623582889029</v>
      </c>
      <c r="AL103" s="33">
        <v>41.715916235828885</v>
      </c>
      <c r="AM103" s="33">
        <v>41.26024677510199</v>
      </c>
      <c r="AN103" s="33">
        <v>2.3089999999999984</v>
      </c>
      <c r="AO103" s="33">
        <v>2.2067752196919411E-2</v>
      </c>
      <c r="AP103" s="33">
        <v>2.3310677521969176</v>
      </c>
      <c r="AQ103" s="33">
        <v>2.3056051354931011</v>
      </c>
      <c r="AR103" s="33">
        <v>50.48299999999999</v>
      </c>
      <c r="AS103" s="33">
        <v>0.4824800061312618</v>
      </c>
      <c r="AT103" s="33">
        <v>50.965480006131251</v>
      </c>
      <c r="AU103" s="33">
        <v>50.408776117409396</v>
      </c>
    </row>
    <row r="104" spans="1:47" x14ac:dyDescent="0.2">
      <c r="A104" s="17">
        <v>44777</v>
      </c>
      <c r="B104" s="2">
        <v>20</v>
      </c>
      <c r="C104" s="2" t="s">
        <v>44</v>
      </c>
      <c r="D104" s="8">
        <v>110.44668900000001</v>
      </c>
      <c r="E104">
        <v>1.0632997E-2</v>
      </c>
      <c r="G104" s="33">
        <v>1.0189999999999999</v>
      </c>
      <c r="H104" s="33">
        <v>5.5465380978064523E-3</v>
      </c>
      <c r="I104" s="33">
        <v>1.0245465380978063</v>
      </c>
      <c r="J104" s="33">
        <v>1.0136525378318519</v>
      </c>
      <c r="K104" s="33">
        <v>16.268999999999998</v>
      </c>
      <c r="L104" s="33">
        <v>8.8554100405508498E-2</v>
      </c>
      <c r="M104" s="33">
        <v>16.357554100405508</v>
      </c>
      <c r="N104" s="33">
        <v>16.183624276728558</v>
      </c>
      <c r="O104" s="33">
        <v>63.335999999999999</v>
      </c>
      <c r="P104" s="33">
        <v>0.34474537484069623</v>
      </c>
      <c r="Q104" s="33">
        <v>63.680745374840697</v>
      </c>
      <c r="R104" s="33">
        <v>63.003628200312257</v>
      </c>
      <c r="S104" s="33">
        <v>4.8630000000000004</v>
      </c>
      <c r="T104" s="33">
        <v>2.6469886918187226E-2</v>
      </c>
      <c r="U104" s="33">
        <v>4.8894698869181878</v>
      </c>
      <c r="V104" s="33">
        <v>4.8374801682789963</v>
      </c>
      <c r="W104" s="33">
        <v>85.486999999999995</v>
      </c>
      <c r="X104" s="33">
        <v>0.46531590026219843</v>
      </c>
      <c r="Y104" s="33">
        <v>85.952315900262207</v>
      </c>
      <c r="Z104" s="33">
        <v>85.038385183151661</v>
      </c>
      <c r="AB104" s="33">
        <v>2.1129999999999991</v>
      </c>
      <c r="AC104" s="33">
        <v>1.1501310108601597E-2</v>
      </c>
      <c r="AD104" s="33">
        <v>2.1245013101086005</v>
      </c>
      <c r="AE104" s="33">
        <v>2.1019114940517198</v>
      </c>
      <c r="AF104" s="33">
        <v>4.4489999999999981</v>
      </c>
      <c r="AG104" s="33">
        <v>2.4216435718489596E-2</v>
      </c>
      <c r="AH104" s="33">
        <v>4.4732164357184878</v>
      </c>
      <c r="AI104" s="33">
        <v>4.4256527387771429</v>
      </c>
      <c r="AJ104" s="33">
        <v>38.965000000000018</v>
      </c>
      <c r="AK104" s="33">
        <v>0.21209112559472867</v>
      </c>
      <c r="AL104" s="33">
        <v>39.17709112559475</v>
      </c>
      <c r="AM104" s="33">
        <v>38.760521233187575</v>
      </c>
      <c r="AN104" s="33">
        <v>2.174999999999998</v>
      </c>
      <c r="AO104" s="33">
        <v>1.1838783476672251E-2</v>
      </c>
      <c r="AP104" s="33">
        <v>2.1868387834766705</v>
      </c>
      <c r="AQ104" s="33">
        <v>2.1635861332524793</v>
      </c>
      <c r="AR104" s="33">
        <v>47.702000000000012</v>
      </c>
      <c r="AS104" s="33">
        <v>0.25964765489849212</v>
      </c>
      <c r="AT104" s="33">
        <v>47.961647654898513</v>
      </c>
      <c r="AU104" s="33">
        <v>47.45167159926892</v>
      </c>
    </row>
    <row r="105" spans="1:47" x14ac:dyDescent="0.2">
      <c r="A105" s="17">
        <v>44777</v>
      </c>
      <c r="B105" s="2">
        <v>21</v>
      </c>
      <c r="C105" s="2" t="s">
        <v>44</v>
      </c>
      <c r="D105" s="8">
        <v>126.611789</v>
      </c>
      <c r="E105">
        <v>1.039499E-2</v>
      </c>
      <c r="G105" s="33">
        <v>1.0189999999999999</v>
      </c>
      <c r="H105" s="33">
        <v>6.6755516987336248E-3</v>
      </c>
      <c r="I105" s="33">
        <v>1.0256755516987335</v>
      </c>
      <c r="J105" s="33">
        <v>1.0150136645955807</v>
      </c>
      <c r="K105" s="33">
        <v>15.565999999999997</v>
      </c>
      <c r="L105" s="33">
        <v>0.10197412928605258</v>
      </c>
      <c r="M105" s="33">
        <v>15.667974129286049</v>
      </c>
      <c r="N105" s="33">
        <v>15.505105694891862</v>
      </c>
      <c r="O105" s="33">
        <v>59.234999999999992</v>
      </c>
      <c r="P105" s="33">
        <v>0.38805329232039865</v>
      </c>
      <c r="Q105" s="33">
        <v>59.623053292320392</v>
      </c>
      <c r="R105" s="33">
        <v>59.003272249577257</v>
      </c>
      <c r="S105" s="33">
        <v>4.4910000000000005</v>
      </c>
      <c r="T105" s="33">
        <v>2.9420905474987945E-2</v>
      </c>
      <c r="U105" s="33">
        <v>4.5204209054749889</v>
      </c>
      <c r="V105" s="33">
        <v>4.4734311753667857</v>
      </c>
      <c r="W105" s="33">
        <v>80.310999999999993</v>
      </c>
      <c r="X105" s="33">
        <v>0.52612387878017286</v>
      </c>
      <c r="Y105" s="33">
        <v>80.837123878780176</v>
      </c>
      <c r="Z105" s="33">
        <v>79.996822784431487</v>
      </c>
      <c r="AB105" s="33">
        <v>2.1129999999999991</v>
      </c>
      <c r="AC105" s="33">
        <v>1.3842434484223891E-2</v>
      </c>
      <c r="AD105" s="33">
        <v>2.1268424344842232</v>
      </c>
      <c r="AE105" s="33">
        <v>2.1047339286461839</v>
      </c>
      <c r="AF105" s="33">
        <v>4.4409999999999989</v>
      </c>
      <c r="AG105" s="33">
        <v>2.9093351417150169E-2</v>
      </c>
      <c r="AH105" s="33">
        <v>4.470093351417149</v>
      </c>
      <c r="AI105" s="33">
        <v>4.4236267757301011</v>
      </c>
      <c r="AJ105" s="33">
        <v>37.942000000000007</v>
      </c>
      <c r="AK105" s="33">
        <v>0.24856112124960869</v>
      </c>
      <c r="AL105" s="33">
        <v>38.190561121249615</v>
      </c>
      <c r="AM105" s="33">
        <v>37.793570620299839</v>
      </c>
      <c r="AN105" s="33">
        <v>2.1019999999999985</v>
      </c>
      <c r="AO105" s="33">
        <v>1.3770372591499578E-2</v>
      </c>
      <c r="AP105" s="33">
        <v>2.115770372591498</v>
      </c>
      <c r="AQ105" s="33">
        <v>2.093776960726113</v>
      </c>
      <c r="AR105" s="33">
        <v>46.598000000000006</v>
      </c>
      <c r="AS105" s="33">
        <v>0.30526727974248236</v>
      </c>
      <c r="AT105" s="33">
        <v>46.903267279742487</v>
      </c>
      <c r="AU105" s="33">
        <v>46.415708285402232</v>
      </c>
    </row>
    <row r="106" spans="1:47" x14ac:dyDescent="0.2">
      <c r="A106" s="17">
        <v>44777</v>
      </c>
      <c r="B106" s="2">
        <v>22</v>
      </c>
      <c r="C106" s="2" t="s">
        <v>44</v>
      </c>
      <c r="D106" s="8">
        <v>90.183023000000006</v>
      </c>
      <c r="E106">
        <v>1.0501803000000001E-2</v>
      </c>
      <c r="G106" s="33">
        <v>1.0189999999999999</v>
      </c>
      <c r="H106" s="33">
        <v>1.1036693215129172E-2</v>
      </c>
      <c r="I106" s="33">
        <v>1.030036693215129</v>
      </c>
      <c r="J106" s="33">
        <v>1.0192194507802124</v>
      </c>
      <c r="K106" s="33">
        <v>14.913999999999998</v>
      </c>
      <c r="L106" s="33">
        <v>0.16153213210052644</v>
      </c>
      <c r="M106" s="33">
        <v>15.075532132100525</v>
      </c>
      <c r="N106" s="33">
        <v>14.917211863529035</v>
      </c>
      <c r="O106" s="33">
        <v>55.418000000000006</v>
      </c>
      <c r="P106" s="33">
        <v>0.60022714876940986</v>
      </c>
      <c r="Q106" s="33">
        <v>56.018227148769419</v>
      </c>
      <c r="R106" s="33">
        <v>55.429934762843793</v>
      </c>
      <c r="S106" s="33">
        <v>4.1660000000000004</v>
      </c>
      <c r="T106" s="33">
        <v>4.512155440061643E-2</v>
      </c>
      <c r="U106" s="33">
        <v>4.2111215544006164</v>
      </c>
      <c r="V106" s="33">
        <v>4.1668971854272474</v>
      </c>
      <c r="W106" s="33">
        <v>75.516999999999996</v>
      </c>
      <c r="X106" s="33">
        <v>0.81791752848568189</v>
      </c>
      <c r="Y106" s="33">
        <v>76.33491752848569</v>
      </c>
      <c r="Z106" s="33">
        <v>75.533263262580292</v>
      </c>
      <c r="AB106" s="33">
        <v>2.1129999999999991</v>
      </c>
      <c r="AC106" s="33">
        <v>2.2885704380341446E-2</v>
      </c>
      <c r="AD106" s="33">
        <v>2.1358857043803408</v>
      </c>
      <c r="AE106" s="33">
        <v>2.1134550534824221</v>
      </c>
      <c r="AF106" s="33">
        <v>4.3339999999999979</v>
      </c>
      <c r="AG106" s="33">
        <v>4.6941146608802567E-2</v>
      </c>
      <c r="AH106" s="33">
        <v>4.3809411466088006</v>
      </c>
      <c r="AI106" s="33">
        <v>4.3349333657325211</v>
      </c>
      <c r="AJ106" s="33">
        <v>36.495000000000033</v>
      </c>
      <c r="AK106" s="33">
        <v>0.39527391451044119</v>
      </c>
      <c r="AL106" s="33">
        <v>36.890273914510473</v>
      </c>
      <c r="AM106" s="33">
        <v>36.502859525244247</v>
      </c>
      <c r="AN106" s="33">
        <v>2.000999999999999</v>
      </c>
      <c r="AO106" s="33">
        <v>2.1672642908217334E-2</v>
      </c>
      <c r="AP106" s="33">
        <v>2.0226726429082165</v>
      </c>
      <c r="AQ106" s="33">
        <v>2.0014309332789049</v>
      </c>
      <c r="AR106" s="33">
        <v>44.943000000000026</v>
      </c>
      <c r="AS106" s="33">
        <v>0.48677340840780259</v>
      </c>
      <c r="AT106" s="33">
        <v>45.429773408407833</v>
      </c>
      <c r="AU106" s="33">
        <v>44.952678877738094</v>
      </c>
    </row>
    <row r="107" spans="1:47" x14ac:dyDescent="0.2">
      <c r="A107" s="17">
        <v>44777</v>
      </c>
      <c r="B107" s="2">
        <v>23</v>
      </c>
      <c r="C107" s="2" t="s">
        <v>44</v>
      </c>
      <c r="D107" s="8">
        <v>79.257720000000006</v>
      </c>
      <c r="E107">
        <v>1.043611E-2</v>
      </c>
      <c r="G107" s="33">
        <v>1.0189999999999999</v>
      </c>
      <c r="H107" s="33">
        <v>8.3505125099807877E-3</v>
      </c>
      <c r="I107" s="33">
        <v>1.0273505125099807</v>
      </c>
      <c r="J107" s="33">
        <v>1.0166289695528701</v>
      </c>
      <c r="K107" s="33">
        <v>13.787999999999998</v>
      </c>
      <c r="L107" s="33">
        <v>0.11299005543436222</v>
      </c>
      <c r="M107" s="33">
        <v>13.900990055434361</v>
      </c>
      <c r="N107" s="33">
        <v>13.755917794106942</v>
      </c>
      <c r="O107" s="33">
        <v>51.013999999999996</v>
      </c>
      <c r="P107" s="33">
        <v>0.41805009340938165</v>
      </c>
      <c r="Q107" s="33">
        <v>51.43205009340938</v>
      </c>
      <c r="R107" s="33">
        <v>50.895299561109049</v>
      </c>
      <c r="S107" s="33">
        <v>3.8010000000000002</v>
      </c>
      <c r="T107" s="33">
        <v>3.1148476987671227E-2</v>
      </c>
      <c r="U107" s="33">
        <v>3.8321484769876712</v>
      </c>
      <c r="V107" s="33">
        <v>3.7921557539454955</v>
      </c>
      <c r="W107" s="33">
        <v>69.622</v>
      </c>
      <c r="X107" s="33">
        <v>0.57053913834139591</v>
      </c>
      <c r="Y107" s="33">
        <v>70.192539138341388</v>
      </c>
      <c r="Z107" s="33">
        <v>69.460002078714354</v>
      </c>
      <c r="AB107" s="33">
        <v>2.1129999999999991</v>
      </c>
      <c r="AC107" s="33">
        <v>1.7315635852393912E-2</v>
      </c>
      <c r="AD107" s="33">
        <v>2.1303156358523929</v>
      </c>
      <c r="AE107" s="33">
        <v>2.1080834275419176</v>
      </c>
      <c r="AF107" s="33">
        <v>4.1489999999999991</v>
      </c>
      <c r="AG107" s="33">
        <v>3.4000271250157296E-2</v>
      </c>
      <c r="AH107" s="33">
        <v>4.1830002712501564</v>
      </c>
      <c r="AI107" s="33">
        <v>4.1393460202893602</v>
      </c>
      <c r="AJ107" s="33">
        <v>33.979999999999997</v>
      </c>
      <c r="AK107" s="33">
        <v>0.27845968114734754</v>
      </c>
      <c r="AL107" s="33">
        <v>34.258459681147343</v>
      </c>
      <c r="AM107" s="33">
        <v>33.900934627484325</v>
      </c>
      <c r="AN107" s="33">
        <v>1.7729999999999988</v>
      </c>
      <c r="AO107" s="33">
        <v>1.4529400078700617E-2</v>
      </c>
      <c r="AP107" s="33">
        <v>1.7875294000786994</v>
      </c>
      <c r="AQ107" s="33">
        <v>1.7688745466312441</v>
      </c>
      <c r="AR107" s="33">
        <v>42.014999999999993</v>
      </c>
      <c r="AS107" s="33">
        <v>0.34430498832859935</v>
      </c>
      <c r="AT107" s="33">
        <v>42.359304988328589</v>
      </c>
      <c r="AU107" s="33">
        <v>41.917238621946851</v>
      </c>
    </row>
    <row r="108" spans="1:47" x14ac:dyDescent="0.2">
      <c r="A108" s="17">
        <v>44777</v>
      </c>
      <c r="B108" s="2">
        <v>24</v>
      </c>
      <c r="C108" s="2" t="s">
        <v>16</v>
      </c>
      <c r="D108" s="8">
        <v>82.780225000000002</v>
      </c>
      <c r="E108">
        <v>1.1108794999999999E-2</v>
      </c>
      <c r="G108" s="33">
        <v>1.0189999999999999</v>
      </c>
      <c r="H108" s="33">
        <v>1.0865961260600602E-2</v>
      </c>
      <c r="I108" s="33">
        <v>1.0298659612606005</v>
      </c>
      <c r="J108" s="33">
        <v>1.0184253914194785</v>
      </c>
      <c r="K108" s="33">
        <v>13.026999999999997</v>
      </c>
      <c r="L108" s="33">
        <v>0.13891155774469482</v>
      </c>
      <c r="M108" s="33">
        <v>13.165911557744693</v>
      </c>
      <c r="N108" s="33">
        <v>13.019654145261576</v>
      </c>
      <c r="O108" s="33">
        <v>47.909000000000006</v>
      </c>
      <c r="P108" s="33">
        <v>0.51087079296772753</v>
      </c>
      <c r="Q108" s="33">
        <v>48.419870792967735</v>
      </c>
      <c r="R108" s="33">
        <v>47.881984374402172</v>
      </c>
      <c r="S108" s="33">
        <v>3.5719999999999996</v>
      </c>
      <c r="T108" s="33">
        <v>3.8089512878179931E-2</v>
      </c>
      <c r="U108" s="33">
        <v>3.6100895128781794</v>
      </c>
      <c r="V108" s="33">
        <v>3.5699857685479661</v>
      </c>
      <c r="W108" s="33">
        <v>65.527000000000001</v>
      </c>
      <c r="X108" s="33">
        <v>0.69873782485120295</v>
      </c>
      <c r="Y108" s="33">
        <v>66.225737824851208</v>
      </c>
      <c r="Z108" s="33">
        <v>65.490049679631198</v>
      </c>
      <c r="AB108" s="33">
        <v>2.1129999999999991</v>
      </c>
      <c r="AC108" s="33">
        <v>2.2531674331353349E-2</v>
      </c>
      <c r="AD108" s="33">
        <v>2.1355316743313524</v>
      </c>
      <c r="AE108" s="33">
        <v>2.1118084907451986</v>
      </c>
      <c r="AF108" s="33">
        <v>4.0239999999999991</v>
      </c>
      <c r="AG108" s="33">
        <v>4.2909350454030243E-2</v>
      </c>
      <c r="AH108" s="33">
        <v>4.0669093504540292</v>
      </c>
      <c r="AI108" s="33">
        <v>4.0217308881962524</v>
      </c>
      <c r="AJ108" s="33">
        <v>32.289000000000009</v>
      </c>
      <c r="AK108" s="33">
        <v>0.34430914930670559</v>
      </c>
      <c r="AL108" s="33">
        <v>32.633309149306712</v>
      </c>
      <c r="AM108" s="33">
        <v>32.27079240779544</v>
      </c>
      <c r="AN108" s="33">
        <v>1.6979999999999988</v>
      </c>
      <c r="AO108" s="33">
        <v>1.8106380981844764E-2</v>
      </c>
      <c r="AP108" s="33">
        <v>1.7161063809818435</v>
      </c>
      <c r="AQ108" s="33">
        <v>1.6970425069973245</v>
      </c>
      <c r="AR108" s="33">
        <v>40.124000000000009</v>
      </c>
      <c r="AS108" s="33">
        <v>0.42785655507393394</v>
      </c>
      <c r="AT108" s="33">
        <v>40.551856555073932</v>
      </c>
      <c r="AU108" s="33">
        <v>40.101374293734217</v>
      </c>
    </row>
    <row r="109" spans="1:47" x14ac:dyDescent="0.2">
      <c r="A109" s="17">
        <v>44778</v>
      </c>
      <c r="B109" s="2">
        <v>1</v>
      </c>
      <c r="C109" s="2" t="s">
        <v>16</v>
      </c>
      <c r="D109" s="8">
        <v>71.141559999999998</v>
      </c>
      <c r="E109">
        <v>1.1139222000000001E-2</v>
      </c>
      <c r="G109" s="33">
        <v>1.0209999999999999</v>
      </c>
      <c r="H109" s="33">
        <v>1.1597522512031277E-2</v>
      </c>
      <c r="I109" s="33">
        <v>1.0325975225120312</v>
      </c>
      <c r="J109" s="33">
        <v>1.0210951894721196</v>
      </c>
      <c r="K109" s="33">
        <v>12.491999999999999</v>
      </c>
      <c r="L109" s="33">
        <v>0.14189642626865301</v>
      </c>
      <c r="M109" s="33">
        <v>12.633896426268652</v>
      </c>
      <c r="N109" s="33">
        <v>12.49316464925144</v>
      </c>
      <c r="O109" s="33">
        <v>45.861999999999988</v>
      </c>
      <c r="P109" s="33">
        <v>0.52094571738176143</v>
      </c>
      <c r="Q109" s="33">
        <v>46.382945717381752</v>
      </c>
      <c r="R109" s="33">
        <v>45.866275788021888</v>
      </c>
      <c r="S109" s="33">
        <v>3.4079999999999999</v>
      </c>
      <c r="T109" s="33">
        <v>3.8711416964742999E-2</v>
      </c>
      <c r="U109" s="33">
        <v>3.4467114169647428</v>
      </c>
      <c r="V109" s="33">
        <v>3.4083177333212382</v>
      </c>
      <c r="W109" s="33">
        <v>62.782999999999987</v>
      </c>
      <c r="X109" s="33">
        <v>0.71315108312718867</v>
      </c>
      <c r="Y109" s="33">
        <v>63.496151083127181</v>
      </c>
      <c r="Z109" s="33">
        <v>62.788853360066689</v>
      </c>
      <c r="AB109" s="33">
        <v>2.113999999999999</v>
      </c>
      <c r="AC109" s="33">
        <v>2.401289186134585E-2</v>
      </c>
      <c r="AD109" s="33">
        <v>2.138012891861345</v>
      </c>
      <c r="AE109" s="33">
        <v>2.1141970916200394</v>
      </c>
      <c r="AF109" s="33">
        <v>3.8559999999999985</v>
      </c>
      <c r="AG109" s="33">
        <v>4.3800241730061314E-2</v>
      </c>
      <c r="AH109" s="33">
        <v>3.8998002417300599</v>
      </c>
      <c r="AI109" s="33">
        <v>3.8563595010817755</v>
      </c>
      <c r="AJ109" s="33">
        <v>31.072000000000006</v>
      </c>
      <c r="AK109" s="33">
        <v>0.35294634622314985</v>
      </c>
      <c r="AL109" s="33">
        <v>31.424946346223155</v>
      </c>
      <c r="AM109" s="33">
        <v>31.07489689253449</v>
      </c>
      <c r="AN109" s="33">
        <v>1.6039999999999992</v>
      </c>
      <c r="AO109" s="33">
        <v>1.8219810097255793E-2</v>
      </c>
      <c r="AP109" s="33">
        <v>1.6222198100972549</v>
      </c>
      <c r="AQ109" s="33">
        <v>1.6041495434997839</v>
      </c>
      <c r="AR109" s="33">
        <v>38.646000000000001</v>
      </c>
      <c r="AS109" s="33">
        <v>0.43897928991181284</v>
      </c>
      <c r="AT109" s="33">
        <v>39.084979289911814</v>
      </c>
      <c r="AU109" s="33">
        <v>38.649603028736095</v>
      </c>
    </row>
    <row r="110" spans="1:47" x14ac:dyDescent="0.2">
      <c r="A110" s="17">
        <v>44778</v>
      </c>
      <c r="B110" s="2">
        <v>2</v>
      </c>
      <c r="C110" s="2" t="s">
        <v>16</v>
      </c>
      <c r="D110" s="8">
        <v>58.577474000000002</v>
      </c>
      <c r="E110">
        <v>1.0831079E-2</v>
      </c>
      <c r="G110" s="33">
        <v>1.0209999999999999</v>
      </c>
      <c r="H110" s="33">
        <v>1.10350506372434E-2</v>
      </c>
      <c r="I110" s="33">
        <v>1.0320350506372433</v>
      </c>
      <c r="J110" s="33">
        <v>1.0208569974730224</v>
      </c>
      <c r="K110" s="33">
        <v>12.106</v>
      </c>
      <c r="L110" s="33">
        <v>0.13084262783003781</v>
      </c>
      <c r="M110" s="33">
        <v>12.236842627830038</v>
      </c>
      <c r="N110" s="33">
        <v>12.104304418617444</v>
      </c>
      <c r="O110" s="33">
        <v>44.249000000000002</v>
      </c>
      <c r="P110" s="33">
        <v>0.47824677340586019</v>
      </c>
      <c r="Q110" s="33">
        <v>44.727246773405859</v>
      </c>
      <c r="R110" s="33">
        <v>44.242802430150604</v>
      </c>
      <c r="S110" s="33">
        <v>3.2999999999999994</v>
      </c>
      <c r="T110" s="33">
        <v>3.5666667093930675E-2</v>
      </c>
      <c r="U110" s="33">
        <v>3.3356666670939301</v>
      </c>
      <c r="V110" s="33">
        <v>3.2995377979049691</v>
      </c>
      <c r="W110" s="33">
        <v>60.676000000000002</v>
      </c>
      <c r="X110" s="33">
        <v>0.65579111896707198</v>
      </c>
      <c r="Y110" s="33">
        <v>61.331791118967075</v>
      </c>
      <c r="Z110" s="33">
        <v>60.667501644146036</v>
      </c>
      <c r="AB110" s="33">
        <v>2.1129999999999987</v>
      </c>
      <c r="AC110" s="33">
        <v>2.2837475021053173E-2</v>
      </c>
      <c r="AD110" s="33">
        <v>2.1358374750210518</v>
      </c>
      <c r="AE110" s="33">
        <v>2.1127040505979382</v>
      </c>
      <c r="AF110" s="33">
        <v>3.7529999999999979</v>
      </c>
      <c r="AG110" s="33">
        <v>4.0562727758642961E-2</v>
      </c>
      <c r="AH110" s="33">
        <v>3.793562727758641</v>
      </c>
      <c r="AI110" s="33">
        <v>3.7524743501628315</v>
      </c>
      <c r="AJ110" s="33">
        <v>30.143000000000004</v>
      </c>
      <c r="AK110" s="33">
        <v>0.32578798370071294</v>
      </c>
      <c r="AL110" s="33">
        <v>30.468787983700718</v>
      </c>
      <c r="AM110" s="33">
        <v>30.138778134015006</v>
      </c>
      <c r="AN110" s="33">
        <v>1.5799999999999992</v>
      </c>
      <c r="AO110" s="33">
        <v>1.70767678813365E-2</v>
      </c>
      <c r="AP110" s="33">
        <v>1.5970767678813358</v>
      </c>
      <c r="AQ110" s="33">
        <v>1.5797787032393484</v>
      </c>
      <c r="AR110" s="33">
        <v>37.588999999999999</v>
      </c>
      <c r="AS110" s="33">
        <v>0.40626495436174559</v>
      </c>
      <c r="AT110" s="33">
        <v>37.995264954361744</v>
      </c>
      <c r="AU110" s="33">
        <v>37.583735238015123</v>
      </c>
    </row>
    <row r="111" spans="1:47" x14ac:dyDescent="0.2">
      <c r="A111" s="17">
        <v>44778</v>
      </c>
      <c r="B111" s="2">
        <v>3</v>
      </c>
      <c r="C111" s="2" t="s">
        <v>16</v>
      </c>
      <c r="D111" s="8">
        <v>53.657119000000002</v>
      </c>
      <c r="E111">
        <v>1.0728224E-2</v>
      </c>
      <c r="G111" s="33">
        <v>1.0209999999999999</v>
      </c>
      <c r="H111" s="33">
        <v>1.2035432564832811E-2</v>
      </c>
      <c r="I111" s="33">
        <v>1.0330354325648328</v>
      </c>
      <c r="J111" s="33">
        <v>1.0219527970443405</v>
      </c>
      <c r="K111" s="33">
        <v>11.77</v>
      </c>
      <c r="L111" s="33">
        <v>0.13874342927334202</v>
      </c>
      <c r="M111" s="33">
        <v>11.908743429273342</v>
      </c>
      <c r="N111" s="33">
        <v>11.780983762205569</v>
      </c>
      <c r="O111" s="33">
        <v>42.954000000000001</v>
      </c>
      <c r="P111" s="33">
        <v>0.5063368955825942</v>
      </c>
      <c r="Q111" s="33">
        <v>43.460336895582593</v>
      </c>
      <c r="R111" s="33">
        <v>42.994084666251318</v>
      </c>
      <c r="S111" s="33">
        <v>3.2509999999999999</v>
      </c>
      <c r="T111" s="33">
        <v>3.8322420439051395E-2</v>
      </c>
      <c r="U111" s="33">
        <v>3.2893224204390514</v>
      </c>
      <c r="V111" s="33">
        <v>3.2540338327043594</v>
      </c>
      <c r="W111" s="33">
        <v>58.996000000000002</v>
      </c>
      <c r="X111" s="33">
        <v>0.69543817785982043</v>
      </c>
      <c r="Y111" s="33">
        <v>59.691438177859816</v>
      </c>
      <c r="Z111" s="33">
        <v>59.051055058205584</v>
      </c>
      <c r="AB111" s="33">
        <v>2.1129999999999987</v>
      </c>
      <c r="AC111" s="33">
        <v>2.4907805102342525E-2</v>
      </c>
      <c r="AD111" s="33">
        <v>2.137907805102341</v>
      </c>
      <c r="AE111" s="33">
        <v>2.114971851277855</v>
      </c>
      <c r="AF111" s="33">
        <v>3.6329999999999973</v>
      </c>
      <c r="AG111" s="33">
        <v>4.2825393249791947E-2</v>
      </c>
      <c r="AH111" s="33">
        <v>3.6758253932497893</v>
      </c>
      <c r="AI111" s="33">
        <v>3.6363903150461176</v>
      </c>
      <c r="AJ111" s="33">
        <v>29.525000000000002</v>
      </c>
      <c r="AK111" s="33">
        <v>0.34803736187726625</v>
      </c>
      <c r="AL111" s="33">
        <v>29.87303736187727</v>
      </c>
      <c r="AM111" s="33">
        <v>29.552552725498682</v>
      </c>
      <c r="AN111" s="33">
        <v>1.5649999999999993</v>
      </c>
      <c r="AO111" s="33">
        <v>1.8448043059709446E-2</v>
      </c>
      <c r="AP111" s="33">
        <v>1.5834480430597087</v>
      </c>
      <c r="AQ111" s="33">
        <v>1.5664604577614025</v>
      </c>
      <c r="AR111" s="33">
        <v>36.835999999999999</v>
      </c>
      <c r="AS111" s="33">
        <v>0.43421860328911016</v>
      </c>
      <c r="AT111" s="33">
        <v>37.270218603289109</v>
      </c>
      <c r="AU111" s="33">
        <v>36.870375349584059</v>
      </c>
    </row>
    <row r="112" spans="1:47" x14ac:dyDescent="0.2">
      <c r="A112" s="17">
        <v>44778</v>
      </c>
      <c r="B112" s="2">
        <v>4</v>
      </c>
      <c r="C112" s="2" t="s">
        <v>16</v>
      </c>
      <c r="D112" s="8">
        <v>51.009717999999999</v>
      </c>
      <c r="E112">
        <v>1.0662856E-2</v>
      </c>
      <c r="G112" s="33">
        <v>1.0209999999999999</v>
      </c>
      <c r="H112" s="33">
        <v>1.1340272417005016E-2</v>
      </c>
      <c r="I112" s="33">
        <v>1.032340272417005</v>
      </c>
      <c r="J112" s="33">
        <v>1.0213325767492216</v>
      </c>
      <c r="K112" s="33">
        <v>11.614999999999998</v>
      </c>
      <c r="L112" s="33">
        <v>0.12900809414643805</v>
      </c>
      <c r="M112" s="33">
        <v>11.744008094146437</v>
      </c>
      <c r="N112" s="33">
        <v>11.618783426975719</v>
      </c>
      <c r="O112" s="33">
        <v>42.283999999999999</v>
      </c>
      <c r="P112" s="33">
        <v>0.46964944062746339</v>
      </c>
      <c r="Q112" s="33">
        <v>42.753649440627463</v>
      </c>
      <c r="R112" s="33">
        <v>42.297773433167571</v>
      </c>
      <c r="S112" s="33">
        <v>3.16</v>
      </c>
      <c r="T112" s="33">
        <v>3.5098198665755004E-2</v>
      </c>
      <c r="U112" s="33">
        <v>3.1950981986657552</v>
      </c>
      <c r="V112" s="33">
        <v>3.1610293266675225</v>
      </c>
      <c r="W112" s="33">
        <v>58.08</v>
      </c>
      <c r="X112" s="33">
        <v>0.64509600585666149</v>
      </c>
      <c r="Y112" s="33">
        <v>58.725096005856663</v>
      </c>
      <c r="Z112" s="33">
        <v>58.098918763560036</v>
      </c>
      <c r="AB112" s="33">
        <v>2.1129999999999987</v>
      </c>
      <c r="AC112" s="33">
        <v>2.3469143601500084E-2</v>
      </c>
      <c r="AD112" s="33">
        <v>2.1364691436014986</v>
      </c>
      <c r="AE112" s="33">
        <v>2.1136882807748325</v>
      </c>
      <c r="AF112" s="33">
        <v>3.5639999999999969</v>
      </c>
      <c r="AG112" s="33">
        <v>3.958543672302238E-2</v>
      </c>
      <c r="AH112" s="33">
        <v>3.6035854367230193</v>
      </c>
      <c r="AI112" s="33">
        <v>3.5651609241275444</v>
      </c>
      <c r="AJ112" s="33">
        <v>29.056999999999999</v>
      </c>
      <c r="AK112" s="33">
        <v>0.32273682235153256</v>
      </c>
      <c r="AL112" s="33">
        <v>29.379736822351532</v>
      </c>
      <c r="AM112" s="33">
        <v>29.066464919296898</v>
      </c>
      <c r="AN112" s="33">
        <v>1.5479999999999994</v>
      </c>
      <c r="AO112" s="33">
        <v>1.7193674536262252E-2</v>
      </c>
      <c r="AP112" s="33">
        <v>1.5651936745362616</v>
      </c>
      <c r="AQ112" s="33">
        <v>1.5485042397725706</v>
      </c>
      <c r="AR112" s="33">
        <v>36.281999999999996</v>
      </c>
      <c r="AS112" s="33">
        <v>0.4029850772123173</v>
      </c>
      <c r="AT112" s="33">
        <v>36.684985077212311</v>
      </c>
      <c r="AU112" s="33">
        <v>36.293818363971845</v>
      </c>
    </row>
    <row r="113" spans="1:47" x14ac:dyDescent="0.2">
      <c r="A113" s="17">
        <v>44778</v>
      </c>
      <c r="B113" s="2">
        <v>5</v>
      </c>
      <c r="C113" s="2" t="s">
        <v>16</v>
      </c>
      <c r="D113" s="8">
        <v>51.002854999999997</v>
      </c>
      <c r="E113">
        <v>1.0537917000000001E-2</v>
      </c>
      <c r="G113" s="33">
        <v>1.0209999999999999</v>
      </c>
      <c r="H113" s="33">
        <v>1.1385322659101055E-2</v>
      </c>
      <c r="I113" s="33">
        <v>1.0323853226591009</v>
      </c>
      <c r="J113" s="33">
        <v>1.0215061318169012</v>
      </c>
      <c r="K113" s="33">
        <v>11.566999999999998</v>
      </c>
      <c r="L113" s="33">
        <v>0.12898533515947297</v>
      </c>
      <c r="M113" s="33">
        <v>11.695985335159472</v>
      </c>
      <c r="N113" s="33">
        <v>11.572734012464345</v>
      </c>
      <c r="O113" s="33">
        <v>42.30299999999999</v>
      </c>
      <c r="P113" s="33">
        <v>0.47172703667771976</v>
      </c>
      <c r="Q113" s="33">
        <v>42.77472703667771</v>
      </c>
      <c r="R113" s="33">
        <v>42.323970513467543</v>
      </c>
      <c r="S113" s="33">
        <v>3.2029999999999994</v>
      </c>
      <c r="T113" s="33">
        <v>3.57171287728704E-2</v>
      </c>
      <c r="U113" s="33">
        <v>3.23871712877287</v>
      </c>
      <c r="V113" s="33">
        <v>3.2045877964833833</v>
      </c>
      <c r="W113" s="33">
        <v>58.093999999999994</v>
      </c>
      <c r="X113" s="33">
        <v>0.64781482326916418</v>
      </c>
      <c r="Y113" s="33">
        <v>58.741814823269152</v>
      </c>
      <c r="Z113" s="33">
        <v>58.122798454232168</v>
      </c>
      <c r="AB113" s="33">
        <v>2.1129999999999987</v>
      </c>
      <c r="AC113" s="33">
        <v>2.3562376864525482E-2</v>
      </c>
      <c r="AD113" s="33">
        <v>2.1365623768645241</v>
      </c>
      <c r="AE113" s="33">
        <v>2.1140474598718031</v>
      </c>
      <c r="AF113" s="33">
        <v>3.6699999999999973</v>
      </c>
      <c r="AG113" s="33">
        <v>4.0924715140941079E-2</v>
      </c>
      <c r="AH113" s="33">
        <v>3.7109247151409384</v>
      </c>
      <c r="AI113" s="33">
        <v>3.6718192984995346</v>
      </c>
      <c r="AJ113" s="33">
        <v>29.209000000000007</v>
      </c>
      <c r="AK113" s="33">
        <v>0.32571389769802434</v>
      </c>
      <c r="AL113" s="33">
        <v>29.53471389769803</v>
      </c>
      <c r="AM113" s="33">
        <v>29.223479534025344</v>
      </c>
      <c r="AN113" s="33">
        <v>1.6069999999999993</v>
      </c>
      <c r="AO113" s="33">
        <v>1.7919895703403906E-2</v>
      </c>
      <c r="AP113" s="33">
        <v>1.6249198957034032</v>
      </c>
      <c r="AQ113" s="33">
        <v>1.6077966247108322</v>
      </c>
      <c r="AR113" s="33">
        <v>36.599000000000004</v>
      </c>
      <c r="AS113" s="33">
        <v>0.40812088540689484</v>
      </c>
      <c r="AT113" s="33">
        <v>37.007120885406891</v>
      </c>
      <c r="AU113" s="33">
        <v>36.617142917107515</v>
      </c>
    </row>
    <row r="114" spans="1:47" x14ac:dyDescent="0.2">
      <c r="A114" s="17">
        <v>44778</v>
      </c>
      <c r="B114" s="2">
        <v>6</v>
      </c>
      <c r="C114" s="2" t="s">
        <v>16</v>
      </c>
      <c r="D114" s="8">
        <v>58.486015000000002</v>
      </c>
      <c r="E114">
        <v>1.0286695E-2</v>
      </c>
      <c r="G114" s="33">
        <v>1.0209999999999999</v>
      </c>
      <c r="H114" s="33">
        <v>1.2990687407078906E-2</v>
      </c>
      <c r="I114" s="33">
        <v>1.0339906874070788</v>
      </c>
      <c r="J114" s="33">
        <v>1.0233543405728818</v>
      </c>
      <c r="K114" s="33">
        <v>11.844999999999999</v>
      </c>
      <c r="L114" s="33">
        <v>0.15070978681376065</v>
      </c>
      <c r="M114" s="33">
        <v>11.995709786813759</v>
      </c>
      <c r="N114" s="33">
        <v>11.87231357892829</v>
      </c>
      <c r="O114" s="33">
        <v>43.693999999999996</v>
      </c>
      <c r="P114" s="33">
        <v>0.55594034825162164</v>
      </c>
      <c r="Q114" s="33">
        <v>44.24994034825162</v>
      </c>
      <c r="R114" s="33">
        <v>43.794754708120962</v>
      </c>
      <c r="S114" s="33">
        <v>3.3609999999999998</v>
      </c>
      <c r="T114" s="33">
        <v>4.2763663442891481E-2</v>
      </c>
      <c r="U114" s="33">
        <v>3.4037636634428914</v>
      </c>
      <c r="V114" s="33">
        <v>3.3687501847849717</v>
      </c>
      <c r="W114" s="33">
        <v>59.920999999999992</v>
      </c>
      <c r="X114" s="33">
        <v>0.7624044859153527</v>
      </c>
      <c r="Y114" s="33">
        <v>60.683404485915347</v>
      </c>
      <c r="Z114" s="33">
        <v>60.059172812407105</v>
      </c>
      <c r="AB114" s="33">
        <v>2.1129999999999987</v>
      </c>
      <c r="AC114" s="33">
        <v>2.6884742890458092E-2</v>
      </c>
      <c r="AD114" s="33">
        <v>2.1398847428904566</v>
      </c>
      <c r="AE114" s="33">
        <v>2.1178724012051888</v>
      </c>
      <c r="AF114" s="33">
        <v>3.8079999999999981</v>
      </c>
      <c r="AG114" s="33">
        <v>4.84510652753736E-2</v>
      </c>
      <c r="AH114" s="33">
        <v>3.8564510652753716</v>
      </c>
      <c r="AI114" s="33">
        <v>3.8167809293844588</v>
      </c>
      <c r="AJ114" s="33">
        <v>30.131000000000011</v>
      </c>
      <c r="AK114" s="33">
        <v>0.38337159869020049</v>
      </c>
      <c r="AL114" s="33">
        <v>30.514371598690211</v>
      </c>
      <c r="AM114" s="33">
        <v>30.200479564937822</v>
      </c>
      <c r="AN114" s="33">
        <v>1.7259999999999989</v>
      </c>
      <c r="AO114" s="33">
        <v>2.1960750699919859E-2</v>
      </c>
      <c r="AP114" s="33">
        <v>1.7479607506999186</v>
      </c>
      <c r="AQ114" s="33">
        <v>1.7299800115854975</v>
      </c>
      <c r="AR114" s="33">
        <v>37.778000000000006</v>
      </c>
      <c r="AS114" s="33">
        <v>0.48066815755595205</v>
      </c>
      <c r="AT114" s="33">
        <v>38.25866815755596</v>
      </c>
      <c r="AU114" s="33">
        <v>37.865112907112966</v>
      </c>
    </row>
    <row r="115" spans="1:47" x14ac:dyDescent="0.2">
      <c r="A115" s="17">
        <v>44778</v>
      </c>
      <c r="B115" s="2">
        <v>7</v>
      </c>
      <c r="C115" s="2" t="s">
        <v>16</v>
      </c>
      <c r="D115" s="8">
        <v>69.539409000000006</v>
      </c>
      <c r="E115">
        <v>1.0351341999999999E-2</v>
      </c>
      <c r="G115" s="33">
        <v>1.0209999999999999</v>
      </c>
      <c r="H115" s="33">
        <v>8.5940569614782608E-3</v>
      </c>
      <c r="I115" s="33">
        <v>1.0295940569614781</v>
      </c>
      <c r="J115" s="33">
        <v>1.0189363767567023</v>
      </c>
      <c r="K115" s="33">
        <v>12.383999999999999</v>
      </c>
      <c r="L115" s="33">
        <v>0.10423976631826325</v>
      </c>
      <c r="M115" s="33">
        <v>12.488239766318262</v>
      </c>
      <c r="N115" s="33">
        <v>12.358969725519103</v>
      </c>
      <c r="O115" s="33">
        <v>46.216000000000001</v>
      </c>
      <c r="P115" s="33">
        <v>0.38901364988411297</v>
      </c>
      <c r="Q115" s="33">
        <v>46.605013649884114</v>
      </c>
      <c r="R115" s="33">
        <v>46.122589214679493</v>
      </c>
      <c r="S115" s="33">
        <v>3.5059999999999993</v>
      </c>
      <c r="T115" s="33">
        <v>2.9511032034224075E-2</v>
      </c>
      <c r="U115" s="33">
        <v>3.5355110320342233</v>
      </c>
      <c r="V115" s="33">
        <v>3.4989137481968644</v>
      </c>
      <c r="W115" s="33">
        <v>63.126999999999995</v>
      </c>
      <c r="X115" s="33">
        <v>0.53135850519807859</v>
      </c>
      <c r="Y115" s="33">
        <v>63.65835850519808</v>
      </c>
      <c r="Z115" s="33">
        <v>62.999409065152157</v>
      </c>
      <c r="AB115" s="33">
        <v>2.1129999999999987</v>
      </c>
      <c r="AC115" s="33">
        <v>1.778574178217782E-2</v>
      </c>
      <c r="AD115" s="33">
        <v>2.1307857417821765</v>
      </c>
      <c r="AE115" s="33">
        <v>2.1087292498402657</v>
      </c>
      <c r="AF115" s="33">
        <v>3.8459999999999983</v>
      </c>
      <c r="AG115" s="33">
        <v>3.2372911923452867E-2</v>
      </c>
      <c r="AH115" s="33">
        <v>3.8783729119234511</v>
      </c>
      <c r="AI115" s="33">
        <v>3.8382265475085955</v>
      </c>
      <c r="AJ115" s="33">
        <v>31.713999999999988</v>
      </c>
      <c r="AK115" s="33">
        <v>0.26694605531471255</v>
      </c>
      <c r="AL115" s="33">
        <v>31.9809460553147</v>
      </c>
      <c r="AM115" s="33">
        <v>31.649900345212586</v>
      </c>
      <c r="AN115" s="33">
        <v>1.7919999999999989</v>
      </c>
      <c r="AO115" s="33">
        <v>1.5083790474994158E-2</v>
      </c>
      <c r="AP115" s="33">
        <v>1.807083790474993</v>
      </c>
      <c r="AQ115" s="33">
        <v>1.7883780481371301</v>
      </c>
      <c r="AR115" s="33">
        <v>39.464999999999989</v>
      </c>
      <c r="AS115" s="33">
        <v>0.33218849949533741</v>
      </c>
      <c r="AT115" s="33">
        <v>39.79718849949532</v>
      </c>
      <c r="AU115" s="33">
        <v>39.385234190698583</v>
      </c>
    </row>
    <row r="116" spans="1:47" x14ac:dyDescent="0.2">
      <c r="A116" s="17">
        <v>44778</v>
      </c>
      <c r="B116" s="2">
        <v>8</v>
      </c>
      <c r="C116" s="2" t="s">
        <v>44</v>
      </c>
      <c r="D116" s="8">
        <v>71.586663000000001</v>
      </c>
      <c r="E116">
        <v>1.0353279E-2</v>
      </c>
      <c r="G116" s="33">
        <v>1.0209999999999999</v>
      </c>
      <c r="H116" s="33">
        <v>7.9927442375238109E-3</v>
      </c>
      <c r="I116" s="33">
        <v>1.0289927442375237</v>
      </c>
      <c r="J116" s="33">
        <v>1.018339295267457</v>
      </c>
      <c r="K116" s="33">
        <v>13.136999999999999</v>
      </c>
      <c r="L116" s="33">
        <v>0.10284101963599443</v>
      </c>
      <c r="M116" s="33">
        <v>13.239841019635993</v>
      </c>
      <c r="N116" s="33">
        <v>13.102765251644056</v>
      </c>
      <c r="O116" s="33">
        <v>50.508999999999993</v>
      </c>
      <c r="P116" s="33">
        <v>0.39540207511566128</v>
      </c>
      <c r="Q116" s="33">
        <v>50.904402075115655</v>
      </c>
      <c r="R116" s="33">
        <v>50.377374598103799</v>
      </c>
      <c r="S116" s="33">
        <v>3.7839999999999994</v>
      </c>
      <c r="T116" s="33">
        <v>2.9622472276973653E-2</v>
      </c>
      <c r="U116" s="33">
        <v>3.8136224722769732</v>
      </c>
      <c r="V116" s="33">
        <v>3.7741389748208198</v>
      </c>
      <c r="W116" s="33">
        <v>68.450999999999993</v>
      </c>
      <c r="X116" s="33">
        <v>0.53585831126615324</v>
      </c>
      <c r="Y116" s="33">
        <v>68.986858311266147</v>
      </c>
      <c r="Z116" s="33">
        <v>68.272618119836125</v>
      </c>
      <c r="AB116" s="33">
        <v>2.1129999999999987</v>
      </c>
      <c r="AC116" s="33">
        <v>1.654130124768639E-2</v>
      </c>
      <c r="AD116" s="33">
        <v>2.1295413012476851</v>
      </c>
      <c r="AE116" s="33">
        <v>2.1074935660138445</v>
      </c>
      <c r="AF116" s="33">
        <v>3.9319999999999977</v>
      </c>
      <c r="AG116" s="33">
        <v>3.0781067915713625E-2</v>
      </c>
      <c r="AH116" s="33">
        <v>3.9627810679157114</v>
      </c>
      <c r="AI116" s="33">
        <v>3.9217532899036618</v>
      </c>
      <c r="AJ116" s="33">
        <v>33.978000000000002</v>
      </c>
      <c r="AK116" s="33">
        <v>0.26599163927775132</v>
      </c>
      <c r="AL116" s="33">
        <v>34.243991639277752</v>
      </c>
      <c r="AM116" s="33">
        <v>33.88945403976264</v>
      </c>
      <c r="AN116" s="33">
        <v>1.9129999999999987</v>
      </c>
      <c r="AO116" s="33">
        <v>1.497563146560533E-2</v>
      </c>
      <c r="AP116" s="33">
        <v>1.927975631465604</v>
      </c>
      <c r="AQ116" s="33">
        <v>1.9080147618478394</v>
      </c>
      <c r="AR116" s="33">
        <v>41.935999999999993</v>
      </c>
      <c r="AS116" s="33">
        <v>0.32828963990675664</v>
      </c>
      <c r="AT116" s="33">
        <v>42.264289639906757</v>
      </c>
      <c r="AU116" s="33">
        <v>41.826715657527984</v>
      </c>
    </row>
    <row r="117" spans="1:47" x14ac:dyDescent="0.2">
      <c r="A117" s="17">
        <v>44778</v>
      </c>
      <c r="B117" s="2">
        <v>9</v>
      </c>
      <c r="C117" s="2" t="s">
        <v>44</v>
      </c>
      <c r="D117" s="8">
        <v>67.187303</v>
      </c>
      <c r="E117">
        <v>1.0139074E-2</v>
      </c>
      <c r="G117" s="33">
        <v>1.0209999999999999</v>
      </c>
      <c r="H117" s="33">
        <v>9.605600203047588E-3</v>
      </c>
      <c r="I117" s="33">
        <v>1.0306056002030475</v>
      </c>
      <c r="J117" s="33">
        <v>1.0201562137577744</v>
      </c>
      <c r="K117" s="33">
        <v>14.690999999999999</v>
      </c>
      <c r="L117" s="33">
        <v>0.13821339136432137</v>
      </c>
      <c r="M117" s="33">
        <v>14.82921339136432</v>
      </c>
      <c r="N117" s="33">
        <v>14.678858899427485</v>
      </c>
      <c r="O117" s="33">
        <v>57.887000000000015</v>
      </c>
      <c r="P117" s="33">
        <v>0.54460272179609781</v>
      </c>
      <c r="Q117" s="33">
        <v>58.431602721796111</v>
      </c>
      <c r="R117" s="33">
        <v>57.839160377861219</v>
      </c>
      <c r="S117" s="33">
        <v>4.4639999999999995</v>
      </c>
      <c r="T117" s="33">
        <v>4.1997452797653705E-2</v>
      </c>
      <c r="U117" s="33">
        <v>4.5059974527976534</v>
      </c>
      <c r="V117" s="33">
        <v>4.4603108111799266</v>
      </c>
      <c r="W117" s="33">
        <v>78.063000000000017</v>
      </c>
      <c r="X117" s="33">
        <v>0.73441916616112046</v>
      </c>
      <c r="Y117" s="33">
        <v>78.797419166161134</v>
      </c>
      <c r="Z117" s="33">
        <v>77.998486302226397</v>
      </c>
      <c r="AB117" s="33">
        <v>2.1129999999999987</v>
      </c>
      <c r="AC117" s="33">
        <v>1.9879170645484369E-2</v>
      </c>
      <c r="AD117" s="33">
        <v>2.132879170645483</v>
      </c>
      <c r="AE117" s="33">
        <v>2.1112537509012497</v>
      </c>
      <c r="AF117" s="33">
        <v>4.2239999999999966</v>
      </c>
      <c r="AG117" s="33">
        <v>3.9739525227887346E-2</v>
      </c>
      <c r="AH117" s="33">
        <v>4.2637395252278836</v>
      </c>
      <c r="AI117" s="33">
        <v>4.2205091546648728</v>
      </c>
      <c r="AJ117" s="33">
        <v>38.477000000000032</v>
      </c>
      <c r="AK117" s="33">
        <v>0.36199282959124618</v>
      </c>
      <c r="AL117" s="33">
        <v>38.838992829591277</v>
      </c>
      <c r="AM117" s="33">
        <v>38.445201407206582</v>
      </c>
      <c r="AN117" s="33">
        <v>2.1599999999999988</v>
      </c>
      <c r="AO117" s="33">
        <v>2.0321348127896946E-2</v>
      </c>
      <c r="AP117" s="33">
        <v>2.1803213481278956</v>
      </c>
      <c r="AQ117" s="33">
        <v>2.158214908635447</v>
      </c>
      <c r="AR117" s="33">
        <v>46.974000000000025</v>
      </c>
      <c r="AS117" s="33">
        <v>0.44193287359251482</v>
      </c>
      <c r="AT117" s="33">
        <v>47.415932873592538</v>
      </c>
      <c r="AU117" s="33">
        <v>46.935179221408148</v>
      </c>
    </row>
    <row r="118" spans="1:47" x14ac:dyDescent="0.2">
      <c r="A118" s="17">
        <v>44778</v>
      </c>
      <c r="B118" s="2">
        <v>10</v>
      </c>
      <c r="C118" s="2" t="s">
        <v>44</v>
      </c>
      <c r="D118" s="8">
        <v>77.345724000000004</v>
      </c>
      <c r="E118">
        <v>9.8303650000000006E-3</v>
      </c>
      <c r="G118" s="33">
        <v>1.0209999999999999</v>
      </c>
      <c r="H118" s="33">
        <v>1.0287358124862809E-2</v>
      </c>
      <c r="I118" s="33">
        <v>1.0312873581248627</v>
      </c>
      <c r="J118" s="33">
        <v>1.0211494269746095</v>
      </c>
      <c r="K118" s="33">
        <v>17.025000000000006</v>
      </c>
      <c r="L118" s="33">
        <v>0.17153993347285934</v>
      </c>
      <c r="M118" s="33">
        <v>17.196539933472867</v>
      </c>
      <c r="N118" s="33">
        <v>17.027491669189754</v>
      </c>
      <c r="O118" s="33">
        <v>66.27</v>
      </c>
      <c r="P118" s="33">
        <v>0.66772108024942045</v>
      </c>
      <c r="Q118" s="33">
        <v>66.937721080249418</v>
      </c>
      <c r="R118" s="33">
        <v>66.279698849762369</v>
      </c>
      <c r="S118" s="33">
        <v>5.2549999999999999</v>
      </c>
      <c r="T118" s="33">
        <v>5.2948155676938356E-2</v>
      </c>
      <c r="U118" s="33">
        <v>5.3079481556769386</v>
      </c>
      <c r="V118" s="33">
        <v>5.2557690879055574</v>
      </c>
      <c r="W118" s="33">
        <v>89.570999999999998</v>
      </c>
      <c r="X118" s="33">
        <v>0.90249652752408094</v>
      </c>
      <c r="Y118" s="33">
        <v>90.473496527524091</v>
      </c>
      <c r="Z118" s="33">
        <v>89.584109033832291</v>
      </c>
      <c r="AB118" s="33">
        <v>2.1129999999999987</v>
      </c>
      <c r="AC118" s="33">
        <v>2.129009570796778E-2</v>
      </c>
      <c r="AD118" s="33">
        <v>2.1342900957079665</v>
      </c>
      <c r="AE118" s="33">
        <v>2.1133092450512723</v>
      </c>
      <c r="AF118" s="33">
        <v>4.8489999999999984</v>
      </c>
      <c r="AG118" s="33">
        <v>4.8857394267835211E-2</v>
      </c>
      <c r="AH118" s="33">
        <v>4.8978573942678336</v>
      </c>
      <c r="AI118" s="33">
        <v>4.8497096683642322</v>
      </c>
      <c r="AJ118" s="33">
        <v>42.991000000000021</v>
      </c>
      <c r="AK118" s="33">
        <v>0.4331672998491452</v>
      </c>
      <c r="AL118" s="33">
        <v>43.424167299849167</v>
      </c>
      <c r="AM118" s="33">
        <v>42.997291885470581</v>
      </c>
      <c r="AN118" s="33">
        <v>2.4179999999999988</v>
      </c>
      <c r="AO118" s="33">
        <v>2.4363204648303879E-2</v>
      </c>
      <c r="AP118" s="33">
        <v>2.4423632046483026</v>
      </c>
      <c r="AQ118" s="33">
        <v>2.4183538828840399</v>
      </c>
      <c r="AR118" s="33">
        <v>52.371000000000016</v>
      </c>
      <c r="AS118" s="33">
        <v>0.52767799447325203</v>
      </c>
      <c r="AT118" s="33">
        <v>52.898677994473267</v>
      </c>
      <c r="AU118" s="33">
        <v>52.378664681770125</v>
      </c>
    </row>
    <row r="119" spans="1:47" x14ac:dyDescent="0.2">
      <c r="A119" s="17">
        <v>44778</v>
      </c>
      <c r="B119" s="2">
        <v>11</v>
      </c>
      <c r="C119" s="2" t="s">
        <v>44</v>
      </c>
      <c r="D119" s="8">
        <v>89.78734</v>
      </c>
      <c r="E119">
        <v>9.8168549999999993E-3</v>
      </c>
      <c r="G119" s="33">
        <v>1.0209999999999999</v>
      </c>
      <c r="H119" s="33">
        <v>1.2120124080366347E-2</v>
      </c>
      <c r="I119" s="33">
        <v>1.0331201240803662</v>
      </c>
      <c r="J119" s="33">
        <v>1.0229781336246873</v>
      </c>
      <c r="K119" s="33">
        <v>19.659999999999997</v>
      </c>
      <c r="L119" s="33">
        <v>0.23338064585700527</v>
      </c>
      <c r="M119" s="33">
        <v>19.893380645857</v>
      </c>
      <c r="N119" s="33">
        <v>19.698090212596817</v>
      </c>
      <c r="O119" s="33">
        <v>75.25200000000001</v>
      </c>
      <c r="P119" s="33">
        <v>0.89330418932000832</v>
      </c>
      <c r="Q119" s="33">
        <v>76.145304189320015</v>
      </c>
      <c r="R119" s="33">
        <v>75.397796779162576</v>
      </c>
      <c r="S119" s="33">
        <v>6.1390000000000002</v>
      </c>
      <c r="T119" s="33">
        <v>7.2875065356874658E-2</v>
      </c>
      <c r="U119" s="33">
        <v>6.2118750653568746</v>
      </c>
      <c r="V119" s="33">
        <v>6.1508939885621512</v>
      </c>
      <c r="W119" s="33">
        <v>102.072</v>
      </c>
      <c r="X119" s="33">
        <v>1.2116800246142545</v>
      </c>
      <c r="Y119" s="33">
        <v>103.28368002461426</v>
      </c>
      <c r="Z119" s="33">
        <v>102.26975911394622</v>
      </c>
      <c r="AB119" s="33">
        <v>2.1129999999999987</v>
      </c>
      <c r="AC119" s="33">
        <v>2.5083077553196942E-2</v>
      </c>
      <c r="AD119" s="33">
        <v>2.1380830775531958</v>
      </c>
      <c r="AE119" s="33">
        <v>2.1170938260029026</v>
      </c>
      <c r="AF119" s="33">
        <v>5.3159999999999998</v>
      </c>
      <c r="AG119" s="33">
        <v>6.3105366906197363E-2</v>
      </c>
      <c r="AH119" s="33">
        <v>5.379105366906197</v>
      </c>
      <c r="AI119" s="33">
        <v>5.3262994694895571</v>
      </c>
      <c r="AJ119" s="33">
        <v>47.351000000000042</v>
      </c>
      <c r="AK119" s="33">
        <v>0.56209597975458125</v>
      </c>
      <c r="AL119" s="33">
        <v>47.913095979754623</v>
      </c>
      <c r="AM119" s="33">
        <v>47.44274006392029</v>
      </c>
      <c r="AN119" s="33">
        <v>2.673999999999999</v>
      </c>
      <c r="AO119" s="33">
        <v>3.1742616837315968E-2</v>
      </c>
      <c r="AP119" s="33">
        <v>2.7057426168373149</v>
      </c>
      <c r="AQ119" s="33">
        <v>2.6791807339005027</v>
      </c>
      <c r="AR119" s="33">
        <v>57.454000000000043</v>
      </c>
      <c r="AS119" s="33">
        <v>0.68202704105129153</v>
      </c>
      <c r="AT119" s="33">
        <v>58.136027041051328</v>
      </c>
      <c r="AU119" s="33">
        <v>57.565314093313255</v>
      </c>
    </row>
    <row r="120" spans="1:47" x14ac:dyDescent="0.2">
      <c r="A120" s="17">
        <v>44778</v>
      </c>
      <c r="B120" s="2">
        <v>12</v>
      </c>
      <c r="C120" s="2" t="s">
        <v>44</v>
      </c>
      <c r="D120" s="8">
        <v>119.523296</v>
      </c>
      <c r="E120">
        <v>9.6191860000000001E-3</v>
      </c>
      <c r="G120" s="33">
        <v>1.0209999999999999</v>
      </c>
      <c r="H120" s="33">
        <v>1.2291815514650341E-2</v>
      </c>
      <c r="I120" s="33">
        <v>1.0332918155146502</v>
      </c>
      <c r="J120" s="33">
        <v>1.0233523893489371</v>
      </c>
      <c r="K120" s="33">
        <v>21.323</v>
      </c>
      <c r="L120" s="33">
        <v>0.25670752421046938</v>
      </c>
      <c r="M120" s="33">
        <v>21.57970752421047</v>
      </c>
      <c r="N120" s="33">
        <v>21.372128303709491</v>
      </c>
      <c r="O120" s="33">
        <v>81.260000000000005</v>
      </c>
      <c r="P120" s="33">
        <v>0.97828886260576586</v>
      </c>
      <c r="Q120" s="33">
        <v>82.238288862605771</v>
      </c>
      <c r="R120" s="33">
        <v>81.447223465714643</v>
      </c>
      <c r="S120" s="33">
        <v>6.5360000000000005</v>
      </c>
      <c r="T120" s="33">
        <v>7.8686881688300334E-2</v>
      </c>
      <c r="U120" s="33">
        <v>6.6146868816883009</v>
      </c>
      <c r="V120" s="33">
        <v>6.5510589782415813</v>
      </c>
      <c r="W120" s="33">
        <v>110.14000000000001</v>
      </c>
      <c r="X120" s="33">
        <v>1.325975084019186</v>
      </c>
      <c r="Y120" s="33">
        <v>111.46597508401919</v>
      </c>
      <c r="Z120" s="33">
        <v>110.39376313701466</v>
      </c>
      <c r="AB120" s="33">
        <v>2.1129999999999987</v>
      </c>
      <c r="AC120" s="33">
        <v>2.5438399786930615E-2</v>
      </c>
      <c r="AD120" s="33">
        <v>2.1384383997869292</v>
      </c>
      <c r="AE120" s="33">
        <v>2.1178683630698365</v>
      </c>
      <c r="AF120" s="33">
        <v>5.8709999999999987</v>
      </c>
      <c r="AG120" s="33">
        <v>7.0680948958386031E-2</v>
      </c>
      <c r="AH120" s="33">
        <v>5.9416809489583846</v>
      </c>
      <c r="AI120" s="33">
        <v>5.884526814757697</v>
      </c>
      <c r="AJ120" s="33">
        <v>50.428999999999995</v>
      </c>
      <c r="AK120" s="33">
        <v>0.60711455885240162</v>
      </c>
      <c r="AL120" s="33">
        <v>51.036114558852397</v>
      </c>
      <c r="AM120" s="33">
        <v>50.54518868019349</v>
      </c>
      <c r="AN120" s="33">
        <v>2.7949999999999986</v>
      </c>
      <c r="AO120" s="33">
        <v>3.3648995458812628E-2</v>
      </c>
      <c r="AP120" s="33">
        <v>2.8286489954588112</v>
      </c>
      <c r="AQ120" s="33">
        <v>2.8014396946427795</v>
      </c>
      <c r="AR120" s="33">
        <v>61.207999999999991</v>
      </c>
      <c r="AS120" s="33">
        <v>0.73688290305653092</v>
      </c>
      <c r="AT120" s="33">
        <v>61.944882903056524</v>
      </c>
      <c r="AU120" s="33">
        <v>61.349023552663809</v>
      </c>
    </row>
    <row r="121" spans="1:47" x14ac:dyDescent="0.2">
      <c r="A121" s="17">
        <v>44778</v>
      </c>
      <c r="B121" s="2">
        <v>13</v>
      </c>
      <c r="C121" s="2" t="s">
        <v>44</v>
      </c>
      <c r="D121" s="8">
        <v>135.31455800000001</v>
      </c>
      <c r="E121">
        <v>9.5048790000000008E-3</v>
      </c>
      <c r="G121" s="33">
        <v>1.0209999999999999</v>
      </c>
      <c r="H121" s="33">
        <v>1.4276358544979386E-2</v>
      </c>
      <c r="I121" s="33">
        <v>1.0352763585449793</v>
      </c>
      <c r="J121" s="33">
        <v>1.0254361820254487</v>
      </c>
      <c r="K121" s="33">
        <v>22.151999999999997</v>
      </c>
      <c r="L121" s="33">
        <v>0.30974524435688866</v>
      </c>
      <c r="M121" s="33">
        <v>22.461745244356887</v>
      </c>
      <c r="N121" s="33">
        <v>22.248249073680451</v>
      </c>
      <c r="O121" s="33">
        <v>84.003000000000014</v>
      </c>
      <c r="P121" s="33">
        <v>1.1745905454004932</v>
      </c>
      <c r="Q121" s="33">
        <v>85.177590545400506</v>
      </c>
      <c r="R121" s="33">
        <v>84.367987853754926</v>
      </c>
      <c r="S121" s="33">
        <v>6.6769999999999996</v>
      </c>
      <c r="T121" s="33">
        <v>9.3362630758890661E-2</v>
      </c>
      <c r="U121" s="33">
        <v>6.77036263075889</v>
      </c>
      <c r="V121" s="33">
        <v>6.7060111531674051</v>
      </c>
      <c r="W121" s="33">
        <v>113.85300000000001</v>
      </c>
      <c r="X121" s="33">
        <v>1.591974779061252</v>
      </c>
      <c r="Y121" s="33">
        <v>115.44497477906127</v>
      </c>
      <c r="Z121" s="33">
        <v>114.34768426262823</v>
      </c>
      <c r="AB121" s="33">
        <v>2.1129999999999987</v>
      </c>
      <c r="AC121" s="33">
        <v>2.9545490309051344E-2</v>
      </c>
      <c r="AD121" s="33">
        <v>2.1425454903090499</v>
      </c>
      <c r="AE121" s="33">
        <v>2.1221808546716669</v>
      </c>
      <c r="AF121" s="33">
        <v>6.0890000000000013</v>
      </c>
      <c r="AG121" s="33">
        <v>8.5140790578236536E-2</v>
      </c>
      <c r="AH121" s="33">
        <v>6.1741407905782379</v>
      </c>
      <c r="AI121" s="33">
        <v>6.1154563294348279</v>
      </c>
      <c r="AJ121" s="33">
        <v>51.966000000000022</v>
      </c>
      <c r="AK121" s="33">
        <v>0.72662610004740358</v>
      </c>
      <c r="AL121" s="33">
        <v>52.692626100047427</v>
      </c>
      <c r="AM121" s="33">
        <v>52.191789064774234</v>
      </c>
      <c r="AN121" s="33">
        <v>2.8549999999999986</v>
      </c>
      <c r="AO121" s="33">
        <v>3.9920669584638718E-2</v>
      </c>
      <c r="AP121" s="33">
        <v>2.8949206695846375</v>
      </c>
      <c r="AQ121" s="33">
        <v>2.8674047989056364</v>
      </c>
      <c r="AR121" s="33">
        <v>63.023000000000017</v>
      </c>
      <c r="AS121" s="33">
        <v>0.8812330505193301</v>
      </c>
      <c r="AT121" s="33">
        <v>63.904233050519352</v>
      </c>
      <c r="AU121" s="33">
        <v>63.29683104778637</v>
      </c>
    </row>
    <row r="122" spans="1:47" x14ac:dyDescent="0.2">
      <c r="A122" s="17">
        <v>44778</v>
      </c>
      <c r="B122" s="2">
        <v>14</v>
      </c>
      <c r="C122" s="2" t="s">
        <v>44</v>
      </c>
      <c r="D122" s="8">
        <v>129.122197</v>
      </c>
      <c r="E122">
        <v>9.3525510000000006E-3</v>
      </c>
      <c r="G122" s="33">
        <v>1.0209999999999999</v>
      </c>
      <c r="H122" s="33">
        <v>1.5373986496030884E-2</v>
      </c>
      <c r="I122" s="33">
        <v>1.0363739864960309</v>
      </c>
      <c r="J122" s="33">
        <v>1.0266812459322534</v>
      </c>
      <c r="K122" s="33">
        <v>22.558</v>
      </c>
      <c r="L122" s="33">
        <v>0.33967324914541108</v>
      </c>
      <c r="M122" s="33">
        <v>22.897673249145409</v>
      </c>
      <c r="N122" s="33">
        <v>22.683521592301442</v>
      </c>
      <c r="O122" s="33">
        <v>85.568000000000012</v>
      </c>
      <c r="P122" s="33">
        <v>1.2884635421081008</v>
      </c>
      <c r="Q122" s="33">
        <v>86.856463542108116</v>
      </c>
      <c r="R122" s="33">
        <v>86.044134037150911</v>
      </c>
      <c r="S122" s="33">
        <v>6.7059999999999995</v>
      </c>
      <c r="T122" s="33">
        <v>0.10097742746560541</v>
      </c>
      <c r="U122" s="33">
        <v>6.806977427465605</v>
      </c>
      <c r="V122" s="33">
        <v>6.7433148239193841</v>
      </c>
      <c r="W122" s="33">
        <v>115.85300000000002</v>
      </c>
      <c r="X122" s="33">
        <v>1.7444882052151482</v>
      </c>
      <c r="Y122" s="33">
        <v>117.59748820521517</v>
      </c>
      <c r="Z122" s="33">
        <v>116.49765169930399</v>
      </c>
      <c r="AB122" s="33">
        <v>2.1129999999999987</v>
      </c>
      <c r="AC122" s="33">
        <v>3.1817074893352837E-2</v>
      </c>
      <c r="AD122" s="33">
        <v>2.1448170748933517</v>
      </c>
      <c r="AE122" s="33">
        <v>2.1247575638147409</v>
      </c>
      <c r="AF122" s="33">
        <v>6.1789999999999976</v>
      </c>
      <c r="AG122" s="33">
        <v>9.3041980958839199E-2</v>
      </c>
      <c r="AH122" s="33">
        <v>6.2720419809588366</v>
      </c>
      <c r="AI122" s="33">
        <v>6.2133823884577781</v>
      </c>
      <c r="AJ122" s="33">
        <v>52.759999999999984</v>
      </c>
      <c r="AK122" s="33">
        <v>0.79444811707207574</v>
      </c>
      <c r="AL122" s="33">
        <v>53.554448117072063</v>
      </c>
      <c r="AM122" s="33">
        <v>53.053577409780296</v>
      </c>
      <c r="AN122" s="33">
        <v>2.8949999999999982</v>
      </c>
      <c r="AO122" s="33">
        <v>4.3592253580812333E-2</v>
      </c>
      <c r="AP122" s="33">
        <v>2.9385922535808104</v>
      </c>
      <c r="AQ122" s="33">
        <v>2.9111089196609909</v>
      </c>
      <c r="AR122" s="33">
        <v>63.946999999999974</v>
      </c>
      <c r="AS122" s="33">
        <v>0.96289942650508009</v>
      </c>
      <c r="AT122" s="33">
        <v>64.909899426505064</v>
      </c>
      <c r="AU122" s="33">
        <v>64.302826281713806</v>
      </c>
    </row>
    <row r="123" spans="1:47" x14ac:dyDescent="0.2">
      <c r="A123" s="17">
        <v>44778</v>
      </c>
      <c r="B123" s="2">
        <v>15</v>
      </c>
      <c r="C123" s="2" t="s">
        <v>44</v>
      </c>
      <c r="D123" s="8">
        <v>189.87125900000001</v>
      </c>
      <c r="E123">
        <v>8.9100399999999993E-3</v>
      </c>
      <c r="G123" s="33">
        <v>1.0209999999999999</v>
      </c>
      <c r="H123" s="33">
        <v>1.4790569357843338E-2</v>
      </c>
      <c r="I123" s="33">
        <v>1.0357905693578433</v>
      </c>
      <c r="J123" s="33">
        <v>1.0265616339532422</v>
      </c>
      <c r="K123" s="33">
        <v>21.838000000000001</v>
      </c>
      <c r="L123" s="33">
        <v>0.31635303980076679</v>
      </c>
      <c r="M123" s="33">
        <v>22.154353039800768</v>
      </c>
      <c r="N123" s="33">
        <v>21.95695686804202</v>
      </c>
      <c r="O123" s="33">
        <v>82.475999999999985</v>
      </c>
      <c r="P123" s="33">
        <v>1.1947766879113488</v>
      </c>
      <c r="Q123" s="33">
        <v>83.670776687911328</v>
      </c>
      <c r="R123" s="33">
        <v>82.925266720790972</v>
      </c>
      <c r="S123" s="33">
        <v>6.5579999999999998</v>
      </c>
      <c r="T123" s="33">
        <v>9.5001521889066229E-2</v>
      </c>
      <c r="U123" s="33">
        <v>6.6530015218890659</v>
      </c>
      <c r="V123" s="33">
        <v>6.5937230122089741</v>
      </c>
      <c r="W123" s="33">
        <v>111.89299999999997</v>
      </c>
      <c r="X123" s="33">
        <v>1.6209218189590253</v>
      </c>
      <c r="Y123" s="33">
        <v>113.51392181895901</v>
      </c>
      <c r="Z123" s="33">
        <v>112.5025082349952</v>
      </c>
      <c r="AB123" s="33">
        <v>2.1129999999999987</v>
      </c>
      <c r="AC123" s="33">
        <v>3.0609669983470089E-2</v>
      </c>
      <c r="AD123" s="33">
        <v>2.1436096699834688</v>
      </c>
      <c r="AE123" s="33">
        <v>2.1245100220795292</v>
      </c>
      <c r="AF123" s="33">
        <v>5.9199999999999982</v>
      </c>
      <c r="AG123" s="33">
        <v>8.5759226834899657E-2</v>
      </c>
      <c r="AH123" s="33">
        <v>6.0057592268348978</v>
      </c>
      <c r="AI123" s="33">
        <v>5.9522476718934305</v>
      </c>
      <c r="AJ123" s="33">
        <v>51.127000000000038</v>
      </c>
      <c r="AK123" s="33">
        <v>0.74064391729525669</v>
      </c>
      <c r="AL123" s="33">
        <v>51.867643917295297</v>
      </c>
      <c r="AM123" s="33">
        <v>51.405501135286443</v>
      </c>
      <c r="AN123" s="33">
        <v>2.8379999999999987</v>
      </c>
      <c r="AO123" s="33">
        <v>4.1112277999568445E-2</v>
      </c>
      <c r="AP123" s="33">
        <v>2.879112277999567</v>
      </c>
      <c r="AQ123" s="33">
        <v>2.8534592724381</v>
      </c>
      <c r="AR123" s="33">
        <v>61.99800000000004</v>
      </c>
      <c r="AS123" s="33">
        <v>0.8981250921131948</v>
      </c>
      <c r="AT123" s="33">
        <v>62.89612509211323</v>
      </c>
      <c r="AU123" s="33">
        <v>62.335718101697502</v>
      </c>
    </row>
    <row r="124" spans="1:47" x14ac:dyDescent="0.2">
      <c r="A124" s="17">
        <v>44778</v>
      </c>
      <c r="B124" s="2">
        <v>16</v>
      </c>
      <c r="C124" s="2" t="s">
        <v>44</v>
      </c>
      <c r="D124" s="8">
        <v>229.78911299999999</v>
      </c>
      <c r="E124">
        <v>9.2249289999999998E-3</v>
      </c>
      <c r="G124" s="33">
        <v>1.0209999999999999</v>
      </c>
      <c r="H124" s="33">
        <v>1.6761088543356208E-2</v>
      </c>
      <c r="I124" s="33">
        <v>1.0377610885433561</v>
      </c>
      <c r="J124" s="33">
        <v>1.0281878161825808</v>
      </c>
      <c r="K124" s="33">
        <v>21.855999999999998</v>
      </c>
      <c r="L124" s="33">
        <v>0.35879564270675152</v>
      </c>
      <c r="M124" s="33">
        <v>22.214795642706751</v>
      </c>
      <c r="N124" s="33">
        <v>22.009865730153269</v>
      </c>
      <c r="O124" s="33">
        <v>83.124000000000009</v>
      </c>
      <c r="P124" s="33">
        <v>1.364592286070462</v>
      </c>
      <c r="Q124" s="33">
        <v>84.488592286070471</v>
      </c>
      <c r="R124" s="33">
        <v>83.709191020921523</v>
      </c>
      <c r="S124" s="33">
        <v>6.5440000000000005</v>
      </c>
      <c r="T124" s="33">
        <v>0.10742856359228506</v>
      </c>
      <c r="U124" s="33">
        <v>6.6514285635922858</v>
      </c>
      <c r="V124" s="33">
        <v>6.5900696073445744</v>
      </c>
      <c r="W124" s="33">
        <v>112.545</v>
      </c>
      <c r="X124" s="33">
        <v>1.847577580912855</v>
      </c>
      <c r="Y124" s="33">
        <v>114.39257758091287</v>
      </c>
      <c r="Z124" s="33">
        <v>113.33731417460194</v>
      </c>
      <c r="AB124" s="33">
        <v>2.1129999999999987</v>
      </c>
      <c r="AC124" s="33">
        <v>3.4687737602459988E-2</v>
      </c>
      <c r="AD124" s="33">
        <v>2.1476877376024586</v>
      </c>
      <c r="AE124" s="33">
        <v>2.1278754707089051</v>
      </c>
      <c r="AF124" s="33">
        <v>5.9130000000000003</v>
      </c>
      <c r="AG124" s="33">
        <v>9.7069849712894493E-2</v>
      </c>
      <c r="AH124" s="33">
        <v>6.0100698497128944</v>
      </c>
      <c r="AI124" s="33">
        <v>5.9546273820642517</v>
      </c>
      <c r="AJ124" s="33">
        <v>51.127000000000024</v>
      </c>
      <c r="AK124" s="33">
        <v>0.83931848575531176</v>
      </c>
      <c r="AL124" s="33">
        <v>51.966318485755338</v>
      </c>
      <c r="AM124" s="33">
        <v>51.486932887332856</v>
      </c>
      <c r="AN124" s="33">
        <v>2.7899999999999983</v>
      </c>
      <c r="AO124" s="33">
        <v>4.5801603365292654E-2</v>
      </c>
      <c r="AP124" s="33">
        <v>2.8358016033652911</v>
      </c>
      <c r="AQ124" s="33">
        <v>2.8096415349161599</v>
      </c>
      <c r="AR124" s="33">
        <v>61.943000000000019</v>
      </c>
      <c r="AS124" s="33">
        <v>1.0168776764359588</v>
      </c>
      <c r="AT124" s="33">
        <v>62.95987767643598</v>
      </c>
      <c r="AU124" s="33">
        <v>62.379077275022176</v>
      </c>
    </row>
    <row r="125" spans="1:47" x14ac:dyDescent="0.2">
      <c r="A125" s="17">
        <v>44778</v>
      </c>
      <c r="B125" s="2">
        <v>17</v>
      </c>
      <c r="C125" s="2" t="s">
        <v>44</v>
      </c>
      <c r="D125" s="8">
        <v>149.89987199999999</v>
      </c>
      <c r="E125">
        <v>9.5636809999999992E-3</v>
      </c>
      <c r="G125" s="33">
        <v>1.0209999999999999</v>
      </c>
      <c r="H125" s="33">
        <v>1.5895413131326322E-2</v>
      </c>
      <c r="I125" s="33">
        <v>1.0368954131313262</v>
      </c>
      <c r="J125" s="33">
        <v>1.0269788761697749</v>
      </c>
      <c r="K125" s="33">
        <v>21.195999999999998</v>
      </c>
      <c r="L125" s="33">
        <v>0.32998939934534055</v>
      </c>
      <c r="M125" s="33">
        <v>21.525989399345338</v>
      </c>
      <c r="N125" s="33">
        <v>21.320121703520616</v>
      </c>
      <c r="O125" s="33">
        <v>80.813000000000017</v>
      </c>
      <c r="P125" s="33">
        <v>1.2581351825483591</v>
      </c>
      <c r="Q125" s="33">
        <v>82.071135182548375</v>
      </c>
      <c r="R125" s="33">
        <v>81.286233026354608</v>
      </c>
      <c r="S125" s="33">
        <v>6.3249999999999984</v>
      </c>
      <c r="T125" s="33">
        <v>9.8470605343427012E-2</v>
      </c>
      <c r="U125" s="33">
        <v>6.4234706053434252</v>
      </c>
      <c r="V125" s="33">
        <v>6.3620385815610438</v>
      </c>
      <c r="W125" s="33">
        <v>109.35500000000002</v>
      </c>
      <c r="X125" s="33">
        <v>1.702490600368453</v>
      </c>
      <c r="Y125" s="33">
        <v>111.05749060036847</v>
      </c>
      <c r="Z125" s="33">
        <v>109.99537218760604</v>
      </c>
      <c r="AB125" s="33">
        <v>2.1129999999999987</v>
      </c>
      <c r="AC125" s="33">
        <v>3.2896187998523507E-2</v>
      </c>
      <c r="AD125" s="33">
        <v>2.1458961879985221</v>
      </c>
      <c r="AE125" s="33">
        <v>2.1253735213973881</v>
      </c>
      <c r="AF125" s="33">
        <v>5.7479999999999976</v>
      </c>
      <c r="AG125" s="33">
        <v>8.9487595180081952E-2</v>
      </c>
      <c r="AH125" s="33">
        <v>5.8374875951800798</v>
      </c>
      <c r="AI125" s="33">
        <v>5.7816597259783205</v>
      </c>
      <c r="AJ125" s="33">
        <v>49.335999999999991</v>
      </c>
      <c r="AK125" s="33">
        <v>0.76808629015388385</v>
      </c>
      <c r="AL125" s="33">
        <v>50.104086290153873</v>
      </c>
      <c r="AM125" s="33">
        <v>49.624906792078363</v>
      </c>
      <c r="AN125" s="33">
        <v>2.746999999999999</v>
      </c>
      <c r="AO125" s="33">
        <v>4.2766601245595885E-2</v>
      </c>
      <c r="AP125" s="33">
        <v>2.7897666012455948</v>
      </c>
      <c r="AQ125" s="33">
        <v>2.7630861634068276</v>
      </c>
      <c r="AR125" s="33">
        <v>59.943999999999988</v>
      </c>
      <c r="AS125" s="33">
        <v>0.93323667457808512</v>
      </c>
      <c r="AT125" s="33">
        <v>60.877236674578072</v>
      </c>
      <c r="AU125" s="33">
        <v>60.295026202860896</v>
      </c>
    </row>
    <row r="126" spans="1:47" x14ac:dyDescent="0.2">
      <c r="A126" s="17">
        <v>44778</v>
      </c>
      <c r="B126" s="2">
        <v>18</v>
      </c>
      <c r="C126" s="2" t="s">
        <v>44</v>
      </c>
      <c r="D126" s="8">
        <v>146.364046</v>
      </c>
      <c r="E126">
        <v>9.3302479999999993E-3</v>
      </c>
      <c r="G126" s="33">
        <v>1.0209999999999999</v>
      </c>
      <c r="H126" s="33">
        <v>1.2816694558507565E-2</v>
      </c>
      <c r="I126" s="33">
        <v>1.0338166945585074</v>
      </c>
      <c r="J126" s="33">
        <v>1.0241709284117362</v>
      </c>
      <c r="K126" s="33">
        <v>18.925000000000001</v>
      </c>
      <c r="L126" s="33">
        <v>0.23756703674804672</v>
      </c>
      <c r="M126" s="33">
        <v>19.162567036748047</v>
      </c>
      <c r="N126" s="33">
        <v>18.983775533978562</v>
      </c>
      <c r="O126" s="33">
        <v>72.558999999999997</v>
      </c>
      <c r="P126" s="33">
        <v>0.91083892308594561</v>
      </c>
      <c r="Q126" s="33">
        <v>73.469838923085945</v>
      </c>
      <c r="R126" s="33">
        <v>72.784347105413502</v>
      </c>
      <c r="S126" s="33">
        <v>5.6879999999999997</v>
      </c>
      <c r="T126" s="33">
        <v>7.1401918363164563E-2</v>
      </c>
      <c r="U126" s="33">
        <v>5.7594019183631646</v>
      </c>
      <c r="V126" s="33">
        <v>5.70566527013316</v>
      </c>
      <c r="W126" s="33">
        <v>98.192999999999998</v>
      </c>
      <c r="X126" s="33">
        <v>1.2326245727556646</v>
      </c>
      <c r="Y126" s="33">
        <v>99.425624572755666</v>
      </c>
      <c r="Z126" s="33">
        <v>98.497958837936949</v>
      </c>
      <c r="AB126" s="33">
        <v>2.1129999999999987</v>
      </c>
      <c r="AC126" s="33">
        <v>2.652465778856657E-2</v>
      </c>
      <c r="AD126" s="33">
        <v>2.1395246577885652</v>
      </c>
      <c r="AE126" s="33">
        <v>2.1195623621292827</v>
      </c>
      <c r="AF126" s="33">
        <v>5.0479999999999983</v>
      </c>
      <c r="AG126" s="33">
        <v>6.3367947239320432E-2</v>
      </c>
      <c r="AH126" s="33">
        <v>5.1113679472393185</v>
      </c>
      <c r="AI126" s="33">
        <v>5.063677616672325</v>
      </c>
      <c r="AJ126" s="33">
        <v>44.470999999999989</v>
      </c>
      <c r="AK126" s="33">
        <v>0.55824801538823687</v>
      </c>
      <c r="AL126" s="33">
        <v>45.029248015388227</v>
      </c>
      <c r="AM126" s="33">
        <v>44.609113964151142</v>
      </c>
      <c r="AN126" s="33">
        <v>2.4629999999999987</v>
      </c>
      <c r="AO126" s="33">
        <v>3.0918235746918821E-2</v>
      </c>
      <c r="AP126" s="33">
        <v>2.4939182357469174</v>
      </c>
      <c r="AQ126" s="33">
        <v>2.4706493601156763</v>
      </c>
      <c r="AR126" s="33">
        <v>54.094999999999985</v>
      </c>
      <c r="AS126" s="33">
        <v>0.67905885616304262</v>
      </c>
      <c r="AT126" s="33">
        <v>54.77405885616303</v>
      </c>
      <c r="AU126" s="33">
        <v>54.26300330306843</v>
      </c>
    </row>
    <row r="127" spans="1:47" x14ac:dyDescent="0.2">
      <c r="A127" s="17">
        <v>44778</v>
      </c>
      <c r="B127" s="2">
        <v>19</v>
      </c>
      <c r="C127" s="2" t="s">
        <v>44</v>
      </c>
      <c r="D127" s="8">
        <v>121.129514</v>
      </c>
      <c r="E127">
        <v>8.8042520000000003E-3</v>
      </c>
      <c r="G127" s="33">
        <v>1.0209999999999999</v>
      </c>
      <c r="H127" s="33">
        <v>8.6297271330561635E-3</v>
      </c>
      <c r="I127" s="33">
        <v>1.0296297271330561</v>
      </c>
      <c r="J127" s="33">
        <v>1.0205646075486854</v>
      </c>
      <c r="K127" s="33">
        <v>17.187000000000005</v>
      </c>
      <c r="L127" s="33">
        <v>0.14526848211149493</v>
      </c>
      <c r="M127" s="33">
        <v>17.332268482111498</v>
      </c>
      <c r="N127" s="33">
        <v>17.179670822663329</v>
      </c>
      <c r="O127" s="33">
        <v>65.676999999999992</v>
      </c>
      <c r="P127" s="33">
        <v>0.55511712920443645</v>
      </c>
      <c r="Q127" s="33">
        <v>66.232117129204426</v>
      </c>
      <c r="R127" s="33">
        <v>65.648992879505386</v>
      </c>
      <c r="S127" s="33">
        <v>5.2060000000000004</v>
      </c>
      <c r="T127" s="33">
        <v>4.4002310925259934E-2</v>
      </c>
      <c r="U127" s="33">
        <v>5.25000231092526</v>
      </c>
      <c r="V127" s="33">
        <v>5.2037799675792913</v>
      </c>
      <c r="W127" s="33">
        <v>89.090999999999994</v>
      </c>
      <c r="X127" s="33">
        <v>0.75301764937424753</v>
      </c>
      <c r="Y127" s="33">
        <v>89.844017649374237</v>
      </c>
      <c r="Z127" s="33">
        <v>89.053008277296698</v>
      </c>
      <c r="AB127" s="33">
        <v>2.1129999999999987</v>
      </c>
      <c r="AC127" s="33">
        <v>1.7859562617186742E-2</v>
      </c>
      <c r="AD127" s="33">
        <v>2.1308595626171853</v>
      </c>
      <c r="AE127" s="33">
        <v>2.112098938051294</v>
      </c>
      <c r="AF127" s="33">
        <v>4.7559999999999976</v>
      </c>
      <c r="AG127" s="33">
        <v>4.0198807291689613E-2</v>
      </c>
      <c r="AH127" s="33">
        <v>4.7961988072916872</v>
      </c>
      <c r="AI127" s="33">
        <v>4.7539718643501914</v>
      </c>
      <c r="AJ127" s="33">
        <v>40.625</v>
      </c>
      <c r="AK127" s="33">
        <v>0.34337185580842966</v>
      </c>
      <c r="AL127" s="33">
        <v>40.968371855808428</v>
      </c>
      <c r="AM127" s="33">
        <v>40.607675985960185</v>
      </c>
      <c r="AN127" s="33">
        <v>2.258999999999999</v>
      </c>
      <c r="AO127" s="33">
        <v>1.9093588240522888E-2</v>
      </c>
      <c r="AP127" s="33">
        <v>2.2780935882405218</v>
      </c>
      <c r="AQ127" s="33">
        <v>2.2580366782100678</v>
      </c>
      <c r="AR127" s="33">
        <v>49.753</v>
      </c>
      <c r="AS127" s="33">
        <v>0.4205238139578289</v>
      </c>
      <c r="AT127" s="33">
        <v>50.173523813957821</v>
      </c>
      <c r="AU127" s="33">
        <v>49.731783466571741</v>
      </c>
    </row>
    <row r="128" spans="1:47" x14ac:dyDescent="0.2">
      <c r="A128" s="17">
        <v>44778</v>
      </c>
      <c r="B128" s="2">
        <v>20</v>
      </c>
      <c r="C128" s="2" t="s">
        <v>44</v>
      </c>
      <c r="D128" s="8">
        <v>164.71767</v>
      </c>
      <c r="E128">
        <v>8.9147270000000008E-3</v>
      </c>
      <c r="G128" s="33">
        <v>1.0209999999999999</v>
      </c>
      <c r="H128" s="33">
        <v>4.5117313335315042E-3</v>
      </c>
      <c r="I128" s="33">
        <v>1.0255117313335314</v>
      </c>
      <c r="J128" s="33">
        <v>1.0163695742133956</v>
      </c>
      <c r="K128" s="33">
        <v>15.910999999999998</v>
      </c>
      <c r="L128" s="33">
        <v>7.0309654503251481E-2</v>
      </c>
      <c r="M128" s="33">
        <v>15.981309654503249</v>
      </c>
      <c r="N128" s="33">
        <v>15.83884064183089</v>
      </c>
      <c r="O128" s="33">
        <v>61.633999999999993</v>
      </c>
      <c r="P128" s="33">
        <v>0.2723565612251525</v>
      </c>
      <c r="Q128" s="33">
        <v>61.906356561225145</v>
      </c>
      <c r="R128" s="33">
        <v>61.354478292917165</v>
      </c>
      <c r="S128" s="33">
        <v>4.8069999999999995</v>
      </c>
      <c r="T128" s="33">
        <v>2.124181441751806E-2</v>
      </c>
      <c r="U128" s="33">
        <v>4.8282418144175177</v>
      </c>
      <c r="V128" s="33">
        <v>4.7851993567520008</v>
      </c>
      <c r="W128" s="33">
        <v>83.37299999999999</v>
      </c>
      <c r="X128" s="33">
        <v>0.36841976147945354</v>
      </c>
      <c r="Y128" s="33">
        <v>83.741419761479449</v>
      </c>
      <c r="Z128" s="33">
        <v>82.994887865713451</v>
      </c>
      <c r="AB128" s="33">
        <v>2.1129999999999987</v>
      </c>
      <c r="AC128" s="33">
        <v>9.3372069615593172E-3</v>
      </c>
      <c r="AD128" s="33">
        <v>2.122337206961558</v>
      </c>
      <c r="AE128" s="33">
        <v>2.1034171501595536</v>
      </c>
      <c r="AF128" s="33">
        <v>4.4329999999999981</v>
      </c>
      <c r="AG128" s="33">
        <v>1.9589133204255781E-2</v>
      </c>
      <c r="AH128" s="33">
        <v>4.4525891332042535</v>
      </c>
      <c r="AI128" s="33">
        <v>4.4128955166385708</v>
      </c>
      <c r="AJ128" s="33">
        <v>38.311000000000007</v>
      </c>
      <c r="AK128" s="33">
        <v>0.16929376994997603</v>
      </c>
      <c r="AL128" s="33">
        <v>38.480293769949981</v>
      </c>
      <c r="AM128" s="33">
        <v>38.137252456111078</v>
      </c>
      <c r="AN128" s="33">
        <v>2.1109999999999993</v>
      </c>
      <c r="AO128" s="33">
        <v>9.3283690941087204E-3</v>
      </c>
      <c r="AP128" s="33">
        <v>2.1203283690941079</v>
      </c>
      <c r="AQ128" s="33">
        <v>2.1014262205332788</v>
      </c>
      <c r="AR128" s="33">
        <v>46.968000000000004</v>
      </c>
      <c r="AS128" s="33">
        <v>0.20754847920989986</v>
      </c>
      <c r="AT128" s="33">
        <v>47.175548479209901</v>
      </c>
      <c r="AU128" s="33">
        <v>46.754991343442477</v>
      </c>
    </row>
    <row r="129" spans="1:47" x14ac:dyDescent="0.2">
      <c r="A129" s="17">
        <v>44778</v>
      </c>
      <c r="B129" s="2">
        <v>21</v>
      </c>
      <c r="C129" s="2" t="s">
        <v>44</v>
      </c>
      <c r="D129" s="8">
        <v>124.200064</v>
      </c>
      <c r="E129">
        <v>9.0191430000000003E-3</v>
      </c>
      <c r="G129" s="33">
        <v>1.0209999999999999</v>
      </c>
      <c r="H129" s="33">
        <v>4.8599324430382666E-3</v>
      </c>
      <c r="I129" s="33">
        <v>1.0258599324430382</v>
      </c>
      <c r="J129" s="33">
        <v>1.0166075550143641</v>
      </c>
      <c r="K129" s="33">
        <v>15.533999999999997</v>
      </c>
      <c r="L129" s="33">
        <v>7.3941420734727176E-2</v>
      </c>
      <c r="M129" s="33">
        <v>15.607941420734724</v>
      </c>
      <c r="N129" s="33">
        <v>15.467171165125494</v>
      </c>
      <c r="O129" s="33">
        <v>59.312000000000019</v>
      </c>
      <c r="P129" s="33">
        <v>0.28232351915914383</v>
      </c>
      <c r="Q129" s="33">
        <v>59.594323519159161</v>
      </c>
      <c r="R129" s="33">
        <v>59.056833793351608</v>
      </c>
      <c r="S129" s="33">
        <v>4.5250000000000004</v>
      </c>
      <c r="T129" s="33">
        <v>2.1538877869488895E-2</v>
      </c>
      <c r="U129" s="33">
        <v>4.5465388778694891</v>
      </c>
      <c r="V129" s="33">
        <v>4.5055329935749251</v>
      </c>
      <c r="W129" s="33">
        <v>80.392000000000024</v>
      </c>
      <c r="X129" s="33">
        <v>0.38266375020639815</v>
      </c>
      <c r="Y129" s="33">
        <v>80.774663750206415</v>
      </c>
      <c r="Z129" s="33">
        <v>80.046145507066399</v>
      </c>
      <c r="AB129" s="33">
        <v>2.1129999999999987</v>
      </c>
      <c r="AC129" s="33">
        <v>1.0057822969774586E-2</v>
      </c>
      <c r="AD129" s="33">
        <v>2.1230578229697734</v>
      </c>
      <c r="AE129" s="33">
        <v>2.1039096608671404</v>
      </c>
      <c r="AF129" s="33">
        <v>4.5839999999999979</v>
      </c>
      <c r="AG129" s="33">
        <v>2.1819716277068957E-2</v>
      </c>
      <c r="AH129" s="33">
        <v>4.6058197162770664</v>
      </c>
      <c r="AI129" s="33">
        <v>4.5642791696237444</v>
      </c>
      <c r="AJ129" s="33">
        <v>37.944000000000017</v>
      </c>
      <c r="AK129" s="33">
        <v>0.18061241588505789</v>
      </c>
      <c r="AL129" s="33">
        <v>38.124612415885075</v>
      </c>
      <c r="AM129" s="33">
        <v>37.780761084686631</v>
      </c>
      <c r="AN129" s="33">
        <v>2.0729999999999986</v>
      </c>
      <c r="AO129" s="33">
        <v>9.8674240493813146E-3</v>
      </c>
      <c r="AP129" s="33">
        <v>2.0828674240493799</v>
      </c>
      <c r="AQ129" s="33">
        <v>2.0640817449018369</v>
      </c>
      <c r="AR129" s="33">
        <v>46.714000000000013</v>
      </c>
      <c r="AS129" s="33">
        <v>0.22235737918128276</v>
      </c>
      <c r="AT129" s="33">
        <v>46.936357379181295</v>
      </c>
      <c r="AU129" s="33">
        <v>46.513031660079349</v>
      </c>
    </row>
    <row r="130" spans="1:47" x14ac:dyDescent="0.2">
      <c r="A130" s="17">
        <v>44778</v>
      </c>
      <c r="B130" s="2">
        <v>22</v>
      </c>
      <c r="C130" s="2" t="s">
        <v>44</v>
      </c>
      <c r="D130" s="8">
        <v>116.620852</v>
      </c>
      <c r="E130">
        <v>9.0391389999999999E-3</v>
      </c>
      <c r="G130" s="33">
        <v>1.0209999999999999</v>
      </c>
      <c r="H130" s="33">
        <v>1.0720767654943193E-2</v>
      </c>
      <c r="I130" s="33">
        <v>1.0317207676549431</v>
      </c>
      <c r="J130" s="33">
        <v>1.0223949002269235</v>
      </c>
      <c r="K130" s="33">
        <v>15.030999999999997</v>
      </c>
      <c r="L130" s="33">
        <v>0.15782944037360541</v>
      </c>
      <c r="M130" s="33">
        <v>15.188829440373603</v>
      </c>
      <c r="N130" s="33">
        <v>15.051535499814774</v>
      </c>
      <c r="O130" s="33">
        <v>56.031999999999996</v>
      </c>
      <c r="P130" s="33">
        <v>0.58835068877745056</v>
      </c>
      <c r="Q130" s="33">
        <v>56.620350688777449</v>
      </c>
      <c r="R130" s="33">
        <v>56.108551468672843</v>
      </c>
      <c r="S130" s="33">
        <v>4.2479999999999993</v>
      </c>
      <c r="T130" s="33">
        <v>4.4605113612339556E-2</v>
      </c>
      <c r="U130" s="33">
        <v>4.2926051136123391</v>
      </c>
      <c r="V130" s="33">
        <v>4.2538036593182866</v>
      </c>
      <c r="W130" s="33">
        <v>76.331999999999994</v>
      </c>
      <c r="X130" s="33">
        <v>0.80150601041833869</v>
      </c>
      <c r="Y130" s="33">
        <v>77.13350601041833</v>
      </c>
      <c r="Z130" s="33">
        <v>76.43628552803284</v>
      </c>
      <c r="AB130" s="33">
        <v>2.1129999999999987</v>
      </c>
      <c r="AC130" s="33">
        <v>2.2187053922521995E-2</v>
      </c>
      <c r="AD130" s="33">
        <v>2.1351870539225208</v>
      </c>
      <c r="AE130" s="33">
        <v>2.115886801351115</v>
      </c>
      <c r="AF130" s="33">
        <v>4.6129999999999978</v>
      </c>
      <c r="AG130" s="33">
        <v>4.8437709297015602E-2</v>
      </c>
      <c r="AH130" s="33">
        <v>4.6614377092970134</v>
      </c>
      <c r="AI130" s="33">
        <v>4.6193023259028365</v>
      </c>
      <c r="AJ130" s="33">
        <v>36.634</v>
      </c>
      <c r="AK130" s="33">
        <v>0.38466660359567972</v>
      </c>
      <c r="AL130" s="33">
        <v>37.018666603595683</v>
      </c>
      <c r="AM130" s="33">
        <v>36.684049730571125</v>
      </c>
      <c r="AN130" s="33">
        <v>1.9839999999999995</v>
      </c>
      <c r="AO130" s="33">
        <v>2.0832520105198132E-2</v>
      </c>
      <c r="AP130" s="33">
        <v>2.0048325201051975</v>
      </c>
      <c r="AQ130" s="33">
        <v>1.9867105602842463</v>
      </c>
      <c r="AR130" s="33">
        <v>45.344000000000001</v>
      </c>
      <c r="AS130" s="33">
        <v>0.47612388692041546</v>
      </c>
      <c r="AT130" s="33">
        <v>45.820123886920413</v>
      </c>
      <c r="AU130" s="33">
        <v>45.405949418109323</v>
      </c>
    </row>
    <row r="131" spans="1:47" x14ac:dyDescent="0.2">
      <c r="A131" s="17">
        <v>44778</v>
      </c>
      <c r="B131" s="2">
        <v>23</v>
      </c>
      <c r="C131" s="2" t="s">
        <v>44</v>
      </c>
      <c r="D131" s="8">
        <v>82.675389999999993</v>
      </c>
      <c r="E131">
        <v>9.1084540000000002E-3</v>
      </c>
      <c r="G131" s="33">
        <v>1.0209999999999999</v>
      </c>
      <c r="H131" s="33">
        <v>8.6049426471048584E-3</v>
      </c>
      <c r="I131" s="33">
        <v>1.0296049426471048</v>
      </c>
      <c r="J131" s="33">
        <v>1.0202268333888309</v>
      </c>
      <c r="K131" s="33">
        <v>13.927999999999997</v>
      </c>
      <c r="L131" s="33">
        <v>0.11738456531721495</v>
      </c>
      <c r="M131" s="33">
        <v>14.045384565317212</v>
      </c>
      <c r="N131" s="33">
        <v>13.91745282609171</v>
      </c>
      <c r="O131" s="33">
        <v>51.942999999999991</v>
      </c>
      <c r="P131" s="33">
        <v>0.43777329668811721</v>
      </c>
      <c r="Q131" s="33">
        <v>52.380773296688105</v>
      </c>
      <c r="R131" s="33">
        <v>51.903665432630788</v>
      </c>
      <c r="S131" s="33">
        <v>3.9019999999999997</v>
      </c>
      <c r="T131" s="33">
        <v>3.2885882672872832E-2</v>
      </c>
      <c r="U131" s="33">
        <v>3.9348858826728725</v>
      </c>
      <c r="V131" s="33">
        <v>3.8990451556152972</v>
      </c>
      <c r="W131" s="33">
        <v>70.793999999999997</v>
      </c>
      <c r="X131" s="33">
        <v>0.59664868732530985</v>
      </c>
      <c r="Y131" s="33">
        <v>71.390648687325296</v>
      </c>
      <c r="Z131" s="33">
        <v>70.740390247726623</v>
      </c>
      <c r="AB131" s="33">
        <v>2.1129999999999987</v>
      </c>
      <c r="AC131" s="33">
        <v>1.7808270140384483E-2</v>
      </c>
      <c r="AD131" s="33">
        <v>2.130808270140383</v>
      </c>
      <c r="AE131" s="33">
        <v>2.1113999010289897</v>
      </c>
      <c r="AF131" s="33">
        <v>4.1729999999999974</v>
      </c>
      <c r="AG131" s="33">
        <v>3.5169858635032865E-2</v>
      </c>
      <c r="AH131" s="33">
        <v>4.2081698586350305</v>
      </c>
      <c r="AI131" s="33">
        <v>4.1698399370534664</v>
      </c>
      <c r="AJ131" s="33">
        <v>34.097000000000023</v>
      </c>
      <c r="AK131" s="33">
        <v>0.28736800140875085</v>
      </c>
      <c r="AL131" s="33">
        <v>34.384368001408774</v>
      </c>
      <c r="AM131" s="33">
        <v>34.071179567148867</v>
      </c>
      <c r="AN131" s="33">
        <v>1.7469999999999992</v>
      </c>
      <c r="AO131" s="33">
        <v>1.4723638398131424E-2</v>
      </c>
      <c r="AP131" s="33">
        <v>1.7617236383981307</v>
      </c>
      <c r="AQ131" s="33">
        <v>1.7456770596770685</v>
      </c>
      <c r="AR131" s="33">
        <v>42.130000000000017</v>
      </c>
      <c r="AS131" s="33">
        <v>0.35506976858229961</v>
      </c>
      <c r="AT131" s="33">
        <v>42.485069768582321</v>
      </c>
      <c r="AU131" s="33">
        <v>42.098096464908394</v>
      </c>
    </row>
    <row r="132" spans="1:47" x14ac:dyDescent="0.2">
      <c r="A132" s="17">
        <v>44778</v>
      </c>
      <c r="B132" s="2">
        <v>24</v>
      </c>
      <c r="C132" s="2" t="s">
        <v>16</v>
      </c>
      <c r="D132" s="8">
        <v>79.279028999999994</v>
      </c>
      <c r="E132">
        <v>9.6361510000000008E-3</v>
      </c>
      <c r="G132" s="33">
        <v>1.0209999999999999</v>
      </c>
      <c r="H132" s="33">
        <v>9.8690780736288234E-3</v>
      </c>
      <c r="I132" s="33">
        <v>1.0308690780736287</v>
      </c>
      <c r="J132" s="33">
        <v>1.0209354679760805</v>
      </c>
      <c r="K132" s="33">
        <v>13.102999999999998</v>
      </c>
      <c r="L132" s="33">
        <v>0.12665477962659985</v>
      </c>
      <c r="M132" s="33">
        <v>13.229654779626598</v>
      </c>
      <c r="N132" s="33">
        <v>13.102171828492244</v>
      </c>
      <c r="O132" s="33">
        <v>48.619</v>
      </c>
      <c r="P132" s="33">
        <v>0.46995563845422106</v>
      </c>
      <c r="Q132" s="33">
        <v>49.088955638454223</v>
      </c>
      <c r="R132" s="33">
        <v>48.615927049489777</v>
      </c>
      <c r="S132" s="33">
        <v>3.6239999999999997</v>
      </c>
      <c r="T132" s="33">
        <v>3.5029910811783395E-2</v>
      </c>
      <c r="U132" s="33">
        <v>3.6590299108117832</v>
      </c>
      <c r="V132" s="33">
        <v>3.6237709460776841</v>
      </c>
      <c r="W132" s="33">
        <v>66.36699999999999</v>
      </c>
      <c r="X132" s="33">
        <v>0.64150940696623315</v>
      </c>
      <c r="Y132" s="33">
        <v>67.00850940696624</v>
      </c>
      <c r="Z132" s="33">
        <v>66.362805292035787</v>
      </c>
      <c r="AB132" s="33">
        <v>2.1129999999999987</v>
      </c>
      <c r="AC132" s="33">
        <v>2.0424448550027119E-2</v>
      </c>
      <c r="AD132" s="33">
        <v>2.1334244485500258</v>
      </c>
      <c r="AE132" s="33">
        <v>2.1128664484167059</v>
      </c>
      <c r="AF132" s="33">
        <v>4.0659999999999981</v>
      </c>
      <c r="AG132" s="33">
        <v>3.9302322671277937E-2</v>
      </c>
      <c r="AH132" s="33">
        <v>4.1053023226712764</v>
      </c>
      <c r="AI132" s="33">
        <v>4.0657430095893652</v>
      </c>
      <c r="AJ132" s="33">
        <v>32.26700000000001</v>
      </c>
      <c r="AK132" s="33">
        <v>0.3118957318332824</v>
      </c>
      <c r="AL132" s="33">
        <v>32.578895731833292</v>
      </c>
      <c r="AM132" s="33">
        <v>32.264960573148088</v>
      </c>
      <c r="AN132" s="33">
        <v>1.6789999999999992</v>
      </c>
      <c r="AO132" s="33">
        <v>1.6229365411971387E-2</v>
      </c>
      <c r="AP132" s="33">
        <v>1.6952293654119706</v>
      </c>
      <c r="AQ132" s="33">
        <v>1.6788938792672266</v>
      </c>
      <c r="AR132" s="33">
        <v>40.125000000000007</v>
      </c>
      <c r="AS132" s="33">
        <v>0.38785186846655884</v>
      </c>
      <c r="AT132" s="33">
        <v>40.512851868466562</v>
      </c>
      <c r="AU132" s="33">
        <v>40.122463910421388</v>
      </c>
    </row>
    <row r="133" spans="1:47" x14ac:dyDescent="0.2">
      <c r="A133" s="17">
        <v>44779</v>
      </c>
      <c r="B133" s="2">
        <v>1</v>
      </c>
      <c r="C133" s="2" t="s">
        <v>16</v>
      </c>
      <c r="D133" s="8">
        <v>69.206073000000004</v>
      </c>
      <c r="E133">
        <v>1.0003038000000001E-2</v>
      </c>
      <c r="G133" s="33">
        <v>1.0209999999999999</v>
      </c>
      <c r="H133" s="33">
        <v>1.3106321214849106E-2</v>
      </c>
      <c r="I133" s="33">
        <v>1.0341063212148489</v>
      </c>
      <c r="J133" s="33">
        <v>1.0237621163876967</v>
      </c>
      <c r="K133" s="33">
        <v>12.532999999999996</v>
      </c>
      <c r="L133" s="33">
        <v>0.16088298118090483</v>
      </c>
      <c r="M133" s="33">
        <v>12.6938829811809</v>
      </c>
      <c r="N133" s="33">
        <v>12.566905587352595</v>
      </c>
      <c r="O133" s="33">
        <v>46.324000000000012</v>
      </c>
      <c r="P133" s="33">
        <v>0.59464958271955948</v>
      </c>
      <c r="Q133" s="33">
        <v>46.918649582719574</v>
      </c>
      <c r="R133" s="33">
        <v>46.449320548034947</v>
      </c>
      <c r="S133" s="33">
        <v>3.4290000000000003</v>
      </c>
      <c r="T133" s="33">
        <v>4.4017213952710674E-2</v>
      </c>
      <c r="U133" s="33">
        <v>3.4730172139527111</v>
      </c>
      <c r="V133" s="33">
        <v>3.4382764907868881</v>
      </c>
      <c r="W133" s="33">
        <v>63.307000000000009</v>
      </c>
      <c r="X133" s="33">
        <v>0.81265609906802405</v>
      </c>
      <c r="Y133" s="33">
        <v>64.119656099068038</v>
      </c>
      <c r="Z133" s="33">
        <v>63.478264742562132</v>
      </c>
      <c r="AB133" s="33">
        <v>2.113999999999999</v>
      </c>
      <c r="AC133" s="33">
        <v>2.7136888391959844E-2</v>
      </c>
      <c r="AD133" s="33">
        <v>2.141136888391959</v>
      </c>
      <c r="AE133" s="33">
        <v>2.1197190147341725</v>
      </c>
      <c r="AF133" s="33">
        <v>3.9349999999999974</v>
      </c>
      <c r="AG133" s="33">
        <v>5.051260918749384E-2</v>
      </c>
      <c r="AH133" s="33">
        <v>3.9855126091874911</v>
      </c>
      <c r="AI133" s="33">
        <v>3.9456453751083091</v>
      </c>
      <c r="AJ133" s="33">
        <v>30.951000000000001</v>
      </c>
      <c r="AK133" s="33">
        <v>0.39731023302722307</v>
      </c>
      <c r="AL133" s="33">
        <v>31.348310233027224</v>
      </c>
      <c r="AM133" s="33">
        <v>31.034731894530463</v>
      </c>
      <c r="AN133" s="33">
        <v>1.6269999999999996</v>
      </c>
      <c r="AO133" s="33">
        <v>2.0885391397217921E-2</v>
      </c>
      <c r="AP133" s="33">
        <v>1.6478853913972176</v>
      </c>
      <c r="AQ133" s="33">
        <v>1.6314015312074264</v>
      </c>
      <c r="AR133" s="33">
        <v>38.627000000000002</v>
      </c>
      <c r="AS133" s="33">
        <v>0.49584512200389463</v>
      </c>
      <c r="AT133" s="33">
        <v>39.122845122003888</v>
      </c>
      <c r="AU133" s="33">
        <v>38.731497815580369</v>
      </c>
    </row>
    <row r="134" spans="1:47" x14ac:dyDescent="0.2">
      <c r="A134" s="17">
        <v>44779</v>
      </c>
      <c r="B134" s="2">
        <v>2</v>
      </c>
      <c r="C134" s="2" t="s">
        <v>16</v>
      </c>
      <c r="D134" s="8">
        <v>69.061268999999996</v>
      </c>
      <c r="E134">
        <v>1.0432805999999999E-2</v>
      </c>
      <c r="G134" s="33">
        <v>1.0209999999999999</v>
      </c>
      <c r="H134" s="33">
        <v>1.2646283523998356E-2</v>
      </c>
      <c r="I134" s="33">
        <v>1.0336462835239983</v>
      </c>
      <c r="J134" s="33">
        <v>1.0228624523753715</v>
      </c>
      <c r="K134" s="33">
        <v>12.141999999999999</v>
      </c>
      <c r="L134" s="33">
        <v>0.15039292316198635</v>
      </c>
      <c r="M134" s="33">
        <v>12.292392923161986</v>
      </c>
      <c r="N134" s="33">
        <v>12.164148772518864</v>
      </c>
      <c r="O134" s="33">
        <v>44.509999999999991</v>
      </c>
      <c r="P134" s="33">
        <v>0.55130859907264129</v>
      </c>
      <c r="Q134" s="33">
        <v>45.061308599072632</v>
      </c>
      <c r="R134" s="33">
        <v>44.591192708352374</v>
      </c>
      <c r="S134" s="33">
        <v>3.3069999999999999</v>
      </c>
      <c r="T134" s="33">
        <v>4.0961076996927102E-2</v>
      </c>
      <c r="U134" s="33">
        <v>3.3479610769969272</v>
      </c>
      <c r="V134" s="33">
        <v>3.3130324485850675</v>
      </c>
      <c r="W134" s="33">
        <v>60.97999999999999</v>
      </c>
      <c r="X134" s="33">
        <v>0.75530888275555308</v>
      </c>
      <c r="Y134" s="33">
        <v>61.73530888275554</v>
      </c>
      <c r="Z134" s="33">
        <v>61.091236381831678</v>
      </c>
      <c r="AB134" s="33">
        <v>2.1129999999999991</v>
      </c>
      <c r="AC134" s="33">
        <v>2.6171985392956433E-2</v>
      </c>
      <c r="AD134" s="33">
        <v>2.1391719853929554</v>
      </c>
      <c r="AE134" s="33">
        <v>2.1168544190687157</v>
      </c>
      <c r="AF134" s="33">
        <v>3.7599999999999967</v>
      </c>
      <c r="AG134" s="33">
        <v>4.6572013761247581E-2</v>
      </c>
      <c r="AH134" s="33">
        <v>3.8065720137612442</v>
      </c>
      <c r="AI134" s="33">
        <v>3.7668587864166438</v>
      </c>
      <c r="AJ134" s="33">
        <v>30.030000000000012</v>
      </c>
      <c r="AK134" s="33">
        <v>0.37195680139634751</v>
      </c>
      <c r="AL134" s="33">
        <v>30.401956801396359</v>
      </c>
      <c r="AM134" s="33">
        <v>30.084779084067012</v>
      </c>
      <c r="AN134" s="33">
        <v>1.5819999999999992</v>
      </c>
      <c r="AO134" s="33">
        <v>1.9594927066567475E-2</v>
      </c>
      <c r="AP134" s="33">
        <v>1.6015949270665666</v>
      </c>
      <c r="AQ134" s="33">
        <v>1.5848857979018971</v>
      </c>
      <c r="AR134" s="33">
        <v>37.485000000000007</v>
      </c>
      <c r="AS134" s="33">
        <v>0.46429572761711896</v>
      </c>
      <c r="AT134" s="33">
        <v>37.94929572761712</v>
      </c>
      <c r="AU134" s="33">
        <v>37.55337808745427</v>
      </c>
    </row>
    <row r="135" spans="1:47" x14ac:dyDescent="0.2">
      <c r="A135" s="17">
        <v>44779</v>
      </c>
      <c r="B135" s="2">
        <v>3</v>
      </c>
      <c r="C135" s="2" t="s">
        <v>16</v>
      </c>
      <c r="D135" s="8">
        <v>65.811357000000001</v>
      </c>
      <c r="E135">
        <v>1.0711798999999999E-2</v>
      </c>
      <c r="G135" s="33">
        <v>1.0209999999999999</v>
      </c>
      <c r="H135" s="33">
        <v>1.3707746136914658E-2</v>
      </c>
      <c r="I135" s="33">
        <v>1.0347077461369145</v>
      </c>
      <c r="J135" s="33">
        <v>1.0236241647365529</v>
      </c>
      <c r="K135" s="33">
        <v>11.77</v>
      </c>
      <c r="L135" s="33">
        <v>0.1580217159955784</v>
      </c>
      <c r="M135" s="33">
        <v>11.928021715995579</v>
      </c>
      <c r="N135" s="33">
        <v>11.800251144906198</v>
      </c>
      <c r="O135" s="33">
        <v>42.921000000000006</v>
      </c>
      <c r="P135" s="33">
        <v>0.57624894411607663</v>
      </c>
      <c r="Q135" s="33">
        <v>43.49724894411608</v>
      </c>
      <c r="R135" s="33">
        <v>43.031315156373751</v>
      </c>
      <c r="S135" s="33">
        <v>3.2070000000000003</v>
      </c>
      <c r="T135" s="33">
        <v>4.3056554222414611E-2</v>
      </c>
      <c r="U135" s="33">
        <v>3.2500565542224149</v>
      </c>
      <c r="V135" s="33">
        <v>3.215242601674952</v>
      </c>
      <c r="W135" s="33">
        <v>58.919000000000004</v>
      </c>
      <c r="X135" s="33">
        <v>0.79103496047098432</v>
      </c>
      <c r="Y135" s="33">
        <v>59.710034960470992</v>
      </c>
      <c r="Z135" s="33">
        <v>59.070433067691454</v>
      </c>
      <c r="AB135" s="33">
        <v>2.1129999999999991</v>
      </c>
      <c r="AC135" s="33">
        <v>2.8368724375416911E-2</v>
      </c>
      <c r="AD135" s="33">
        <v>2.141368724375416</v>
      </c>
      <c r="AE135" s="33">
        <v>2.1184308130150202</v>
      </c>
      <c r="AF135" s="33">
        <v>3.5979999999999968</v>
      </c>
      <c r="AG135" s="33">
        <v>4.8306043683270225E-2</v>
      </c>
      <c r="AH135" s="33">
        <v>3.6463060436832668</v>
      </c>
      <c r="AI135" s="33">
        <v>3.6072475462508464</v>
      </c>
      <c r="AJ135" s="33">
        <v>29.217999999999996</v>
      </c>
      <c r="AK135" s="33">
        <v>0.39227514850966944</v>
      </c>
      <c r="AL135" s="33">
        <v>29.610275148509665</v>
      </c>
      <c r="AM135" s="33">
        <v>29.293095832784136</v>
      </c>
      <c r="AN135" s="33">
        <v>1.5649999999999995</v>
      </c>
      <c r="AO135" s="33">
        <v>2.1011383647670356E-2</v>
      </c>
      <c r="AP135" s="33">
        <v>1.5860113836476699</v>
      </c>
      <c r="AQ135" s="33">
        <v>1.5690223484943242</v>
      </c>
      <c r="AR135" s="33">
        <v>36.493999999999993</v>
      </c>
      <c r="AS135" s="33">
        <v>0.48996130021602696</v>
      </c>
      <c r="AT135" s="33">
        <v>36.983961300216023</v>
      </c>
      <c r="AU135" s="33">
        <v>36.587796540544325</v>
      </c>
    </row>
    <row r="136" spans="1:47" x14ac:dyDescent="0.2">
      <c r="A136" s="17">
        <v>44779</v>
      </c>
      <c r="B136" s="2">
        <v>4</v>
      </c>
      <c r="C136" s="2" t="s">
        <v>16</v>
      </c>
      <c r="D136" s="8">
        <v>60.036042000000002</v>
      </c>
      <c r="E136">
        <v>1.0656099E-2</v>
      </c>
      <c r="G136" s="33">
        <v>1.0209999999999999</v>
      </c>
      <c r="H136" s="33">
        <v>1.3560878193408225E-2</v>
      </c>
      <c r="I136" s="33">
        <v>1.0345608781934081</v>
      </c>
      <c r="J136" s="33">
        <v>1.0235364950538524</v>
      </c>
      <c r="K136" s="33">
        <v>11.565</v>
      </c>
      <c r="L136" s="33">
        <v>0.15360583379702855</v>
      </c>
      <c r="M136" s="33">
        <v>11.718605833797028</v>
      </c>
      <c r="N136" s="33">
        <v>11.593731209890109</v>
      </c>
      <c r="O136" s="33">
        <v>41.778000000000006</v>
      </c>
      <c r="P136" s="33">
        <v>0.55489360349090011</v>
      </c>
      <c r="Q136" s="33">
        <v>42.332893603490909</v>
      </c>
      <c r="R136" s="33">
        <v>41.881790098295646</v>
      </c>
      <c r="S136" s="33">
        <v>3.1989999999999998</v>
      </c>
      <c r="T136" s="33">
        <v>4.2488980745066518E-2</v>
      </c>
      <c r="U136" s="33">
        <v>3.2414889807450664</v>
      </c>
      <c r="V136" s="33">
        <v>3.2069473532588382</v>
      </c>
      <c r="W136" s="33">
        <v>57.563000000000002</v>
      </c>
      <c r="X136" s="33">
        <v>0.76454929622640333</v>
      </c>
      <c r="Y136" s="33">
        <v>58.327549296226415</v>
      </c>
      <c r="Z136" s="33">
        <v>57.706005156498449</v>
      </c>
      <c r="AB136" s="33">
        <v>2.1129999999999991</v>
      </c>
      <c r="AC136" s="33">
        <v>2.806477534052064E-2</v>
      </c>
      <c r="AD136" s="33">
        <v>2.1410647753405199</v>
      </c>
      <c r="AE136" s="33">
        <v>2.1182493771290787</v>
      </c>
      <c r="AF136" s="33">
        <v>3.595999999999997</v>
      </c>
      <c r="AG136" s="33">
        <v>4.7761917711553324E-2</v>
      </c>
      <c r="AH136" s="33">
        <v>3.6437619177115503</v>
      </c>
      <c r="AI136" s="33">
        <v>3.6049336299839863</v>
      </c>
      <c r="AJ136" s="33">
        <v>28.648</v>
      </c>
      <c r="AK136" s="33">
        <v>0.38050150684109585</v>
      </c>
      <c r="AL136" s="33">
        <v>29.028501506841096</v>
      </c>
      <c r="AM136" s="33">
        <v>28.719170920962547</v>
      </c>
      <c r="AN136" s="33">
        <v>1.5269999999999992</v>
      </c>
      <c r="AO136" s="33">
        <v>2.0281548483187417E-2</v>
      </c>
      <c r="AP136" s="33">
        <v>1.5472815484831868</v>
      </c>
      <c r="AQ136" s="33">
        <v>1.5307935631216767</v>
      </c>
      <c r="AR136" s="33">
        <v>35.884</v>
      </c>
      <c r="AS136" s="33">
        <v>0.47660974837635722</v>
      </c>
      <c r="AT136" s="33">
        <v>36.360609748376348</v>
      </c>
      <c r="AU136" s="33">
        <v>35.973147491197288</v>
      </c>
    </row>
    <row r="137" spans="1:47" x14ac:dyDescent="0.2">
      <c r="A137" s="17">
        <v>44779</v>
      </c>
      <c r="B137" s="2">
        <v>5</v>
      </c>
      <c r="C137" s="2" t="s">
        <v>16</v>
      </c>
      <c r="D137" s="8">
        <v>61.305705000000003</v>
      </c>
      <c r="E137">
        <v>1.0514691E-2</v>
      </c>
      <c r="G137" s="33">
        <v>1.0209999999999999</v>
      </c>
      <c r="H137" s="33">
        <v>1.2782621460218363E-2</v>
      </c>
      <c r="I137" s="33">
        <v>1.0337826214602184</v>
      </c>
      <c r="J137" s="33">
        <v>1.0229127166343941</v>
      </c>
      <c r="K137" s="33">
        <v>11.373999999999999</v>
      </c>
      <c r="L137" s="33">
        <v>0.14239915424928862</v>
      </c>
      <c r="M137" s="33">
        <v>11.516399154249287</v>
      </c>
      <c r="N137" s="33">
        <v>11.395307775709695</v>
      </c>
      <c r="O137" s="33">
        <v>41.44</v>
      </c>
      <c r="P137" s="33">
        <v>0.518816682969098</v>
      </c>
      <c r="Q137" s="33">
        <v>41.958816682969093</v>
      </c>
      <c r="R137" s="33">
        <v>41.517632690822026</v>
      </c>
      <c r="S137" s="33">
        <v>3.1999999999999997</v>
      </c>
      <c r="T137" s="33">
        <v>4.0063064321938069E-2</v>
      </c>
      <c r="U137" s="33">
        <v>3.2400630643219377</v>
      </c>
      <c r="V137" s="33">
        <v>3.2059948023800793</v>
      </c>
      <c r="W137" s="33">
        <v>57.034999999999997</v>
      </c>
      <c r="X137" s="33">
        <v>0.71406152300054304</v>
      </c>
      <c r="Y137" s="33">
        <v>57.749061523000535</v>
      </c>
      <c r="Z137" s="33">
        <v>57.141847985546192</v>
      </c>
      <c r="AB137" s="33">
        <v>2.1129999999999991</v>
      </c>
      <c r="AC137" s="33">
        <v>2.645414216007972E-2</v>
      </c>
      <c r="AD137" s="33">
        <v>2.139454142160079</v>
      </c>
      <c r="AE137" s="33">
        <v>2.1169584429465957</v>
      </c>
      <c r="AF137" s="33">
        <v>3.7599999999999976</v>
      </c>
      <c r="AG137" s="33">
        <v>4.7074100578277198E-2</v>
      </c>
      <c r="AH137" s="33">
        <v>3.8070741005782747</v>
      </c>
      <c r="AI137" s="33">
        <v>3.767043892796591</v>
      </c>
      <c r="AJ137" s="33">
        <v>28.458999999999996</v>
      </c>
      <c r="AK137" s="33">
        <v>0.35629835860563602</v>
      </c>
      <c r="AL137" s="33">
        <v>28.815298358605631</v>
      </c>
      <c r="AM137" s="33">
        <v>28.512314400292084</v>
      </c>
      <c r="AN137" s="33">
        <v>1.5509999999999997</v>
      </c>
      <c r="AO137" s="33">
        <v>1.9418066488539353E-2</v>
      </c>
      <c r="AP137" s="33">
        <v>1.570418066488539</v>
      </c>
      <c r="AQ137" s="33">
        <v>1.5539056057785945</v>
      </c>
      <c r="AR137" s="33">
        <v>35.882999999999996</v>
      </c>
      <c r="AS137" s="33">
        <v>0.44924466783253231</v>
      </c>
      <c r="AT137" s="33">
        <v>36.332244667832519</v>
      </c>
      <c r="AU137" s="33">
        <v>35.95022234181387</v>
      </c>
    </row>
    <row r="138" spans="1:47" x14ac:dyDescent="0.2">
      <c r="A138" s="17">
        <v>44779</v>
      </c>
      <c r="B138" s="2">
        <v>6</v>
      </c>
      <c r="C138" s="2" t="s">
        <v>16</v>
      </c>
      <c r="D138" s="8">
        <v>60.002591000000002</v>
      </c>
      <c r="E138">
        <v>1.0421239000000001E-2</v>
      </c>
      <c r="G138" s="33">
        <v>1.0209999999999999</v>
      </c>
      <c r="H138" s="33">
        <v>1.4819646292448077E-2</v>
      </c>
      <c r="I138" s="33">
        <v>1.035819646292448</v>
      </c>
      <c r="J138" s="33">
        <v>1.0250251221975391</v>
      </c>
      <c r="K138" s="33">
        <v>11.443</v>
      </c>
      <c r="L138" s="33">
        <v>0.16609325418656548</v>
      </c>
      <c r="M138" s="33">
        <v>11.609093254186565</v>
      </c>
      <c r="N138" s="33">
        <v>11.488112118811399</v>
      </c>
      <c r="O138" s="33">
        <v>41.714999999999989</v>
      </c>
      <c r="P138" s="33">
        <v>0.60548633211505531</v>
      </c>
      <c r="Q138" s="33">
        <v>42.320486332115046</v>
      </c>
      <c r="R138" s="33">
        <v>41.87945442945184</v>
      </c>
      <c r="S138" s="33">
        <v>3.2669999999999999</v>
      </c>
      <c r="T138" s="33">
        <v>4.7419965168881362E-2</v>
      </c>
      <c r="U138" s="33">
        <v>3.3144199651688813</v>
      </c>
      <c r="V138" s="33">
        <v>3.2798796025654844</v>
      </c>
      <c r="W138" s="33">
        <v>57.445999999999991</v>
      </c>
      <c r="X138" s="33">
        <v>0.83381919776295021</v>
      </c>
      <c r="Y138" s="33">
        <v>58.27981919776294</v>
      </c>
      <c r="Z138" s="33">
        <v>57.672471273026261</v>
      </c>
      <c r="AB138" s="33">
        <v>2.1129999999999991</v>
      </c>
      <c r="AC138" s="33">
        <v>3.0669845853029169E-2</v>
      </c>
      <c r="AD138" s="33">
        <v>2.1436698458530281</v>
      </c>
      <c r="AE138" s="33">
        <v>2.1213301500523003</v>
      </c>
      <c r="AF138" s="33">
        <v>3.7149999999999976</v>
      </c>
      <c r="AG138" s="33">
        <v>5.3922611142453065E-2</v>
      </c>
      <c r="AH138" s="33">
        <v>3.7689226111424508</v>
      </c>
      <c r="AI138" s="33">
        <v>3.729645767839231</v>
      </c>
      <c r="AJ138" s="33">
        <v>28.702000000000009</v>
      </c>
      <c r="AK138" s="33">
        <v>0.41660478735146411</v>
      </c>
      <c r="AL138" s="33">
        <v>29.118604787351472</v>
      </c>
      <c r="AM138" s="33">
        <v>28.81515284751594</v>
      </c>
      <c r="AN138" s="33">
        <v>1.6329999999999993</v>
      </c>
      <c r="AO138" s="33">
        <v>2.3702725167059457E-2</v>
      </c>
      <c r="AP138" s="33">
        <v>1.6567027251670587</v>
      </c>
      <c r="AQ138" s="33">
        <v>1.6394378301161414</v>
      </c>
      <c r="AR138" s="33">
        <v>36.163000000000011</v>
      </c>
      <c r="AS138" s="33">
        <v>0.52489996951400575</v>
      </c>
      <c r="AT138" s="33">
        <v>36.687899969514007</v>
      </c>
      <c r="AU138" s="33">
        <v>36.305566595523615</v>
      </c>
    </row>
    <row r="139" spans="1:47" x14ac:dyDescent="0.2">
      <c r="A139" s="17">
        <v>44779</v>
      </c>
      <c r="B139" s="2">
        <v>7</v>
      </c>
      <c r="C139" s="2" t="s">
        <v>16</v>
      </c>
      <c r="D139" s="8">
        <v>54.777934999999999</v>
      </c>
      <c r="E139">
        <v>1.0399200000000001E-2</v>
      </c>
      <c r="G139" s="33">
        <v>1.0209999999999999</v>
      </c>
      <c r="H139" s="33">
        <v>1.0488812812377925E-2</v>
      </c>
      <c r="I139" s="33">
        <v>1.0314888128123778</v>
      </c>
      <c r="J139" s="33">
        <v>1.0207621543501793</v>
      </c>
      <c r="K139" s="33">
        <v>11.398999999999997</v>
      </c>
      <c r="L139" s="33">
        <v>0.1171028180688501</v>
      </c>
      <c r="M139" s="33">
        <v>11.516102818068848</v>
      </c>
      <c r="N139" s="33">
        <v>11.396344561643186</v>
      </c>
      <c r="O139" s="33">
        <v>41.923000000000009</v>
      </c>
      <c r="P139" s="33">
        <v>0.43067825615408412</v>
      </c>
      <c r="Q139" s="33">
        <v>42.35367825615409</v>
      </c>
      <c r="R139" s="33">
        <v>41.913233885232692</v>
      </c>
      <c r="S139" s="33">
        <v>3.2929999999999997</v>
      </c>
      <c r="T139" s="33">
        <v>3.382924641641577E-2</v>
      </c>
      <c r="U139" s="33">
        <v>3.3268292464164153</v>
      </c>
      <c r="V139" s="33">
        <v>3.2922328837170816</v>
      </c>
      <c r="W139" s="33">
        <v>57.636000000000003</v>
      </c>
      <c r="X139" s="33">
        <v>0.59209913345172782</v>
      </c>
      <c r="Y139" s="33">
        <v>58.228099133451728</v>
      </c>
      <c r="Z139" s="33">
        <v>57.622573484943139</v>
      </c>
      <c r="AB139" s="33">
        <v>2.1129999999999991</v>
      </c>
      <c r="AC139" s="33">
        <v>2.1707014174882026E-2</v>
      </c>
      <c r="AD139" s="33">
        <v>2.134707014174881</v>
      </c>
      <c r="AE139" s="33">
        <v>2.1125077689930736</v>
      </c>
      <c r="AF139" s="33">
        <v>3.594999999999998</v>
      </c>
      <c r="AG139" s="33">
        <v>3.6931716023994733E-2</v>
      </c>
      <c r="AH139" s="33">
        <v>3.6319317160239928</v>
      </c>
      <c r="AI139" s="33">
        <v>3.5941625317227159</v>
      </c>
      <c r="AJ139" s="33">
        <v>28.545000000000016</v>
      </c>
      <c r="AK139" s="33">
        <v>0.29324501638523809</v>
      </c>
      <c r="AL139" s="33">
        <v>28.838245016385255</v>
      </c>
      <c r="AM139" s="33">
        <v>28.538350338810858</v>
      </c>
      <c r="AN139" s="33">
        <v>1.6599999999999993</v>
      </c>
      <c r="AO139" s="33">
        <v>1.7053309763513564E-2</v>
      </c>
      <c r="AP139" s="33">
        <v>1.6770533097635127</v>
      </c>
      <c r="AQ139" s="33">
        <v>1.65961329698462</v>
      </c>
      <c r="AR139" s="33">
        <v>35.913000000000011</v>
      </c>
      <c r="AS139" s="33">
        <v>0.36893705634762841</v>
      </c>
      <c r="AT139" s="33">
        <v>36.281937056347644</v>
      </c>
      <c r="AU139" s="33">
        <v>35.90463393651126</v>
      </c>
    </row>
    <row r="140" spans="1:47" x14ac:dyDescent="0.2">
      <c r="A140" s="17">
        <v>44779</v>
      </c>
      <c r="B140" s="2">
        <v>8</v>
      </c>
      <c r="C140" s="2" t="s">
        <v>16</v>
      </c>
      <c r="D140" s="8">
        <v>58.046337000000001</v>
      </c>
      <c r="E140">
        <v>1.0381839E-2</v>
      </c>
      <c r="G140" s="33">
        <v>1.0209999999999999</v>
      </c>
      <c r="H140" s="33">
        <v>1.4088911669090981E-2</v>
      </c>
      <c r="I140" s="33">
        <v>1.0350889116690909</v>
      </c>
      <c r="J140" s="33">
        <v>1.0243427852374571</v>
      </c>
      <c r="K140" s="33">
        <v>11.254999999999999</v>
      </c>
      <c r="L140" s="33">
        <v>0.15530920747856902</v>
      </c>
      <c r="M140" s="33">
        <v>11.410309207478567</v>
      </c>
      <c r="N140" s="33">
        <v>11.291849214346307</v>
      </c>
      <c r="O140" s="33">
        <v>42.853000000000009</v>
      </c>
      <c r="P140" s="33">
        <v>0.59133411533355129</v>
      </c>
      <c r="Q140" s="33">
        <v>43.444334115333561</v>
      </c>
      <c r="R140" s="33">
        <v>42.993302033085961</v>
      </c>
      <c r="S140" s="33">
        <v>3.3679999999999999</v>
      </c>
      <c r="T140" s="33">
        <v>4.6475469639077789E-2</v>
      </c>
      <c r="U140" s="33">
        <v>3.4144754696390778</v>
      </c>
      <c r="V140" s="33">
        <v>3.3790269350438353</v>
      </c>
      <c r="W140" s="33">
        <v>58.497000000000007</v>
      </c>
      <c r="X140" s="33">
        <v>0.80720770412028908</v>
      </c>
      <c r="Y140" s="33">
        <v>59.304207704120294</v>
      </c>
      <c r="Z140" s="33">
        <v>58.688520967713558</v>
      </c>
      <c r="AB140" s="33">
        <v>2.1129999999999991</v>
      </c>
      <c r="AC140" s="33">
        <v>2.9157561563946357E-2</v>
      </c>
      <c r="AD140" s="33">
        <v>2.1421575615639457</v>
      </c>
      <c r="AE140" s="33">
        <v>2.1199180266471562</v>
      </c>
      <c r="AF140" s="33">
        <v>3.4599999999999969</v>
      </c>
      <c r="AG140" s="33">
        <v>4.7744989593589381E-2</v>
      </c>
      <c r="AH140" s="33">
        <v>3.5077449895935864</v>
      </c>
      <c r="AI140" s="33">
        <v>3.471328145858569</v>
      </c>
      <c r="AJ140" s="33">
        <v>28.923999999999999</v>
      </c>
      <c r="AK140" s="33">
        <v>0.399126034394503</v>
      </c>
      <c r="AL140" s="33">
        <v>29.323126034394502</v>
      </c>
      <c r="AM140" s="33">
        <v>29.01869806092871</v>
      </c>
      <c r="AN140" s="33">
        <v>1.6389999999999996</v>
      </c>
      <c r="AO140" s="33">
        <v>2.2616773972223423E-2</v>
      </c>
      <c r="AP140" s="33">
        <v>1.661616773972223</v>
      </c>
      <c r="AQ140" s="33">
        <v>1.644366136145144</v>
      </c>
      <c r="AR140" s="33">
        <v>36.135999999999996</v>
      </c>
      <c r="AS140" s="33">
        <v>0.4986453595242622</v>
      </c>
      <c r="AT140" s="33">
        <v>36.634645359524256</v>
      </c>
      <c r="AU140" s="33">
        <v>36.254310369579578</v>
      </c>
    </row>
    <row r="141" spans="1:47" x14ac:dyDescent="0.2">
      <c r="A141" s="17">
        <v>44779</v>
      </c>
      <c r="B141" s="2">
        <v>9</v>
      </c>
      <c r="C141" s="2" t="s">
        <v>16</v>
      </c>
      <c r="D141" s="8">
        <v>82.871538999999999</v>
      </c>
      <c r="E141">
        <v>1.0212081E-2</v>
      </c>
      <c r="G141" s="33">
        <v>1.0209999999999999</v>
      </c>
      <c r="H141" s="33">
        <v>1.4751300168804573E-2</v>
      </c>
      <c r="I141" s="33">
        <v>1.0357513001688046</v>
      </c>
      <c r="J141" s="33">
        <v>1.0251741239956254</v>
      </c>
      <c r="K141" s="33">
        <v>11.979999999999997</v>
      </c>
      <c r="L141" s="33">
        <v>0.17308577475247675</v>
      </c>
      <c r="M141" s="33">
        <v>12.153085774752473</v>
      </c>
      <c r="N141" s="33">
        <v>12.028977478420753</v>
      </c>
      <c r="O141" s="33">
        <v>46.50200000000001</v>
      </c>
      <c r="P141" s="33">
        <v>0.67185598476958908</v>
      </c>
      <c r="Q141" s="33">
        <v>47.173855984769595</v>
      </c>
      <c r="R141" s="33">
        <v>46.692112746370789</v>
      </c>
      <c r="S141" s="33">
        <v>3.7149999999999999</v>
      </c>
      <c r="T141" s="33">
        <v>5.3673927646531817E-2</v>
      </c>
      <c r="U141" s="33">
        <v>3.7686739276465318</v>
      </c>
      <c r="V141" s="33">
        <v>3.730187924234817</v>
      </c>
      <c r="W141" s="33">
        <v>63.218000000000004</v>
      </c>
      <c r="X141" s="33">
        <v>0.91336698733740218</v>
      </c>
      <c r="Y141" s="33">
        <v>64.131366987337401</v>
      </c>
      <c r="Z141" s="33">
        <v>63.476452273021984</v>
      </c>
      <c r="AB141" s="33">
        <v>2.1129999999999991</v>
      </c>
      <c r="AC141" s="33">
        <v>3.0528400839063715E-2</v>
      </c>
      <c r="AD141" s="33">
        <v>2.1435284008390627</v>
      </c>
      <c r="AE141" s="33">
        <v>2.1216385151838937</v>
      </c>
      <c r="AF141" s="33">
        <v>3.6409999999999973</v>
      </c>
      <c r="AG141" s="33">
        <v>5.2604783461917159E-2</v>
      </c>
      <c r="AH141" s="33">
        <v>3.6936047834619146</v>
      </c>
      <c r="AI141" s="33">
        <v>3.6558853922312138</v>
      </c>
      <c r="AJ141" s="33">
        <v>31.190000000000012</v>
      </c>
      <c r="AK141" s="33">
        <v>0.45062982592068057</v>
      </c>
      <c r="AL141" s="33">
        <v>31.640629825920694</v>
      </c>
      <c r="AM141" s="33">
        <v>31.317513151247375</v>
      </c>
      <c r="AN141" s="33">
        <v>1.7979999999999994</v>
      </c>
      <c r="AO141" s="33">
        <v>2.5977314107258193E-2</v>
      </c>
      <c r="AP141" s="33">
        <v>1.8239773141072575</v>
      </c>
      <c r="AQ141" s="33">
        <v>1.8053507100334316</v>
      </c>
      <c r="AR141" s="33">
        <v>38.742000000000012</v>
      </c>
      <c r="AS141" s="33">
        <v>0.55974032432891974</v>
      </c>
      <c r="AT141" s="33">
        <v>39.301740324328932</v>
      </c>
      <c r="AU141" s="33">
        <v>38.900387768695914</v>
      </c>
    </row>
    <row r="142" spans="1:47" x14ac:dyDescent="0.2">
      <c r="A142" s="17">
        <v>44779</v>
      </c>
      <c r="B142" s="2">
        <v>10</v>
      </c>
      <c r="C142" s="2" t="s">
        <v>16</v>
      </c>
      <c r="D142" s="8">
        <v>87.681466999999998</v>
      </c>
      <c r="E142">
        <v>9.6798349999999995E-3</v>
      </c>
      <c r="G142" s="33">
        <v>1.0209999999999999</v>
      </c>
      <c r="H142" s="33">
        <v>9.5717651024212376E-3</v>
      </c>
      <c r="I142" s="33">
        <v>1.0305717651024211</v>
      </c>
      <c r="J142" s="33">
        <v>1.020596000460571</v>
      </c>
      <c r="K142" s="33">
        <v>13.192999999999996</v>
      </c>
      <c r="L142" s="33">
        <v>0.12368295494245188</v>
      </c>
      <c r="M142" s="33">
        <v>13.316682954942449</v>
      </c>
      <c r="N142" s="33">
        <v>13.187779661191293</v>
      </c>
      <c r="O142" s="33">
        <v>51.674999999999997</v>
      </c>
      <c r="P142" s="33">
        <v>0.48444756284781343</v>
      </c>
      <c r="Q142" s="33">
        <v>52.159447562847809</v>
      </c>
      <c r="R142" s="33">
        <v>51.654552716748292</v>
      </c>
      <c r="S142" s="33">
        <v>4.0840000000000005</v>
      </c>
      <c r="T142" s="33">
        <v>3.8287060409684964E-2</v>
      </c>
      <c r="U142" s="33">
        <v>4.1222870604096853</v>
      </c>
      <c r="V142" s="33">
        <v>4.0823840018422848</v>
      </c>
      <c r="W142" s="33">
        <v>69.972999999999999</v>
      </c>
      <c r="X142" s="33">
        <v>0.65598934330237157</v>
      </c>
      <c r="Y142" s="33">
        <v>70.628989343302365</v>
      </c>
      <c r="Z142" s="33">
        <v>69.945312380242441</v>
      </c>
      <c r="AB142" s="33">
        <v>2.1129999999999991</v>
      </c>
      <c r="AC142" s="33">
        <v>1.980914756260144E-2</v>
      </c>
      <c r="AD142" s="33">
        <v>2.1328091475626008</v>
      </c>
      <c r="AE142" s="33">
        <v>2.1121639069277043</v>
      </c>
      <c r="AF142" s="33">
        <v>3.9519999999999973</v>
      </c>
      <c r="AG142" s="33">
        <v>3.7049574617795018E-2</v>
      </c>
      <c r="AH142" s="33">
        <v>3.9890495746177925</v>
      </c>
      <c r="AI142" s="33">
        <v>3.9504362329286722</v>
      </c>
      <c r="AJ142" s="33">
        <v>33.864999999999995</v>
      </c>
      <c r="AK142" s="33">
        <v>0.31748072986630288</v>
      </c>
      <c r="AL142" s="33">
        <v>34.182480729866299</v>
      </c>
      <c r="AM142" s="33">
        <v>33.851599956510512</v>
      </c>
      <c r="AN142" s="33">
        <v>1.9839999999999991</v>
      </c>
      <c r="AO142" s="33">
        <v>1.8599786447799933E-2</v>
      </c>
      <c r="AP142" s="33">
        <v>2.0025997864477989</v>
      </c>
      <c r="AQ142" s="33">
        <v>1.983214950943949</v>
      </c>
      <c r="AR142" s="33">
        <v>41.913999999999994</v>
      </c>
      <c r="AS142" s="33">
        <v>0.39293923849449924</v>
      </c>
      <c r="AT142" s="33">
        <v>42.306939238494486</v>
      </c>
      <c r="AU142" s="33">
        <v>41.897415047310837</v>
      </c>
    </row>
    <row r="143" spans="1:47" x14ac:dyDescent="0.2">
      <c r="A143" s="17">
        <v>44779</v>
      </c>
      <c r="B143" s="2">
        <v>11</v>
      </c>
      <c r="C143" s="2" t="s">
        <v>16</v>
      </c>
      <c r="D143" s="8">
        <v>132.062759</v>
      </c>
      <c r="E143">
        <v>9.1466199999999994E-3</v>
      </c>
      <c r="G143" s="33">
        <v>1.0209999999999999</v>
      </c>
      <c r="H143" s="33">
        <v>8.2992660951724754E-3</v>
      </c>
      <c r="I143" s="33">
        <v>1.0292992660951723</v>
      </c>
      <c r="J143" s="33">
        <v>1.0198846568419209</v>
      </c>
      <c r="K143" s="33">
        <v>14.616999999999999</v>
      </c>
      <c r="L143" s="33">
        <v>0.11881525221658773</v>
      </c>
      <c r="M143" s="33">
        <v>14.735815252216586</v>
      </c>
      <c r="N143" s="33">
        <v>14.601032349714357</v>
      </c>
      <c r="O143" s="33">
        <v>56.858000000000004</v>
      </c>
      <c r="P143" s="33">
        <v>0.46217401727650992</v>
      </c>
      <c r="Q143" s="33">
        <v>57.320174017276514</v>
      </c>
      <c r="R143" s="33">
        <v>56.795888167206613</v>
      </c>
      <c r="S143" s="33">
        <v>4.5099999999999989</v>
      </c>
      <c r="T143" s="33">
        <v>3.6659833583964602E-2</v>
      </c>
      <c r="U143" s="33">
        <v>4.5466598335839636</v>
      </c>
      <c r="V143" s="33">
        <v>4.5050732638169082</v>
      </c>
      <c r="W143" s="33">
        <v>77.006000000000014</v>
      </c>
      <c r="X143" s="33">
        <v>0.62594836917223473</v>
      </c>
      <c r="Y143" s="33">
        <v>77.631948369172235</v>
      </c>
      <c r="Z143" s="33">
        <v>76.921878437579807</v>
      </c>
      <c r="AB143" s="33">
        <v>2.1129999999999991</v>
      </c>
      <c r="AC143" s="33">
        <v>1.7175660390890728E-2</v>
      </c>
      <c r="AD143" s="33">
        <v>2.1301756603908899</v>
      </c>
      <c r="AE143" s="33">
        <v>2.1106917530920453</v>
      </c>
      <c r="AF143" s="33">
        <v>4.1909999999999998</v>
      </c>
      <c r="AG143" s="33">
        <v>3.4066820964611014E-2</v>
      </c>
      <c r="AH143" s="33">
        <v>4.2250668209646109</v>
      </c>
      <c r="AI143" s="33">
        <v>4.1864217402786394</v>
      </c>
      <c r="AJ143" s="33">
        <v>36.247</v>
      </c>
      <c r="AK143" s="33">
        <v>0.29463613922793019</v>
      </c>
      <c r="AL143" s="33">
        <v>36.541636139227933</v>
      </c>
      <c r="AM143" s="33">
        <v>36.207403679284148</v>
      </c>
      <c r="AN143" s="33">
        <v>2.0629999999999993</v>
      </c>
      <c r="AO143" s="33">
        <v>1.676923208064722E-2</v>
      </c>
      <c r="AP143" s="33">
        <v>2.0797692320806465</v>
      </c>
      <c r="AQ143" s="33">
        <v>2.0607463732271132</v>
      </c>
      <c r="AR143" s="33">
        <v>44.614000000000004</v>
      </c>
      <c r="AS143" s="33">
        <v>0.36264785266407917</v>
      </c>
      <c r="AT143" s="33">
        <v>44.97664785266408</v>
      </c>
      <c r="AU143" s="33">
        <v>44.56526354588194</v>
      </c>
    </row>
    <row r="144" spans="1:47" x14ac:dyDescent="0.2">
      <c r="A144" s="17">
        <v>44779</v>
      </c>
      <c r="B144" s="2">
        <v>12</v>
      </c>
      <c r="C144" s="2" t="s">
        <v>16</v>
      </c>
      <c r="D144" s="8">
        <v>104.9928</v>
      </c>
      <c r="E144">
        <v>8.8252620000000004E-3</v>
      </c>
      <c r="G144" s="33">
        <v>1.0209999999999999</v>
      </c>
      <c r="H144" s="33">
        <v>1.106907421194897E-2</v>
      </c>
      <c r="I144" s="33">
        <v>1.0320690742119489</v>
      </c>
      <c r="J144" s="33">
        <v>1.022960794229931</v>
      </c>
      <c r="K144" s="33">
        <v>15.489000000000001</v>
      </c>
      <c r="L144" s="33">
        <v>0.16792251759929247</v>
      </c>
      <c r="M144" s="33">
        <v>15.656922517599293</v>
      </c>
      <c r="N144" s="33">
        <v>15.51874607426778</v>
      </c>
      <c r="O144" s="33">
        <v>59.449999999999996</v>
      </c>
      <c r="P144" s="33">
        <v>0.64452151018645076</v>
      </c>
      <c r="Q144" s="33">
        <v>60.094521510186446</v>
      </c>
      <c r="R144" s="33">
        <v>59.564171613094416</v>
      </c>
      <c r="S144" s="33">
        <v>4.7329999999999997</v>
      </c>
      <c r="T144" s="33">
        <v>5.1312368506517603E-2</v>
      </c>
      <c r="U144" s="33">
        <v>4.7843123685065176</v>
      </c>
      <c r="V144" s="33">
        <v>4.742089558364607</v>
      </c>
      <c r="W144" s="33">
        <v>80.692999999999998</v>
      </c>
      <c r="X144" s="33">
        <v>0.87482547050420978</v>
      </c>
      <c r="Y144" s="33">
        <v>81.567825470504204</v>
      </c>
      <c r="Z144" s="33">
        <v>80.84796803995674</v>
      </c>
      <c r="AB144" s="33">
        <v>2.1129999999999991</v>
      </c>
      <c r="AC144" s="33">
        <v>2.2907888158519261E-2</v>
      </c>
      <c r="AD144" s="33">
        <v>2.1359078881585183</v>
      </c>
      <c r="AE144" s="33">
        <v>2.1170579414376527</v>
      </c>
      <c r="AF144" s="33">
        <v>4.411999999999999</v>
      </c>
      <c r="AG144" s="33">
        <v>4.7832277593652148E-2</v>
      </c>
      <c r="AH144" s="33">
        <v>4.4598322775936508</v>
      </c>
      <c r="AI144" s="33">
        <v>4.4204730892678299</v>
      </c>
      <c r="AJ144" s="33">
        <v>37.863999999999976</v>
      </c>
      <c r="AK144" s="33">
        <v>0.41049894805214066</v>
      </c>
      <c r="AL144" s="33">
        <v>38.27449894805212</v>
      </c>
      <c r="AM144" s="33">
        <v>37.936716466916835</v>
      </c>
      <c r="AN144" s="33">
        <v>2.1339999999999986</v>
      </c>
      <c r="AO144" s="33">
        <v>2.3135557657491763E-2</v>
      </c>
      <c r="AP144" s="33">
        <v>2.1571355576574902</v>
      </c>
      <c r="AQ144" s="33">
        <v>2.1380982711916467</v>
      </c>
      <c r="AR144" s="33">
        <v>46.522999999999975</v>
      </c>
      <c r="AS144" s="33">
        <v>0.50437467146180381</v>
      </c>
      <c r="AT144" s="33">
        <v>47.027374671461779</v>
      </c>
      <c r="AU144" s="33">
        <v>46.61234576881396</v>
      </c>
    </row>
    <row r="145" spans="1:47" x14ac:dyDescent="0.2">
      <c r="A145" s="17">
        <v>44779</v>
      </c>
      <c r="B145" s="2">
        <v>13</v>
      </c>
      <c r="C145" s="2" t="s">
        <v>16</v>
      </c>
      <c r="D145" s="8">
        <v>120.047793</v>
      </c>
      <c r="E145">
        <v>8.7926789999999994E-3</v>
      </c>
      <c r="G145" s="33">
        <v>1.0209999999999999</v>
      </c>
      <c r="H145" s="33">
        <v>1.0877391460470521E-2</v>
      </c>
      <c r="I145" s="33">
        <v>1.0318773914604704</v>
      </c>
      <c r="J145" s="33">
        <v>1.0228044247900012</v>
      </c>
      <c r="K145" s="33">
        <v>16.382000000000001</v>
      </c>
      <c r="L145" s="33">
        <v>0.17452833193479736</v>
      </c>
      <c r="M145" s="33">
        <v>16.5565283319348</v>
      </c>
      <c r="N145" s="33">
        <v>16.41095209295769</v>
      </c>
      <c r="O145" s="33">
        <v>61.675000000000018</v>
      </c>
      <c r="P145" s="33">
        <v>0.65706475839815837</v>
      </c>
      <c r="Q145" s="33">
        <v>62.332064758398175</v>
      </c>
      <c r="R145" s="33">
        <v>61.783998921570365</v>
      </c>
      <c r="S145" s="33">
        <v>5.0040000000000004</v>
      </c>
      <c r="T145" s="33">
        <v>5.3310937187261993E-2</v>
      </c>
      <c r="U145" s="33">
        <v>5.0573109371872622</v>
      </c>
      <c r="V145" s="33">
        <v>5.0128436255133852</v>
      </c>
      <c r="W145" s="33">
        <v>84.082000000000022</v>
      </c>
      <c r="X145" s="33">
        <v>0.89578141898068819</v>
      </c>
      <c r="Y145" s="33">
        <v>84.977781418980712</v>
      </c>
      <c r="Z145" s="33">
        <v>84.230599064831438</v>
      </c>
      <c r="AB145" s="33">
        <v>2.1129999999999991</v>
      </c>
      <c r="AC145" s="33">
        <v>2.2511193100856221E-2</v>
      </c>
      <c r="AD145" s="33">
        <v>2.1355111931008555</v>
      </c>
      <c r="AE145" s="33">
        <v>2.1167343286790126</v>
      </c>
      <c r="AF145" s="33">
        <v>4.5240000000000009</v>
      </c>
      <c r="AG145" s="33">
        <v>4.8197178224455094E-2</v>
      </c>
      <c r="AH145" s="33">
        <v>4.5721971782244557</v>
      </c>
      <c r="AI145" s="33">
        <v>4.5319953161116224</v>
      </c>
      <c r="AJ145" s="33">
        <v>39.307999999999971</v>
      </c>
      <c r="AK145" s="33">
        <v>0.41877424439586186</v>
      </c>
      <c r="AL145" s="33">
        <v>39.726774244395834</v>
      </c>
      <c r="AM145" s="33">
        <v>39.377469470759394</v>
      </c>
      <c r="AN145" s="33">
        <v>2.1839999999999988</v>
      </c>
      <c r="AO145" s="33">
        <v>2.3267603280771411E-2</v>
      </c>
      <c r="AP145" s="33">
        <v>2.2072676032807701</v>
      </c>
      <c r="AQ145" s="33">
        <v>2.1878598077780227</v>
      </c>
      <c r="AR145" s="33">
        <v>48.128999999999969</v>
      </c>
      <c r="AS145" s="33">
        <v>0.51275021900194462</v>
      </c>
      <c r="AT145" s="33">
        <v>48.641750219001914</v>
      </c>
      <c r="AU145" s="33">
        <v>48.214058923328054</v>
      </c>
    </row>
    <row r="146" spans="1:47" x14ac:dyDescent="0.2">
      <c r="A146" s="17">
        <v>44779</v>
      </c>
      <c r="B146" s="2">
        <v>14</v>
      </c>
      <c r="C146" s="2" t="s">
        <v>16</v>
      </c>
      <c r="D146" s="8">
        <v>119.058986</v>
      </c>
      <c r="E146">
        <v>8.9992340000000001E-3</v>
      </c>
      <c r="G146" s="33">
        <v>1.0209999999999999</v>
      </c>
      <c r="H146" s="33">
        <v>1.2873440281529997E-2</v>
      </c>
      <c r="I146" s="33">
        <v>1.0338734402815299</v>
      </c>
      <c r="J146" s="33">
        <v>1.0245693712660513</v>
      </c>
      <c r="K146" s="33">
        <v>17.175000000000004</v>
      </c>
      <c r="L146" s="33">
        <v>0.21655370894738274</v>
      </c>
      <c r="M146" s="33">
        <v>17.391553708947388</v>
      </c>
      <c r="N146" s="33">
        <v>17.235043047497001</v>
      </c>
      <c r="O146" s="33">
        <v>65.058000000000007</v>
      </c>
      <c r="P146" s="33">
        <v>0.82029410170007711</v>
      </c>
      <c r="Q146" s="33">
        <v>65.878294101700078</v>
      </c>
      <c r="R146" s="33">
        <v>65.285439917558051</v>
      </c>
      <c r="S146" s="33">
        <v>5.1909999999999989</v>
      </c>
      <c r="T146" s="33">
        <v>6.5451546034693636E-2</v>
      </c>
      <c r="U146" s="33">
        <v>5.2564515460346923</v>
      </c>
      <c r="V146" s="33">
        <v>5.2091475085622641</v>
      </c>
      <c r="W146" s="33">
        <v>88.445000000000022</v>
      </c>
      <c r="X146" s="33">
        <v>1.1151727969636835</v>
      </c>
      <c r="Y146" s="33">
        <v>89.560172796963684</v>
      </c>
      <c r="Z146" s="33">
        <v>88.754199844883374</v>
      </c>
      <c r="AB146" s="33">
        <v>2.1129999999999991</v>
      </c>
      <c r="AC146" s="33">
        <v>2.6642095313293705E-2</v>
      </c>
      <c r="AD146" s="33">
        <v>2.1396420953132926</v>
      </c>
      <c r="AE146" s="33">
        <v>2.1203869554213179</v>
      </c>
      <c r="AF146" s="33">
        <v>4.6839999999999993</v>
      </c>
      <c r="AG146" s="33">
        <v>5.9058956198517622E-2</v>
      </c>
      <c r="AH146" s="33">
        <v>4.7430589561985173</v>
      </c>
      <c r="AI146" s="33">
        <v>4.700375058775891</v>
      </c>
      <c r="AJ146" s="33">
        <v>40.866000000000007</v>
      </c>
      <c r="AK146" s="33">
        <v>0.51526543638100386</v>
      </c>
      <c r="AL146" s="33">
        <v>41.381265436381014</v>
      </c>
      <c r="AM146" s="33">
        <v>41.008865745502909</v>
      </c>
      <c r="AN146" s="33">
        <v>2.230999999999999</v>
      </c>
      <c r="AO146" s="33">
        <v>2.812991701086524E-2</v>
      </c>
      <c r="AP146" s="33">
        <v>2.2591299170108643</v>
      </c>
      <c r="AQ146" s="33">
        <v>2.2387994782512828</v>
      </c>
      <c r="AR146" s="33">
        <v>49.894000000000005</v>
      </c>
      <c r="AS146" s="33">
        <v>0.62909640490368035</v>
      </c>
      <c r="AT146" s="33">
        <v>50.52309640490369</v>
      </c>
      <c r="AU146" s="33">
        <v>50.068427237951397</v>
      </c>
    </row>
    <row r="147" spans="1:47" x14ac:dyDescent="0.2">
      <c r="A147" s="17">
        <v>44779</v>
      </c>
      <c r="B147" s="2">
        <v>15</v>
      </c>
      <c r="C147" s="2" t="s">
        <v>16</v>
      </c>
      <c r="D147" s="8">
        <v>152.92744300000001</v>
      </c>
      <c r="E147">
        <v>9.0403849999999997E-3</v>
      </c>
      <c r="G147" s="33">
        <v>1.0209999999999999</v>
      </c>
      <c r="H147" s="33">
        <v>1.3373852547931079E-2</v>
      </c>
      <c r="I147" s="33">
        <v>1.0343738525479309</v>
      </c>
      <c r="J147" s="33">
        <v>1.0250227146869644</v>
      </c>
      <c r="K147" s="33">
        <v>17.494999999999997</v>
      </c>
      <c r="L147" s="33">
        <v>0.22916312470720296</v>
      </c>
      <c r="M147" s="33">
        <v>17.7241631247072</v>
      </c>
      <c r="N147" s="33">
        <v>17.563929866257045</v>
      </c>
      <c r="O147" s="33">
        <v>65.555000000000007</v>
      </c>
      <c r="P147" s="33">
        <v>0.85869040526897356</v>
      </c>
      <c r="Q147" s="33">
        <v>66.41369040526898</v>
      </c>
      <c r="R147" s="33">
        <v>65.813285074734537</v>
      </c>
      <c r="S147" s="33">
        <v>5.2379999999999995</v>
      </c>
      <c r="T147" s="33">
        <v>6.8611400241001957E-2</v>
      </c>
      <c r="U147" s="33">
        <v>5.3066114002410014</v>
      </c>
      <c r="V147" s="33">
        <v>5.2586375901374334</v>
      </c>
      <c r="W147" s="33">
        <v>89.308999999999997</v>
      </c>
      <c r="X147" s="33">
        <v>1.1698387827651096</v>
      </c>
      <c r="Y147" s="33">
        <v>90.478838782765109</v>
      </c>
      <c r="Z147" s="33">
        <v>89.660875245815987</v>
      </c>
      <c r="AB147" s="33">
        <v>2.1129999999999991</v>
      </c>
      <c r="AC147" s="33">
        <v>2.7677718348460688E-2</v>
      </c>
      <c r="AD147" s="33">
        <v>2.14067771834846</v>
      </c>
      <c r="AE147" s="33">
        <v>2.1213251676136684</v>
      </c>
      <c r="AF147" s="33">
        <v>4.8629999999999987</v>
      </c>
      <c r="AG147" s="33">
        <v>6.3699358413896984E-2</v>
      </c>
      <c r="AH147" s="33">
        <v>4.9266993584138961</v>
      </c>
      <c r="AI147" s="33">
        <v>4.8821600994345813</v>
      </c>
      <c r="AJ147" s="33">
        <v>41.201000000000015</v>
      </c>
      <c r="AK147" s="33">
        <v>0.53968276084946987</v>
      </c>
      <c r="AL147" s="33">
        <v>41.740682760849488</v>
      </c>
      <c r="AM147" s="33">
        <v>41.363330918528547</v>
      </c>
      <c r="AN147" s="33">
        <v>2.2899999999999983</v>
      </c>
      <c r="AO147" s="33">
        <v>2.9996202090854216E-2</v>
      </c>
      <c r="AP147" s="33">
        <v>2.3199962020908527</v>
      </c>
      <c r="AQ147" s="33">
        <v>2.2990225432254134</v>
      </c>
      <c r="AR147" s="33">
        <v>50.467000000000013</v>
      </c>
      <c r="AS147" s="33">
        <v>0.66105603970268167</v>
      </c>
      <c r="AT147" s="33">
        <v>51.128056039702699</v>
      </c>
      <c r="AU147" s="33">
        <v>50.665838728802207</v>
      </c>
    </row>
    <row r="148" spans="1:47" x14ac:dyDescent="0.2">
      <c r="A148" s="17">
        <v>44779</v>
      </c>
      <c r="B148" s="2">
        <v>16</v>
      </c>
      <c r="C148" s="2" t="s">
        <v>16</v>
      </c>
      <c r="D148" s="8">
        <v>251.73129700000001</v>
      </c>
      <c r="E148">
        <v>9.160273E-3</v>
      </c>
      <c r="G148" s="33">
        <v>1.0209999999999999</v>
      </c>
      <c r="H148" s="33">
        <v>1.3929917988875768E-2</v>
      </c>
      <c r="I148" s="33">
        <v>1.0349299179888756</v>
      </c>
      <c r="J148" s="33">
        <v>1.0254496774042299</v>
      </c>
      <c r="K148" s="33">
        <v>17.430999999999997</v>
      </c>
      <c r="L148" s="33">
        <v>0.23781821788843635</v>
      </c>
      <c r="M148" s="33">
        <v>17.668818217888433</v>
      </c>
      <c r="N148" s="33">
        <v>17.506967019425201</v>
      </c>
      <c r="O148" s="33">
        <v>66.096000000000004</v>
      </c>
      <c r="P148" s="33">
        <v>0.90177459294097262</v>
      </c>
      <c r="Q148" s="33">
        <v>66.997774592940971</v>
      </c>
      <c r="R148" s="33">
        <v>66.384056687277166</v>
      </c>
      <c r="S148" s="33">
        <v>5.2370000000000001</v>
      </c>
      <c r="T148" s="33">
        <v>7.1450519596221757E-2</v>
      </c>
      <c r="U148" s="33">
        <v>5.3084505195962217</v>
      </c>
      <c r="V148" s="33">
        <v>5.2598236636297289</v>
      </c>
      <c r="W148" s="33">
        <v>89.784999999999997</v>
      </c>
      <c r="X148" s="33">
        <v>1.2249732484145066</v>
      </c>
      <c r="Y148" s="33">
        <v>91.009973248414497</v>
      </c>
      <c r="Z148" s="33">
        <v>90.176297047736327</v>
      </c>
      <c r="AB148" s="33">
        <v>2.1129999999999991</v>
      </c>
      <c r="AC148" s="33">
        <v>2.8828517835939756E-2</v>
      </c>
      <c r="AD148" s="33">
        <v>2.1418285178359389</v>
      </c>
      <c r="AE148" s="33">
        <v>2.1222087838933761</v>
      </c>
      <c r="AF148" s="33">
        <v>4.7269999999999985</v>
      </c>
      <c r="AG148" s="33">
        <v>6.4492382305010532E-2</v>
      </c>
      <c r="AH148" s="33">
        <v>4.7914923823050088</v>
      </c>
      <c r="AI148" s="33">
        <v>4.7476010040056744</v>
      </c>
      <c r="AJ148" s="33">
        <v>41.353000000000002</v>
      </c>
      <c r="AK148" s="33">
        <v>0.56419578706560203</v>
      </c>
      <c r="AL148" s="33">
        <v>41.917195787065602</v>
      </c>
      <c r="AM148" s="33">
        <v>41.533222830261629</v>
      </c>
      <c r="AN148" s="33">
        <v>2.2619999999999991</v>
      </c>
      <c r="AO148" s="33">
        <v>3.0861385397489696E-2</v>
      </c>
      <c r="AP148" s="33">
        <v>2.2928613853974888</v>
      </c>
      <c r="AQ148" s="33">
        <v>2.2718581491560896</v>
      </c>
      <c r="AR148" s="33">
        <v>50.454999999999998</v>
      </c>
      <c r="AS148" s="33">
        <v>0.68837807260404205</v>
      </c>
      <c r="AT148" s="33">
        <v>51.143378072604037</v>
      </c>
      <c r="AU148" s="33">
        <v>50.674890767316768</v>
      </c>
    </row>
    <row r="149" spans="1:47" x14ac:dyDescent="0.2">
      <c r="A149" s="17">
        <v>44779</v>
      </c>
      <c r="B149" s="2">
        <v>17</v>
      </c>
      <c r="C149" s="2" t="s">
        <v>16</v>
      </c>
      <c r="D149" s="8">
        <v>181.23673700000001</v>
      </c>
      <c r="E149">
        <v>9.4402400000000008E-3</v>
      </c>
      <c r="G149" s="33">
        <v>1.0209999999999999</v>
      </c>
      <c r="H149" s="33">
        <v>1.5971740922539553E-2</v>
      </c>
      <c r="I149" s="33">
        <v>1.0369717409225394</v>
      </c>
      <c r="J149" s="33">
        <v>1.0271824788150128</v>
      </c>
      <c r="K149" s="33">
        <v>17.556999999999999</v>
      </c>
      <c r="L149" s="33">
        <v>0.27464824228895879</v>
      </c>
      <c r="M149" s="33">
        <v>17.831648242288956</v>
      </c>
      <c r="N149" s="33">
        <v>17.663313203286172</v>
      </c>
      <c r="O149" s="33">
        <v>66.922000000000011</v>
      </c>
      <c r="P149" s="33">
        <v>1.0468764407621862</v>
      </c>
      <c r="Q149" s="33">
        <v>67.968876440762202</v>
      </c>
      <c r="R149" s="33">
        <v>67.327233934631067</v>
      </c>
      <c r="S149" s="33">
        <v>5.2789999999999999</v>
      </c>
      <c r="T149" s="33">
        <v>8.258062715973194E-2</v>
      </c>
      <c r="U149" s="33">
        <v>5.3615806271597322</v>
      </c>
      <c r="V149" s="33">
        <v>5.3109660192599941</v>
      </c>
      <c r="W149" s="33">
        <v>90.779000000000011</v>
      </c>
      <c r="X149" s="33">
        <v>1.4200770511334166</v>
      </c>
      <c r="Y149" s="33">
        <v>92.199077051133429</v>
      </c>
      <c r="Z149" s="33">
        <v>91.328695635992247</v>
      </c>
      <c r="AB149" s="33">
        <v>2.1129999999999991</v>
      </c>
      <c r="AC149" s="33">
        <v>3.3054151390133263E-2</v>
      </c>
      <c r="AD149" s="33">
        <v>2.1460541513901323</v>
      </c>
      <c r="AE149" s="33">
        <v>2.1257948851480131</v>
      </c>
      <c r="AF149" s="33">
        <v>5.051999999999996</v>
      </c>
      <c r="AG149" s="33">
        <v>7.9029613262164317E-2</v>
      </c>
      <c r="AH149" s="33">
        <v>5.13102961326216</v>
      </c>
      <c r="AI149" s="33">
        <v>5.0825914622658583</v>
      </c>
      <c r="AJ149" s="33">
        <v>41.949000000000005</v>
      </c>
      <c r="AK149" s="33">
        <v>0.65621798233066786</v>
      </c>
      <c r="AL149" s="33">
        <v>42.605217982330672</v>
      </c>
      <c r="AM149" s="33">
        <v>42.203014499325157</v>
      </c>
      <c r="AN149" s="33">
        <v>2.2949999999999986</v>
      </c>
      <c r="AO149" s="33">
        <v>3.5901219801398876E-2</v>
      </c>
      <c r="AP149" s="33">
        <v>2.3309012198013974</v>
      </c>
      <c r="AQ149" s="33">
        <v>2.3088969528701795</v>
      </c>
      <c r="AR149" s="33">
        <v>51.409000000000006</v>
      </c>
      <c r="AS149" s="33">
        <v>0.8042029667843642</v>
      </c>
      <c r="AT149" s="33">
        <v>52.213202966784358</v>
      </c>
      <c r="AU149" s="33">
        <v>51.720297799609206</v>
      </c>
    </row>
    <row r="150" spans="1:47" x14ac:dyDescent="0.2">
      <c r="A150" s="17">
        <v>44779</v>
      </c>
      <c r="B150" s="2">
        <v>18</v>
      </c>
      <c r="C150" s="2" t="s">
        <v>16</v>
      </c>
      <c r="D150" s="8">
        <v>230.43040999999999</v>
      </c>
      <c r="E150">
        <v>9.4640729999999999E-3</v>
      </c>
      <c r="G150" s="33">
        <v>1.0209999999999999</v>
      </c>
      <c r="H150" s="33">
        <v>1.2390684851034631E-2</v>
      </c>
      <c r="I150" s="33">
        <v>1.0333906848510346</v>
      </c>
      <c r="J150" s="33">
        <v>1.0236105999720844</v>
      </c>
      <c r="K150" s="33">
        <v>17.268000000000001</v>
      </c>
      <c r="L150" s="33">
        <v>0.2095615533865485</v>
      </c>
      <c r="M150" s="33">
        <v>17.47756155338655</v>
      </c>
      <c r="N150" s="33">
        <v>17.312152634983306</v>
      </c>
      <c r="O150" s="33">
        <v>65.748999999999995</v>
      </c>
      <c r="P150" s="33">
        <v>0.79791884257656809</v>
      </c>
      <c r="Q150" s="33">
        <v>66.546918842576559</v>
      </c>
      <c r="R150" s="33">
        <v>65.917113944725344</v>
      </c>
      <c r="S150" s="33">
        <v>5.29</v>
      </c>
      <c r="T150" s="33">
        <v>6.4198553243852319E-2</v>
      </c>
      <c r="U150" s="33">
        <v>5.3541985532438527</v>
      </c>
      <c r="V150" s="33">
        <v>5.3035260272794584</v>
      </c>
      <c r="W150" s="33">
        <v>89.328000000000003</v>
      </c>
      <c r="X150" s="33">
        <v>1.0840696340580034</v>
      </c>
      <c r="Y150" s="33">
        <v>90.412069634058</v>
      </c>
      <c r="Z150" s="33">
        <v>89.556403206960198</v>
      </c>
      <c r="AB150" s="33">
        <v>2.1129999999999991</v>
      </c>
      <c r="AC150" s="33">
        <v>2.5643013800427196E-2</v>
      </c>
      <c r="AD150" s="33">
        <v>2.1386430138004262</v>
      </c>
      <c r="AE150" s="33">
        <v>2.118402740196879</v>
      </c>
      <c r="AF150" s="33">
        <v>4.6829999999999998</v>
      </c>
      <c r="AG150" s="33">
        <v>5.6832102994510462E-2</v>
      </c>
      <c r="AH150" s="33">
        <v>4.7398321029945105</v>
      </c>
      <c r="AI150" s="33">
        <v>4.6949739859640269</v>
      </c>
      <c r="AJ150" s="33">
        <v>41.125000000000021</v>
      </c>
      <c r="AK150" s="33">
        <v>0.49908610626718858</v>
      </c>
      <c r="AL150" s="33">
        <v>41.624086106267207</v>
      </c>
      <c r="AM150" s="33">
        <v>41.230152716799211</v>
      </c>
      <c r="AN150" s="33">
        <v>2.2529999999999983</v>
      </c>
      <c r="AO150" s="33">
        <v>2.7342030332400596E-2</v>
      </c>
      <c r="AP150" s="33">
        <v>2.2803420303323989</v>
      </c>
      <c r="AQ150" s="33">
        <v>2.2587607068923647</v>
      </c>
      <c r="AR150" s="33">
        <v>50.174000000000021</v>
      </c>
      <c r="AS150" s="33">
        <v>0.60890325339452678</v>
      </c>
      <c r="AT150" s="33">
        <v>50.782903253394544</v>
      </c>
      <c r="AU150" s="33">
        <v>50.302290149852482</v>
      </c>
    </row>
    <row r="151" spans="1:47" x14ac:dyDescent="0.2">
      <c r="A151" s="17">
        <v>44779</v>
      </c>
      <c r="B151" s="2">
        <v>19</v>
      </c>
      <c r="C151" s="2" t="s">
        <v>16</v>
      </c>
      <c r="D151" s="8">
        <v>149.96850800000001</v>
      </c>
      <c r="E151">
        <v>9.4950989999999999E-3</v>
      </c>
      <c r="G151" s="33">
        <v>1.0209999999999999</v>
      </c>
      <c r="H151" s="33">
        <v>1.3100300747823111E-2</v>
      </c>
      <c r="I151" s="33">
        <v>1.0341003007478231</v>
      </c>
      <c r="J151" s="33">
        <v>1.0242814160162927</v>
      </c>
      <c r="K151" s="33">
        <v>16.762999999999995</v>
      </c>
      <c r="L151" s="33">
        <v>0.21508358612708989</v>
      </c>
      <c r="M151" s="33">
        <v>16.978083586127084</v>
      </c>
      <c r="N151" s="33">
        <v>16.816875001646533</v>
      </c>
      <c r="O151" s="33">
        <v>63.942</v>
      </c>
      <c r="P151" s="33">
        <v>0.82043039218149416</v>
      </c>
      <c r="Q151" s="33">
        <v>64.7624303921815</v>
      </c>
      <c r="R151" s="33">
        <v>64.14750470412713</v>
      </c>
      <c r="S151" s="33">
        <v>5.141</v>
      </c>
      <c r="T151" s="33">
        <v>6.5963414441291501E-2</v>
      </c>
      <c r="U151" s="33">
        <v>5.206963414441292</v>
      </c>
      <c r="V151" s="33">
        <v>5.1575227813317941</v>
      </c>
      <c r="W151" s="33">
        <v>86.867000000000004</v>
      </c>
      <c r="X151" s="33">
        <v>1.1145776934976988</v>
      </c>
      <c r="Y151" s="33">
        <v>87.981577693497698</v>
      </c>
      <c r="Z151" s="33">
        <v>87.146183903121752</v>
      </c>
      <c r="AB151" s="33">
        <v>2.1129999999999991</v>
      </c>
      <c r="AC151" s="33">
        <v>2.7111592047159867E-2</v>
      </c>
      <c r="AD151" s="33">
        <v>2.140111592047159</v>
      </c>
      <c r="AE151" s="33">
        <v>2.1197910206096235</v>
      </c>
      <c r="AF151" s="33">
        <v>4.4959999999999996</v>
      </c>
      <c r="AG151" s="33">
        <v>5.7687514360639285E-2</v>
      </c>
      <c r="AH151" s="33">
        <v>4.5536875143606386</v>
      </c>
      <c r="AI151" s="33">
        <v>4.51044980059672</v>
      </c>
      <c r="AJ151" s="33">
        <v>40.070000000000007</v>
      </c>
      <c r="AK151" s="33">
        <v>0.51413227322749488</v>
      </c>
      <c r="AL151" s="33">
        <v>40.584132273227503</v>
      </c>
      <c r="AM151" s="33">
        <v>40.198781919464111</v>
      </c>
      <c r="AN151" s="33">
        <v>2.2389999999999985</v>
      </c>
      <c r="AO151" s="33">
        <v>2.872827950477564E-2</v>
      </c>
      <c r="AP151" s="33">
        <v>2.2677282795047744</v>
      </c>
      <c r="AQ151" s="33">
        <v>2.2461959749857767</v>
      </c>
      <c r="AR151" s="33">
        <v>48.917999999999999</v>
      </c>
      <c r="AS151" s="33">
        <v>0.62765965914006971</v>
      </c>
      <c r="AT151" s="33">
        <v>49.545659659140071</v>
      </c>
      <c r="AU151" s="33">
        <v>49.075218715656227</v>
      </c>
    </row>
    <row r="152" spans="1:47" x14ac:dyDescent="0.2">
      <c r="A152" s="17">
        <v>44779</v>
      </c>
      <c r="B152" s="2">
        <v>20</v>
      </c>
      <c r="C152" s="2" t="s">
        <v>16</v>
      </c>
      <c r="D152" s="8">
        <v>124.76478299999999</v>
      </c>
      <c r="E152">
        <v>9.3121019999999992E-3</v>
      </c>
      <c r="G152" s="33">
        <v>1.0209999999999999</v>
      </c>
      <c r="H152" s="33">
        <v>7.9783558374908834E-3</v>
      </c>
      <c r="I152" s="33">
        <v>1.0289783558374908</v>
      </c>
      <c r="J152" s="33">
        <v>1.0193964044321397</v>
      </c>
      <c r="K152" s="33">
        <v>16.006999999999998</v>
      </c>
      <c r="L152" s="33">
        <v>0.12508280302714647</v>
      </c>
      <c r="M152" s="33">
        <v>16.132082803027146</v>
      </c>
      <c r="N152" s="33">
        <v>15.981859202492911</v>
      </c>
      <c r="O152" s="33">
        <v>62.010999999999989</v>
      </c>
      <c r="P152" s="33">
        <v>0.48456985684490411</v>
      </c>
      <c r="Q152" s="33">
        <v>62.495569856844895</v>
      </c>
      <c r="R152" s="33">
        <v>61.913604735789832</v>
      </c>
      <c r="S152" s="33">
        <v>4.8669999999999991</v>
      </c>
      <c r="T152" s="33">
        <v>3.8031986151878673E-2</v>
      </c>
      <c r="U152" s="33">
        <v>4.9050319861518776</v>
      </c>
      <c r="V152" s="33">
        <v>4.8593558279835687</v>
      </c>
      <c r="W152" s="33">
        <v>83.905999999999992</v>
      </c>
      <c r="X152" s="33">
        <v>0.65566300186142012</v>
      </c>
      <c r="Y152" s="33">
        <v>84.561663001861419</v>
      </c>
      <c r="Z152" s="33">
        <v>83.774216170698452</v>
      </c>
      <c r="AB152" s="33">
        <v>2.1129999999999991</v>
      </c>
      <c r="AC152" s="33">
        <v>1.651152388307368E-2</v>
      </c>
      <c r="AD152" s="33">
        <v>2.1295115238830729</v>
      </c>
      <c r="AE152" s="33">
        <v>2.1096812953624982</v>
      </c>
      <c r="AF152" s="33">
        <v>4.6359999999999983</v>
      </c>
      <c r="AG152" s="33">
        <v>3.6226892911466919E-2</v>
      </c>
      <c r="AH152" s="33">
        <v>4.672226892911465</v>
      </c>
      <c r="AI152" s="33">
        <v>4.6287186395175306</v>
      </c>
      <c r="AJ152" s="33">
        <v>38.563999999999993</v>
      </c>
      <c r="AK152" s="33">
        <v>0.30134898581488578</v>
      </c>
      <c r="AL152" s="33">
        <v>38.865348985814876</v>
      </c>
      <c r="AM152" s="33">
        <v>38.503430891793371</v>
      </c>
      <c r="AN152" s="33">
        <v>2.1709999999999994</v>
      </c>
      <c r="AO152" s="33">
        <v>1.6964750757289621E-2</v>
      </c>
      <c r="AP152" s="33">
        <v>2.1879647507572888</v>
      </c>
      <c r="AQ152" s="33">
        <v>2.1675901998258325</v>
      </c>
      <c r="AR152" s="33">
        <v>47.483999999999988</v>
      </c>
      <c r="AS152" s="33">
        <v>0.37105215336671604</v>
      </c>
      <c r="AT152" s="33">
        <v>47.855052153366699</v>
      </c>
      <c r="AU152" s="33">
        <v>47.409421026499231</v>
      </c>
    </row>
    <row r="153" spans="1:47" x14ac:dyDescent="0.2">
      <c r="A153" s="17">
        <v>44779</v>
      </c>
      <c r="B153" s="2">
        <v>21</v>
      </c>
      <c r="C153" s="2" t="s">
        <v>16</v>
      </c>
      <c r="D153" s="8">
        <v>144.290672</v>
      </c>
      <c r="E153">
        <v>9.3787929999999999E-3</v>
      </c>
      <c r="G153" s="33">
        <v>1.0209999999999999</v>
      </c>
      <c r="H153" s="33">
        <v>1.0569515443049458E-2</v>
      </c>
      <c r="I153" s="33">
        <v>1.0315695154430493</v>
      </c>
      <c r="J153" s="33">
        <v>1.0218946384925987</v>
      </c>
      <c r="K153" s="33">
        <v>15.661999999999999</v>
      </c>
      <c r="L153" s="33">
        <v>0.16213491759945214</v>
      </c>
      <c r="M153" s="33">
        <v>15.824134917599451</v>
      </c>
      <c r="N153" s="33">
        <v>15.675723631803214</v>
      </c>
      <c r="O153" s="33">
        <v>59.585000000000008</v>
      </c>
      <c r="P153" s="33">
        <v>0.61683112406866036</v>
      </c>
      <c r="Q153" s="33">
        <v>60.201831124068669</v>
      </c>
      <c r="R153" s="33">
        <v>59.637210611735071</v>
      </c>
      <c r="S153" s="33">
        <v>4.617</v>
      </c>
      <c r="T153" s="33">
        <v>4.7795742214064012E-2</v>
      </c>
      <c r="U153" s="33">
        <v>4.6647957422140642</v>
      </c>
      <c r="V153" s="33">
        <v>4.6210455885605572</v>
      </c>
      <c r="W153" s="33">
        <v>80.885000000000005</v>
      </c>
      <c r="X153" s="33">
        <v>0.83733129932522599</v>
      </c>
      <c r="Y153" s="33">
        <v>81.722331299325234</v>
      </c>
      <c r="Z153" s="33">
        <v>80.955874470591439</v>
      </c>
      <c r="AB153" s="33">
        <v>2.1129999999999991</v>
      </c>
      <c r="AC153" s="33">
        <v>2.187403147028746E-2</v>
      </c>
      <c r="AD153" s="33">
        <v>2.1348740314702868</v>
      </c>
      <c r="AE153" s="33">
        <v>2.1148514898480513</v>
      </c>
      <c r="AF153" s="33">
        <v>4.570999999999998</v>
      </c>
      <c r="AG153" s="33">
        <v>4.7319544652477036E-2</v>
      </c>
      <c r="AH153" s="33">
        <v>4.6183195446524747</v>
      </c>
      <c r="AI153" s="33">
        <v>4.5750052816353248</v>
      </c>
      <c r="AJ153" s="33">
        <v>37.802</v>
      </c>
      <c r="AK153" s="33">
        <v>0.39133087441543163</v>
      </c>
      <c r="AL153" s="33">
        <v>38.19333087441543</v>
      </c>
      <c r="AM153" s="33">
        <v>37.835123530163777</v>
      </c>
      <c r="AN153" s="33">
        <v>2.1129999999999991</v>
      </c>
      <c r="AO153" s="33">
        <v>2.187403147028746E-2</v>
      </c>
      <c r="AP153" s="33">
        <v>2.1348740314702868</v>
      </c>
      <c r="AQ153" s="33">
        <v>2.1148514898480513</v>
      </c>
      <c r="AR153" s="33">
        <v>46.598999999999997</v>
      </c>
      <c r="AS153" s="33">
        <v>0.48239848200848356</v>
      </c>
      <c r="AT153" s="33">
        <v>47.081398482008481</v>
      </c>
      <c r="AU153" s="33">
        <v>46.639831791495205</v>
      </c>
    </row>
    <row r="154" spans="1:47" x14ac:dyDescent="0.2">
      <c r="A154" s="17">
        <v>44779</v>
      </c>
      <c r="B154" s="2">
        <v>22</v>
      </c>
      <c r="C154" s="2" t="s">
        <v>16</v>
      </c>
      <c r="D154" s="8">
        <v>122.51409099999999</v>
      </c>
      <c r="E154">
        <v>9.3625340000000005E-3</v>
      </c>
      <c r="G154" s="33">
        <v>1.0209999999999999</v>
      </c>
      <c r="H154" s="33">
        <v>1.1552114702062112E-2</v>
      </c>
      <c r="I154" s="33">
        <v>1.032552114702062</v>
      </c>
      <c r="J154" s="33">
        <v>1.0228848104213921</v>
      </c>
      <c r="K154" s="33">
        <v>15.227999999999996</v>
      </c>
      <c r="L154" s="33">
        <v>0.17229735816160804</v>
      </c>
      <c r="M154" s="33">
        <v>15.400297358161604</v>
      </c>
      <c r="N154" s="33">
        <v>15.256111550535707</v>
      </c>
      <c r="O154" s="33">
        <v>56.695999999999984</v>
      </c>
      <c r="P154" s="33">
        <v>0.64148745851920996</v>
      </c>
      <c r="Q154" s="33">
        <v>57.337487458519192</v>
      </c>
      <c r="R154" s="33">
        <v>56.800663282714233</v>
      </c>
      <c r="S154" s="33">
        <v>4.3870000000000005</v>
      </c>
      <c r="T154" s="33">
        <v>4.9636755335892749E-2</v>
      </c>
      <c r="U154" s="33">
        <v>4.4366367553358934</v>
      </c>
      <c r="V154" s="33">
        <v>4.3950985928684112</v>
      </c>
      <c r="W154" s="33">
        <v>77.331999999999979</v>
      </c>
      <c r="X154" s="33">
        <v>0.87497368671877285</v>
      </c>
      <c r="Y154" s="33">
        <v>78.206973686718754</v>
      </c>
      <c r="Z154" s="33">
        <v>77.474758236539742</v>
      </c>
      <c r="AB154" s="33">
        <v>2.1129999999999991</v>
      </c>
      <c r="AC154" s="33">
        <v>2.3907559613572219E-2</v>
      </c>
      <c r="AD154" s="33">
        <v>2.1369075596135714</v>
      </c>
      <c r="AE154" s="33">
        <v>2.1169006899318323</v>
      </c>
      <c r="AF154" s="33">
        <v>4.6249999999999973</v>
      </c>
      <c r="AG154" s="33">
        <v>5.2329608714042353E-2</v>
      </c>
      <c r="AH154" s="33">
        <v>4.6773296087140395</v>
      </c>
      <c r="AI154" s="33">
        <v>4.6335379512232473</v>
      </c>
      <c r="AJ154" s="33">
        <v>36.866000000000014</v>
      </c>
      <c r="AK154" s="33">
        <v>0.41712072537338102</v>
      </c>
      <c r="AL154" s="33">
        <v>37.283120725373394</v>
      </c>
      <c r="AM154" s="33">
        <v>36.934056239955979</v>
      </c>
      <c r="AN154" s="33">
        <v>2.0479999999999987</v>
      </c>
      <c r="AO154" s="33">
        <v>2.3172116464077564E-2</v>
      </c>
      <c r="AP154" s="33">
        <v>2.0711721164640764</v>
      </c>
      <c r="AQ154" s="33">
        <v>2.0517806971038297</v>
      </c>
      <c r="AR154" s="33">
        <v>45.652000000000015</v>
      </c>
      <c r="AS154" s="33">
        <v>0.51653001016507316</v>
      </c>
      <c r="AT154" s="33">
        <v>46.168530010165078</v>
      </c>
      <c r="AU154" s="33">
        <v>45.736275578214887</v>
      </c>
    </row>
    <row r="155" spans="1:47" x14ac:dyDescent="0.2">
      <c r="A155" s="17">
        <v>44779</v>
      </c>
      <c r="B155" s="2">
        <v>23</v>
      </c>
      <c r="C155" s="2" t="s">
        <v>16</v>
      </c>
      <c r="D155" s="8">
        <v>101.33853499999999</v>
      </c>
      <c r="E155">
        <v>9.4926779999999992E-3</v>
      </c>
      <c r="G155" s="33">
        <v>1.0209999999999999</v>
      </c>
      <c r="H155" s="33">
        <v>1.2636684016688779E-2</v>
      </c>
      <c r="I155" s="33">
        <v>1.0336366840166886</v>
      </c>
      <c r="J155" s="33">
        <v>1.0238247038063304</v>
      </c>
      <c r="K155" s="33">
        <v>14.183999999999999</v>
      </c>
      <c r="L155" s="33">
        <v>0.17555213133468528</v>
      </c>
      <c r="M155" s="33">
        <v>14.359552131334684</v>
      </c>
      <c r="N155" s="33">
        <v>14.22324152672771</v>
      </c>
      <c r="O155" s="33">
        <v>52.576999999999998</v>
      </c>
      <c r="P155" s="33">
        <v>0.65073353138633294</v>
      </c>
      <c r="Q155" s="33">
        <v>53.227733531386335</v>
      </c>
      <c r="R155" s="33">
        <v>52.722459796303085</v>
      </c>
      <c r="S155" s="33">
        <v>4.0120000000000005</v>
      </c>
      <c r="T155" s="33">
        <v>4.9655608496528301E-2</v>
      </c>
      <c r="U155" s="33">
        <v>4.0616556084965287</v>
      </c>
      <c r="V155" s="33">
        <v>4.0230996196581774</v>
      </c>
      <c r="W155" s="33">
        <v>71.793999999999997</v>
      </c>
      <c r="X155" s="33">
        <v>0.88857795523423522</v>
      </c>
      <c r="Y155" s="33">
        <v>72.682577955234223</v>
      </c>
      <c r="Z155" s="33">
        <v>71.992625646495313</v>
      </c>
      <c r="AB155" s="33">
        <v>2.1129999999999991</v>
      </c>
      <c r="AC155" s="33">
        <v>2.6152118831795676E-2</v>
      </c>
      <c r="AD155" s="33">
        <v>2.1391521188317948</v>
      </c>
      <c r="AE155" s="33">
        <v>2.1188458365747067</v>
      </c>
      <c r="AF155" s="33">
        <v>4.3009999999999993</v>
      </c>
      <c r="AG155" s="33">
        <v>5.3232495549244301E-2</v>
      </c>
      <c r="AH155" s="33">
        <v>4.354232495549244</v>
      </c>
      <c r="AI155" s="33">
        <v>4.3128991685318585</v>
      </c>
      <c r="AJ155" s="33">
        <v>34.585000000000001</v>
      </c>
      <c r="AK155" s="33">
        <v>0.42805065300409545</v>
      </c>
      <c r="AL155" s="33">
        <v>35.013050653004093</v>
      </c>
      <c r="AM155" s="33">
        <v>34.68068303735744</v>
      </c>
      <c r="AN155" s="33">
        <v>1.8389999999999995</v>
      </c>
      <c r="AO155" s="33">
        <v>2.2760883356210248E-2</v>
      </c>
      <c r="AP155" s="33">
        <v>1.8617608833562098</v>
      </c>
      <c r="AQ155" s="33">
        <v>1.8440877867775138</v>
      </c>
      <c r="AR155" s="33">
        <v>42.837999999999994</v>
      </c>
      <c r="AS155" s="33">
        <v>0.53019615074134574</v>
      </c>
      <c r="AT155" s="33">
        <v>43.36819615074134</v>
      </c>
      <c r="AU155" s="33">
        <v>42.956515829241518</v>
      </c>
    </row>
    <row r="156" spans="1:47" x14ac:dyDescent="0.2">
      <c r="A156" s="17">
        <v>44779</v>
      </c>
      <c r="B156" s="2">
        <v>24</v>
      </c>
      <c r="C156" s="2" t="s">
        <v>16</v>
      </c>
      <c r="D156" s="8">
        <v>78.904399999999995</v>
      </c>
      <c r="E156">
        <v>9.5674260000000004E-3</v>
      </c>
      <c r="G156" s="33">
        <v>1.0209999999999999</v>
      </c>
      <c r="H156" s="33">
        <v>1.2134783607973184E-2</v>
      </c>
      <c r="I156" s="33">
        <v>1.0331347836079732</v>
      </c>
      <c r="J156" s="33">
        <v>1.0232503430177777</v>
      </c>
      <c r="K156" s="33">
        <v>13.247999999999999</v>
      </c>
      <c r="L156" s="33">
        <v>0.15745505704057661</v>
      </c>
      <c r="M156" s="33">
        <v>13.405455057040577</v>
      </c>
      <c r="N156" s="33">
        <v>13.277199357786014</v>
      </c>
      <c r="O156" s="33">
        <v>49.192999999999998</v>
      </c>
      <c r="P156" s="33">
        <v>0.58466837416946604</v>
      </c>
      <c r="Q156" s="33">
        <v>49.777668374169465</v>
      </c>
      <c r="R156" s="33">
        <v>49.301424215547058</v>
      </c>
      <c r="S156" s="33">
        <v>3.6889999999999996</v>
      </c>
      <c r="T156" s="33">
        <v>4.3844482595311526E-2</v>
      </c>
      <c r="U156" s="33">
        <v>3.7328444825953113</v>
      </c>
      <c r="V156" s="33">
        <v>3.6971307692385724</v>
      </c>
      <c r="W156" s="33">
        <v>67.150999999999996</v>
      </c>
      <c r="X156" s="33">
        <v>0.79810269741332729</v>
      </c>
      <c r="Y156" s="33">
        <v>67.949102697413323</v>
      </c>
      <c r="Z156" s="33">
        <v>67.299004685589424</v>
      </c>
      <c r="AB156" s="33">
        <v>2.1129999999999991</v>
      </c>
      <c r="AC156" s="33">
        <v>2.5113416027078672E-2</v>
      </c>
      <c r="AD156" s="33">
        <v>2.1381134160270778</v>
      </c>
      <c r="AE156" s="33">
        <v>2.1176571741396315</v>
      </c>
      <c r="AF156" s="33">
        <v>4.0429999999999975</v>
      </c>
      <c r="AG156" s="33">
        <v>4.8051841456450098E-2</v>
      </c>
      <c r="AH156" s="33">
        <v>4.0910518414564478</v>
      </c>
      <c r="AI156" s="33">
        <v>4.0519110057011494</v>
      </c>
      <c r="AJ156" s="33">
        <v>32.600999999999999</v>
      </c>
      <c r="AK156" s="33">
        <v>0.38746922664400951</v>
      </c>
      <c r="AL156" s="33">
        <v>32.988469226644007</v>
      </c>
      <c r="AM156" s="33">
        <v>32.672854488464814</v>
      </c>
      <c r="AN156" s="33">
        <v>1.7249999999999996</v>
      </c>
      <c r="AO156" s="33">
        <v>2.0501960552158412E-2</v>
      </c>
      <c r="AP156" s="33">
        <v>1.745501960552158</v>
      </c>
      <c r="AQ156" s="33">
        <v>1.7288019997117203</v>
      </c>
      <c r="AR156" s="33">
        <v>40.481999999999999</v>
      </c>
      <c r="AS156" s="33">
        <v>0.48113644467969668</v>
      </c>
      <c r="AT156" s="33">
        <v>40.963136444679691</v>
      </c>
      <c r="AU156" s="33">
        <v>40.571224668017315</v>
      </c>
    </row>
    <row r="157" spans="1:47" x14ac:dyDescent="0.2">
      <c r="A157" s="17">
        <v>44780</v>
      </c>
      <c r="B157" s="2">
        <v>1</v>
      </c>
      <c r="C157" s="2" t="s">
        <v>16</v>
      </c>
      <c r="D157" s="8">
        <v>57.159056999999997</v>
      </c>
      <c r="E157">
        <v>9.7920049999999995E-3</v>
      </c>
      <c r="G157" s="33">
        <v>1.0209999999999999</v>
      </c>
      <c r="H157" s="33">
        <v>1.101355351034005E-2</v>
      </c>
      <c r="I157" s="33">
        <v>1.0320135535103399</v>
      </c>
      <c r="J157" s="33">
        <v>1.0219080716342988</v>
      </c>
      <c r="K157" s="33">
        <v>12.785999999999998</v>
      </c>
      <c r="L157" s="33">
        <v>0.13792291398942988</v>
      </c>
      <c r="M157" s="33">
        <v>12.923922913989427</v>
      </c>
      <c r="N157" s="33">
        <v>12.797371796196028</v>
      </c>
      <c r="O157" s="33">
        <v>47.086000000000013</v>
      </c>
      <c r="P157" s="33">
        <v>0.50791790459145136</v>
      </c>
      <c r="Q157" s="33">
        <v>47.593917904591464</v>
      </c>
      <c r="R157" s="33">
        <v>47.127878022500113</v>
      </c>
      <c r="S157" s="33">
        <v>3.5310000000000001</v>
      </c>
      <c r="T157" s="33">
        <v>3.8088988682674567E-2</v>
      </c>
      <c r="U157" s="33">
        <v>3.5690889886826747</v>
      </c>
      <c r="V157" s="33">
        <v>3.5341404514600492</v>
      </c>
      <c r="W157" s="33">
        <v>64.424000000000021</v>
      </c>
      <c r="X157" s="33">
        <v>0.69494336077389585</v>
      </c>
      <c r="Y157" s="33">
        <v>65.118943360773912</v>
      </c>
      <c r="Z157" s="33">
        <v>64.481298341790492</v>
      </c>
      <c r="AB157" s="33">
        <v>2.113999999999999</v>
      </c>
      <c r="AC157" s="33">
        <v>2.2803772890165386E-2</v>
      </c>
      <c r="AD157" s="33">
        <v>2.1368037728901643</v>
      </c>
      <c r="AE157" s="33">
        <v>2.115880179662005</v>
      </c>
      <c r="AF157" s="33">
        <v>3.8319999999999981</v>
      </c>
      <c r="AG157" s="33">
        <v>4.1335883498161662E-2</v>
      </c>
      <c r="AH157" s="33">
        <v>3.8733358834981599</v>
      </c>
      <c r="AI157" s="33">
        <v>3.8354081591602665</v>
      </c>
      <c r="AJ157" s="33">
        <v>31.491000000000003</v>
      </c>
      <c r="AK157" s="33">
        <v>0.33969423466612991</v>
      </c>
      <c r="AL157" s="33">
        <v>31.830694234666133</v>
      </c>
      <c r="AM157" s="33">
        <v>31.51900791756681</v>
      </c>
      <c r="AN157" s="33">
        <v>1.6629999999999996</v>
      </c>
      <c r="AO157" s="33">
        <v>1.793882417991724E-2</v>
      </c>
      <c r="AP157" s="33">
        <v>1.6809388241799168</v>
      </c>
      <c r="AQ157" s="33">
        <v>1.664479062808853</v>
      </c>
      <c r="AR157" s="33">
        <v>39.099999999999994</v>
      </c>
      <c r="AS157" s="33">
        <v>0.42177271523437421</v>
      </c>
      <c r="AT157" s="33">
        <v>39.521772715234377</v>
      </c>
      <c r="AU157" s="33">
        <v>39.134775319197935</v>
      </c>
    </row>
    <row r="158" spans="1:47" x14ac:dyDescent="0.2">
      <c r="A158" s="17">
        <v>44780</v>
      </c>
      <c r="B158" s="2">
        <v>2</v>
      </c>
      <c r="C158" s="2" t="s">
        <v>16</v>
      </c>
      <c r="D158" s="8">
        <v>64.768834999999996</v>
      </c>
      <c r="E158">
        <v>9.9187479999999998E-3</v>
      </c>
      <c r="G158" s="33">
        <v>1.0209999999999999</v>
      </c>
      <c r="H158" s="33">
        <v>1.0210169571644096E-2</v>
      </c>
      <c r="I158" s="33">
        <v>1.031210169571644</v>
      </c>
      <c r="J158" s="33">
        <v>1.0209818557646255</v>
      </c>
      <c r="K158" s="33">
        <v>12.368999999999996</v>
      </c>
      <c r="L158" s="33">
        <v>0.12369205429154338</v>
      </c>
      <c r="M158" s="33">
        <v>12.49269205429154</v>
      </c>
      <c r="N158" s="33">
        <v>12.36878018996342</v>
      </c>
      <c r="O158" s="33">
        <v>45.453000000000003</v>
      </c>
      <c r="P158" s="33">
        <v>0.45453754901071414</v>
      </c>
      <c r="Q158" s="33">
        <v>45.907537549010719</v>
      </c>
      <c r="R158" s="33">
        <v>45.452192252761542</v>
      </c>
      <c r="S158" s="33">
        <v>3.4159999999999999</v>
      </c>
      <c r="T158" s="33">
        <v>3.416056734254283E-2</v>
      </c>
      <c r="U158" s="33">
        <v>3.4501605673425426</v>
      </c>
      <c r="V158" s="33">
        <v>3.4159392941155349</v>
      </c>
      <c r="W158" s="33">
        <v>62.259</v>
      </c>
      <c r="X158" s="33">
        <v>0.62260034021644439</v>
      </c>
      <c r="Y158" s="33">
        <v>62.881600340216444</v>
      </c>
      <c r="Z158" s="33">
        <v>62.257893592605122</v>
      </c>
      <c r="AB158" s="33">
        <v>2.1129999999999991</v>
      </c>
      <c r="AC158" s="33">
        <v>2.1130350935243847E-2</v>
      </c>
      <c r="AD158" s="33">
        <v>2.1341303509352429</v>
      </c>
      <c r="AE158" s="33">
        <v>2.1129624497851647</v>
      </c>
      <c r="AF158" s="33">
        <v>3.723999999999998</v>
      </c>
      <c r="AG158" s="33">
        <v>3.7240618496378643E-2</v>
      </c>
      <c r="AH158" s="33">
        <v>3.7612406184963767</v>
      </c>
      <c r="AI158" s="33">
        <v>3.723933820634147</v>
      </c>
      <c r="AJ158" s="33">
        <v>30.607000000000028</v>
      </c>
      <c r="AK158" s="33">
        <v>0.30607508332939387</v>
      </c>
      <c r="AL158" s="33">
        <v>30.913075083329421</v>
      </c>
      <c r="AM158" s="33">
        <v>30.606456081672796</v>
      </c>
      <c r="AN158" s="33">
        <v>1.6179999999999992</v>
      </c>
      <c r="AO158" s="33">
        <v>1.6180268723721979E-2</v>
      </c>
      <c r="AP158" s="33">
        <v>1.6341802687237212</v>
      </c>
      <c r="AQ158" s="33">
        <v>1.6179712464516782</v>
      </c>
      <c r="AR158" s="33">
        <v>38.062000000000026</v>
      </c>
      <c r="AS158" s="33">
        <v>0.38062632148473835</v>
      </c>
      <c r="AT158" s="33">
        <v>38.442626321484767</v>
      </c>
      <c r="AU158" s="33">
        <v>38.061323598543787</v>
      </c>
    </row>
    <row r="159" spans="1:47" x14ac:dyDescent="0.2">
      <c r="A159" s="17">
        <v>44780</v>
      </c>
      <c r="B159" s="2">
        <v>3</v>
      </c>
      <c r="C159" s="2" t="s">
        <v>16</v>
      </c>
      <c r="D159" s="8">
        <v>75.750664999999998</v>
      </c>
      <c r="E159">
        <v>1.0236936E-2</v>
      </c>
      <c r="G159" s="33">
        <v>1.0209999999999999</v>
      </c>
      <c r="H159" s="33">
        <v>1.1689748830772961E-2</v>
      </c>
      <c r="I159" s="33">
        <v>1.0326897488307729</v>
      </c>
      <c r="J159" s="33">
        <v>1.0221181699641362</v>
      </c>
      <c r="K159" s="33">
        <v>11.979999999999999</v>
      </c>
      <c r="L159" s="33">
        <v>0.1371627727646034</v>
      </c>
      <c r="M159" s="33">
        <v>12.117162772764601</v>
      </c>
      <c r="N159" s="33">
        <v>11.993120152958229</v>
      </c>
      <c r="O159" s="33">
        <v>44.14</v>
      </c>
      <c r="P159" s="33">
        <v>0.505372686964073</v>
      </c>
      <c r="Q159" s="33">
        <v>44.645372686964073</v>
      </c>
      <c r="R159" s="33">
        <v>44.188340864071478</v>
      </c>
      <c r="S159" s="33">
        <v>3.3289999999999993</v>
      </c>
      <c r="T159" s="33">
        <v>3.811476381747618E-2</v>
      </c>
      <c r="U159" s="33">
        <v>3.3671147638174754</v>
      </c>
      <c r="V159" s="33">
        <v>3.332645825475621</v>
      </c>
      <c r="W159" s="33">
        <v>60.47</v>
      </c>
      <c r="X159" s="33">
        <v>0.69233997237692546</v>
      </c>
      <c r="Y159" s="33">
        <v>61.16233997237692</v>
      </c>
      <c r="Z159" s="33">
        <v>60.536225012469465</v>
      </c>
      <c r="AB159" s="33">
        <v>2.1129999999999991</v>
      </c>
      <c r="AC159" s="33">
        <v>2.4192398902471358E-2</v>
      </c>
      <c r="AD159" s="33">
        <v>2.1371923989024704</v>
      </c>
      <c r="AE159" s="33">
        <v>2.1153140970952196</v>
      </c>
      <c r="AF159" s="33">
        <v>3.6490000000000005</v>
      </c>
      <c r="AG159" s="33">
        <v>4.1778544058266941E-2</v>
      </c>
      <c r="AH159" s="33">
        <v>3.6907785440582672</v>
      </c>
      <c r="AI159" s="33">
        <v>3.6529962803125695</v>
      </c>
      <c r="AJ159" s="33">
        <v>29.947000000000003</v>
      </c>
      <c r="AK159" s="33">
        <v>0.34287258397175113</v>
      </c>
      <c r="AL159" s="33">
        <v>30.289872583971754</v>
      </c>
      <c r="AM159" s="33">
        <v>29.97979709688148</v>
      </c>
      <c r="AN159" s="33">
        <v>1.5999999999999994</v>
      </c>
      <c r="AO159" s="33">
        <v>1.8318901203953703E-2</v>
      </c>
      <c r="AP159" s="33">
        <v>1.6183189012039532</v>
      </c>
      <c r="AQ159" s="33">
        <v>1.6017522741847381</v>
      </c>
      <c r="AR159" s="33">
        <v>37.309000000000005</v>
      </c>
      <c r="AS159" s="33">
        <v>0.42716242813644312</v>
      </c>
      <c r="AT159" s="33">
        <v>37.736162428136446</v>
      </c>
      <c r="AU159" s="33">
        <v>37.34985974847401</v>
      </c>
    </row>
    <row r="160" spans="1:47" x14ac:dyDescent="0.2">
      <c r="A160" s="17">
        <v>44780</v>
      </c>
      <c r="B160" s="2">
        <v>4</v>
      </c>
      <c r="C160" s="2" t="s">
        <v>16</v>
      </c>
      <c r="D160" s="8">
        <v>63.915695999999997</v>
      </c>
      <c r="E160">
        <v>1.032486E-2</v>
      </c>
      <c r="G160" s="33">
        <v>1.0209999999999999</v>
      </c>
      <c r="H160" s="33">
        <v>1.269535447832996E-2</v>
      </c>
      <c r="I160" s="33">
        <v>1.0336953544783298</v>
      </c>
      <c r="J160" s="33">
        <v>1.0230225946606908</v>
      </c>
      <c r="K160" s="33">
        <v>11.746999999999996</v>
      </c>
      <c r="L160" s="33">
        <v>0.14606496479622136</v>
      </c>
      <c r="M160" s="33">
        <v>11.893064964796217</v>
      </c>
      <c r="N160" s="33">
        <v>11.770270734063791</v>
      </c>
      <c r="O160" s="33">
        <v>42.989999999999995</v>
      </c>
      <c r="P160" s="33">
        <v>0.53454778552733095</v>
      </c>
      <c r="Q160" s="33">
        <v>43.524547785527325</v>
      </c>
      <c r="R160" s="33">
        <v>43.075162923078445</v>
      </c>
      <c r="S160" s="33">
        <v>3.2569999999999997</v>
      </c>
      <c r="T160" s="33">
        <v>4.0498305128227892E-2</v>
      </c>
      <c r="U160" s="33">
        <v>3.2974983051282276</v>
      </c>
      <c r="V160" s="33">
        <v>3.2634520967775416</v>
      </c>
      <c r="W160" s="33">
        <v>59.014999999999993</v>
      </c>
      <c r="X160" s="33">
        <v>0.73380640993011026</v>
      </c>
      <c r="Y160" s="33">
        <v>59.748806409930097</v>
      </c>
      <c r="Z160" s="33">
        <v>59.131908348580467</v>
      </c>
      <c r="AB160" s="33">
        <v>2.1129999999999991</v>
      </c>
      <c r="AC160" s="33">
        <v>2.6273539679442893E-2</v>
      </c>
      <c r="AD160" s="33">
        <v>2.1392735396794418</v>
      </c>
      <c r="AE160" s="33">
        <v>2.117185839880547</v>
      </c>
      <c r="AF160" s="33">
        <v>3.6799999999999979</v>
      </c>
      <c r="AG160" s="33">
        <v>4.5757986758329317E-2</v>
      </c>
      <c r="AH160" s="33">
        <v>3.7257579867583273</v>
      </c>
      <c r="AI160" s="33">
        <v>3.6872900571511655</v>
      </c>
      <c r="AJ160" s="33">
        <v>29.370999999999999</v>
      </c>
      <c r="AK160" s="33">
        <v>0.36520593181491606</v>
      </c>
      <c r="AL160" s="33">
        <v>29.736205931814915</v>
      </c>
      <c r="AM160" s="33">
        <v>29.429183768637756</v>
      </c>
      <c r="AN160" s="33">
        <v>1.5929999999999993</v>
      </c>
      <c r="AO160" s="33">
        <v>1.9807737202722445E-2</v>
      </c>
      <c r="AP160" s="33">
        <v>1.6128077372027219</v>
      </c>
      <c r="AQ160" s="33">
        <v>1.596155723109187</v>
      </c>
      <c r="AR160" s="33">
        <v>36.756999999999991</v>
      </c>
      <c r="AS160" s="33">
        <v>0.45704519545541072</v>
      </c>
      <c r="AT160" s="33">
        <v>37.214045195455405</v>
      </c>
      <c r="AU160" s="33">
        <v>36.829815388778655</v>
      </c>
    </row>
    <row r="161" spans="1:47" x14ac:dyDescent="0.2">
      <c r="A161" s="17">
        <v>44780</v>
      </c>
      <c r="B161" s="2">
        <v>5</v>
      </c>
      <c r="C161" s="2" t="s">
        <v>16</v>
      </c>
      <c r="D161" s="8">
        <v>57.364297000000001</v>
      </c>
      <c r="E161">
        <v>1.0469528000000001E-2</v>
      </c>
      <c r="G161" s="33">
        <v>1.0209999999999999</v>
      </c>
      <c r="H161" s="33">
        <v>1.2015520146567918E-2</v>
      </c>
      <c r="I161" s="33">
        <v>1.0330155201465678</v>
      </c>
      <c r="J161" s="33">
        <v>1.0222003352339588</v>
      </c>
      <c r="K161" s="33">
        <v>11.607999999999995</v>
      </c>
      <c r="L161" s="33">
        <v>0.13660740241073491</v>
      </c>
      <c r="M161" s="33">
        <v>11.744607402410731</v>
      </c>
      <c r="N161" s="33">
        <v>11.621646906362184</v>
      </c>
      <c r="O161" s="33">
        <v>42.550999999999988</v>
      </c>
      <c r="P161" s="33">
        <v>0.50075651102508456</v>
      </c>
      <c r="Q161" s="33">
        <v>43.051756511025076</v>
      </c>
      <c r="R161" s="33">
        <v>42.601024940783716</v>
      </c>
      <c r="S161" s="33">
        <v>3.2819999999999996</v>
      </c>
      <c r="T161" s="33">
        <v>3.8623836553414205E-2</v>
      </c>
      <c r="U161" s="33">
        <v>3.320623836553414</v>
      </c>
      <c r="V161" s="33">
        <v>3.2858584723191506</v>
      </c>
      <c r="W161" s="33">
        <v>58.461999999999975</v>
      </c>
      <c r="X161" s="33">
        <v>0.68800327013580154</v>
      </c>
      <c r="Y161" s="33">
        <v>59.150003270135791</v>
      </c>
      <c r="Z161" s="33">
        <v>58.530730654699006</v>
      </c>
      <c r="AB161" s="33">
        <v>2.1129999999999991</v>
      </c>
      <c r="AC161" s="33">
        <v>2.4866595562877569E-2</v>
      </c>
      <c r="AD161" s="33">
        <v>2.1378665955628766</v>
      </c>
      <c r="AE161" s="33">
        <v>2.1154841413803664</v>
      </c>
      <c r="AF161" s="33">
        <v>3.7059999999999973</v>
      </c>
      <c r="AG161" s="33">
        <v>4.3613631403702911E-2</v>
      </c>
      <c r="AH161" s="33">
        <v>3.7496136314037001</v>
      </c>
      <c r="AI161" s="33">
        <v>3.7103569465005375</v>
      </c>
      <c r="AJ161" s="33">
        <v>29.27000000000001</v>
      </c>
      <c r="AK161" s="33">
        <v>0.34446060204705486</v>
      </c>
      <c r="AL161" s="33">
        <v>29.614460602047064</v>
      </c>
      <c r="AM161" s="33">
        <v>29.304411177569037</v>
      </c>
      <c r="AN161" s="33">
        <v>1.625</v>
      </c>
      <c r="AO161" s="33">
        <v>1.9123624131413192E-2</v>
      </c>
      <c r="AP161" s="33">
        <v>1.6441236241314132</v>
      </c>
      <c r="AQ161" s="33">
        <v>1.626910425813108</v>
      </c>
      <c r="AR161" s="33">
        <v>36.714000000000006</v>
      </c>
      <c r="AS161" s="33">
        <v>0.4320644531450486</v>
      </c>
      <c r="AT161" s="33">
        <v>37.146064453145051</v>
      </c>
      <c r="AU161" s="33">
        <v>36.757162691263048</v>
      </c>
    </row>
    <row r="162" spans="1:47" x14ac:dyDescent="0.2">
      <c r="A162" s="17">
        <v>44780</v>
      </c>
      <c r="B162" s="2">
        <v>6</v>
      </c>
      <c r="C162" s="2" t="s">
        <v>16</v>
      </c>
      <c r="D162" s="8">
        <v>53.609839999999998</v>
      </c>
      <c r="E162">
        <v>1.0506758E-2</v>
      </c>
      <c r="G162" s="33">
        <v>1.0209999999999999</v>
      </c>
      <c r="H162" s="33">
        <v>1.348966577929819E-2</v>
      </c>
      <c r="I162" s="33">
        <v>1.0344896657792981</v>
      </c>
      <c r="J162" s="33">
        <v>1.0236205332074542</v>
      </c>
      <c r="K162" s="33">
        <v>11.527999999999999</v>
      </c>
      <c r="L162" s="33">
        <v>0.15231034975881444</v>
      </c>
      <c r="M162" s="33">
        <v>11.680310349758813</v>
      </c>
      <c r="N162" s="33">
        <v>11.557588155549002</v>
      </c>
      <c r="O162" s="33">
        <v>42.777000000000001</v>
      </c>
      <c r="P162" s="33">
        <v>0.56517868074538569</v>
      </c>
      <c r="Q162" s="33">
        <v>43.342178680745384</v>
      </c>
      <c r="R162" s="33">
        <v>42.886792898154035</v>
      </c>
      <c r="S162" s="33">
        <v>3.3139999999999996</v>
      </c>
      <c r="T162" s="33">
        <v>4.3785261892844464E-2</v>
      </c>
      <c r="U162" s="33">
        <v>3.3577852618928441</v>
      </c>
      <c r="V162" s="33">
        <v>3.3225058247301695</v>
      </c>
      <c r="W162" s="33">
        <v>58.64</v>
      </c>
      <c r="X162" s="33">
        <v>0.7747639581763428</v>
      </c>
      <c r="Y162" s="33">
        <v>59.414763958176337</v>
      </c>
      <c r="Z162" s="33">
        <v>58.790507411640661</v>
      </c>
      <c r="AB162" s="33">
        <v>2.1129999999999991</v>
      </c>
      <c r="AC162" s="33">
        <v>2.7917398424737574E-2</v>
      </c>
      <c r="AD162" s="33">
        <v>2.1409173984247367</v>
      </c>
      <c r="AE162" s="33">
        <v>2.1184232974214985</v>
      </c>
      <c r="AF162" s="33">
        <v>3.7649999999999983</v>
      </c>
      <c r="AG162" s="33">
        <v>4.9743968324248447E-2</v>
      </c>
      <c r="AH162" s="33">
        <v>3.814743968324247</v>
      </c>
      <c r="AI162" s="33">
        <v>3.7746633766171045</v>
      </c>
      <c r="AJ162" s="33">
        <v>29.365000000000006</v>
      </c>
      <c r="AK162" s="33">
        <v>0.38797652851037356</v>
      </c>
      <c r="AL162" s="33">
        <v>29.752976528510381</v>
      </c>
      <c r="AM162" s="33">
        <v>29.440369204345643</v>
      </c>
      <c r="AN162" s="33">
        <v>1.7099999999999993</v>
      </c>
      <c r="AO162" s="33">
        <v>2.2592878043682565E-2</v>
      </c>
      <c r="AP162" s="33">
        <v>1.7325928780436819</v>
      </c>
      <c r="AQ162" s="33">
        <v>1.7143889439615534</v>
      </c>
      <c r="AR162" s="33">
        <v>36.953000000000003</v>
      </c>
      <c r="AS162" s="33">
        <v>0.48823077330304215</v>
      </c>
      <c r="AT162" s="33">
        <v>37.441230773303047</v>
      </c>
      <c r="AU162" s="33">
        <v>37.047844822345795</v>
      </c>
    </row>
    <row r="163" spans="1:47" x14ac:dyDescent="0.2">
      <c r="A163" s="17">
        <v>44780</v>
      </c>
      <c r="B163" s="2">
        <v>7</v>
      </c>
      <c r="C163" s="2" t="s">
        <v>16</v>
      </c>
      <c r="D163" s="8">
        <v>53.948616999999999</v>
      </c>
      <c r="E163">
        <v>1.0463160000000001E-2</v>
      </c>
      <c r="G163" s="33">
        <v>1.0209999999999999</v>
      </c>
      <c r="H163" s="33">
        <v>9.045623115057088E-3</v>
      </c>
      <c r="I163" s="33">
        <v>1.030045623115057</v>
      </c>
      <c r="J163" s="33">
        <v>1.0192680909531044</v>
      </c>
      <c r="K163" s="33">
        <v>11.222</v>
      </c>
      <c r="L163" s="33">
        <v>9.9422118116719541E-2</v>
      </c>
      <c r="M163" s="33">
        <v>11.321422118116718</v>
      </c>
      <c r="N163" s="33">
        <v>11.202964267067324</v>
      </c>
      <c r="O163" s="33">
        <v>42.432000000000002</v>
      </c>
      <c r="P163" s="33">
        <v>0.37592936338697597</v>
      </c>
      <c r="Q163" s="33">
        <v>42.807929363386975</v>
      </c>
      <c r="R163" s="33">
        <v>42.360023149189161</v>
      </c>
      <c r="S163" s="33">
        <v>3.3179999999999996</v>
      </c>
      <c r="T163" s="33">
        <v>2.9396060230910303E-2</v>
      </c>
      <c r="U163" s="33">
        <v>3.3473960602309099</v>
      </c>
      <c r="V163" s="33">
        <v>3.3123717196693443</v>
      </c>
      <c r="W163" s="33">
        <v>57.992999999999995</v>
      </c>
      <c r="X163" s="33">
        <v>0.51379316484966298</v>
      </c>
      <c r="Y163" s="33">
        <v>58.506793164849654</v>
      </c>
      <c r="Z163" s="33">
        <v>57.894627226878931</v>
      </c>
      <c r="AB163" s="33">
        <v>2.1129999999999991</v>
      </c>
      <c r="AC163" s="33">
        <v>1.8720275849280724E-2</v>
      </c>
      <c r="AD163" s="33">
        <v>2.1317202758492799</v>
      </c>
      <c r="AE163" s="33">
        <v>2.1094157455278246</v>
      </c>
      <c r="AF163" s="33">
        <v>3.6789999999999976</v>
      </c>
      <c r="AG163" s="33">
        <v>3.2594365759348681E-2</v>
      </c>
      <c r="AH163" s="33">
        <v>3.7115943657593462</v>
      </c>
      <c r="AI163" s="33">
        <v>3.6727593600553075</v>
      </c>
      <c r="AJ163" s="33">
        <v>28.835999999999995</v>
      </c>
      <c r="AK163" s="33">
        <v>0.25547462110263092</v>
      </c>
      <c r="AL163" s="33">
        <v>29.091474621102627</v>
      </c>
      <c r="AM163" s="33">
        <v>28.787085867506089</v>
      </c>
      <c r="AN163" s="33">
        <v>1.6889999999999994</v>
      </c>
      <c r="AO163" s="33">
        <v>1.4963817278483268E-2</v>
      </c>
      <c r="AP163" s="33">
        <v>1.7039638172784826</v>
      </c>
      <c r="AQ163" s="33">
        <v>1.686134971224087</v>
      </c>
      <c r="AR163" s="33">
        <v>36.316999999999993</v>
      </c>
      <c r="AS163" s="33">
        <v>0.32175307998974362</v>
      </c>
      <c r="AT163" s="33">
        <v>36.638753079989741</v>
      </c>
      <c r="AU163" s="33">
        <v>36.255395944313307</v>
      </c>
    </row>
    <row r="164" spans="1:47" x14ac:dyDescent="0.2">
      <c r="A164" s="17">
        <v>44780</v>
      </c>
      <c r="B164" s="2">
        <v>8</v>
      </c>
      <c r="C164" s="2" t="s">
        <v>16</v>
      </c>
      <c r="D164" s="8">
        <v>51.358280000000001</v>
      </c>
      <c r="E164">
        <v>1.0179084999999999E-2</v>
      </c>
      <c r="G164" s="33">
        <v>1.0209999999999999</v>
      </c>
      <c r="H164" s="33">
        <v>1.092794855795496E-2</v>
      </c>
      <c r="I164" s="33">
        <v>1.0319279485579549</v>
      </c>
      <c r="J164" s="33">
        <v>1.0214238662557078</v>
      </c>
      <c r="K164" s="33">
        <v>10.868</v>
      </c>
      <c r="L164" s="33">
        <v>0.11632217916538151</v>
      </c>
      <c r="M164" s="33">
        <v>10.984322179165382</v>
      </c>
      <c r="N164" s="33">
        <v>10.872511830036272</v>
      </c>
      <c r="O164" s="33">
        <v>42.437000000000005</v>
      </c>
      <c r="P164" s="33">
        <v>0.45421092355919168</v>
      </c>
      <c r="Q164" s="33">
        <v>42.8912109235592</v>
      </c>
      <c r="R164" s="33">
        <v>42.454617641815361</v>
      </c>
      <c r="S164" s="33">
        <v>3.3410000000000002</v>
      </c>
      <c r="T164" s="33">
        <v>3.5759330197970153E-2</v>
      </c>
      <c r="U164" s="33">
        <v>3.3767593301979701</v>
      </c>
      <c r="V164" s="33">
        <v>3.342387009951342</v>
      </c>
      <c r="W164" s="33">
        <v>57.667000000000009</v>
      </c>
      <c r="X164" s="33">
        <v>0.61722038148049829</v>
      </c>
      <c r="Y164" s="33">
        <v>58.284220381480509</v>
      </c>
      <c r="Z164" s="33">
        <v>57.690940348058682</v>
      </c>
      <c r="AB164" s="33">
        <v>2.1129999999999991</v>
      </c>
      <c r="AC164" s="33">
        <v>2.2615823019548308E-2</v>
      </c>
      <c r="AD164" s="33">
        <v>2.1356158230195472</v>
      </c>
      <c r="AE164" s="33">
        <v>2.1138772080296864</v>
      </c>
      <c r="AF164" s="33">
        <v>3.404999999999998</v>
      </c>
      <c r="AG164" s="33">
        <v>3.6444333829418821E-2</v>
      </c>
      <c r="AH164" s="33">
        <v>3.4414443338294167</v>
      </c>
      <c r="AI164" s="33">
        <v>3.4064135794325989</v>
      </c>
      <c r="AJ164" s="33">
        <v>28.330999999999996</v>
      </c>
      <c r="AK164" s="33">
        <v>0.30323184191520269</v>
      </c>
      <c r="AL164" s="33">
        <v>28.634231841915199</v>
      </c>
      <c r="AM164" s="33">
        <v>28.342761562086636</v>
      </c>
      <c r="AN164" s="33">
        <v>1.6829999999999989</v>
      </c>
      <c r="AO164" s="33">
        <v>1.8013454870752389E-2</v>
      </c>
      <c r="AP164" s="33">
        <v>1.7010134548707514</v>
      </c>
      <c r="AQ164" s="33">
        <v>1.6836986943274783</v>
      </c>
      <c r="AR164" s="33">
        <v>35.531999999999989</v>
      </c>
      <c r="AS164" s="33">
        <v>0.38030545363492224</v>
      </c>
      <c r="AT164" s="33">
        <v>35.912305453634914</v>
      </c>
      <c r="AU164" s="33">
        <v>35.546751043876398</v>
      </c>
    </row>
    <row r="165" spans="1:47" x14ac:dyDescent="0.2">
      <c r="A165" s="17">
        <v>44780</v>
      </c>
      <c r="B165" s="2">
        <v>9</v>
      </c>
      <c r="C165" s="2" t="s">
        <v>16</v>
      </c>
      <c r="D165" s="8">
        <v>65.240269999999995</v>
      </c>
      <c r="E165">
        <v>9.9865179999999998E-3</v>
      </c>
      <c r="G165" s="33">
        <v>1.0209999999999999</v>
      </c>
      <c r="H165" s="33">
        <v>9.6334848706549504E-3</v>
      </c>
      <c r="I165" s="33">
        <v>1.0306334848706549</v>
      </c>
      <c r="J165" s="33">
        <v>1.0203410450225914</v>
      </c>
      <c r="K165" s="33">
        <v>11.705999999999998</v>
      </c>
      <c r="L165" s="33">
        <v>0.1104501213475875</v>
      </c>
      <c r="M165" s="33">
        <v>11.816450121347586</v>
      </c>
      <c r="N165" s="33">
        <v>11.698444929514645</v>
      </c>
      <c r="O165" s="33">
        <v>45.603000000000002</v>
      </c>
      <c r="P165" s="33">
        <v>0.43027993198479703</v>
      </c>
      <c r="Q165" s="33">
        <v>46.033279931984801</v>
      </c>
      <c r="R165" s="33">
        <v>45.573567753344996</v>
      </c>
      <c r="S165" s="33">
        <v>3.6110000000000002</v>
      </c>
      <c r="T165" s="33">
        <v>3.4071022397585728E-2</v>
      </c>
      <c r="U165" s="33">
        <v>3.6450710223975857</v>
      </c>
      <c r="V165" s="33">
        <v>3.6086694550211336</v>
      </c>
      <c r="W165" s="33">
        <v>61.940999999999995</v>
      </c>
      <c r="X165" s="33">
        <v>0.58443456060062526</v>
      </c>
      <c r="Y165" s="33">
        <v>62.52543456060063</v>
      </c>
      <c r="Z165" s="33">
        <v>61.901023182903366</v>
      </c>
      <c r="AB165" s="33">
        <v>2.1129999999999991</v>
      </c>
      <c r="AC165" s="33">
        <v>1.9936879071198729E-2</v>
      </c>
      <c r="AD165" s="33">
        <v>2.132936879071198</v>
      </c>
      <c r="AE165" s="33">
        <v>2.1116362665354895</v>
      </c>
      <c r="AF165" s="33">
        <v>3.4799999999999982</v>
      </c>
      <c r="AG165" s="33">
        <v>3.2834992507227441E-2</v>
      </c>
      <c r="AH165" s="33">
        <v>3.5128349925072255</v>
      </c>
      <c r="AI165" s="33">
        <v>3.4777540026235219</v>
      </c>
      <c r="AJ165" s="33">
        <v>30.501000000000012</v>
      </c>
      <c r="AK165" s="33">
        <v>0.28778738691463934</v>
      </c>
      <c r="AL165" s="33">
        <v>30.788787386914652</v>
      </c>
      <c r="AM165" s="33">
        <v>30.481314607477053</v>
      </c>
      <c r="AN165" s="33">
        <v>1.7579999999999993</v>
      </c>
      <c r="AO165" s="33">
        <v>1.6587332421754551E-2</v>
      </c>
      <c r="AP165" s="33">
        <v>1.7745873324217538</v>
      </c>
      <c r="AQ165" s="33">
        <v>1.7568653840839519</v>
      </c>
      <c r="AR165" s="33">
        <v>37.852000000000011</v>
      </c>
      <c r="AS165" s="33">
        <v>0.35714659091482004</v>
      </c>
      <c r="AT165" s="33">
        <v>38.209146590914827</v>
      </c>
      <c r="AU165" s="33">
        <v>37.827570260720016</v>
      </c>
    </row>
    <row r="166" spans="1:47" x14ac:dyDescent="0.2">
      <c r="A166" s="17">
        <v>44780</v>
      </c>
      <c r="B166" s="2">
        <v>10</v>
      </c>
      <c r="C166" s="2" t="s">
        <v>16</v>
      </c>
      <c r="D166" s="8">
        <v>83.844536000000005</v>
      </c>
      <c r="E166">
        <v>1.0098246999999999E-2</v>
      </c>
      <c r="G166" s="33">
        <v>1.0209999999999999</v>
      </c>
      <c r="H166" s="33">
        <v>1.0626391007899184E-2</v>
      </c>
      <c r="I166" s="33">
        <v>1.0316263910078991</v>
      </c>
      <c r="J166" s="33">
        <v>1.0212087728997827</v>
      </c>
      <c r="K166" s="33">
        <v>12.91</v>
      </c>
      <c r="L166" s="33">
        <v>0.13436504202936186</v>
      </c>
      <c r="M166" s="33">
        <v>13.044365042029362</v>
      </c>
      <c r="N166" s="33">
        <v>12.912639821876786</v>
      </c>
      <c r="O166" s="33">
        <v>50.393999999999998</v>
      </c>
      <c r="P166" s="33">
        <v>0.52449201611368412</v>
      </c>
      <c r="Q166" s="33">
        <v>50.918492016113682</v>
      </c>
      <c r="R166" s="33">
        <v>50.40430450686744</v>
      </c>
      <c r="S166" s="33">
        <v>3.9970000000000003</v>
      </c>
      <c r="T166" s="33">
        <v>4.1600083113195928E-2</v>
      </c>
      <c r="U166" s="33">
        <v>4.0386000831131961</v>
      </c>
      <c r="V166" s="33">
        <v>3.9978173019396985</v>
      </c>
      <c r="W166" s="33">
        <v>68.322000000000003</v>
      </c>
      <c r="X166" s="33">
        <v>0.71108353226414112</v>
      </c>
      <c r="Y166" s="33">
        <v>69.033083532264143</v>
      </c>
      <c r="Z166" s="33">
        <v>68.335970403583715</v>
      </c>
      <c r="AB166" s="33">
        <v>2.1129999999999991</v>
      </c>
      <c r="AC166" s="33">
        <v>2.1991737707826607E-2</v>
      </c>
      <c r="AD166" s="33">
        <v>2.1349917377078258</v>
      </c>
      <c r="AE166" s="33">
        <v>2.113432063797493</v>
      </c>
      <c r="AF166" s="33">
        <v>3.7199999999999971</v>
      </c>
      <c r="AG166" s="33">
        <v>3.8717115131620898E-2</v>
      </c>
      <c r="AH166" s="33">
        <v>3.7587171151316179</v>
      </c>
      <c r="AI166" s="33">
        <v>3.7207606612998916</v>
      </c>
      <c r="AJ166" s="33">
        <v>33.807999999999986</v>
      </c>
      <c r="AK166" s="33">
        <v>0.35186780332522571</v>
      </c>
      <c r="AL166" s="33">
        <v>34.159867803325213</v>
      </c>
      <c r="AM166" s="33">
        <v>33.814913020759889</v>
      </c>
      <c r="AN166" s="33">
        <v>1.9699999999999991</v>
      </c>
      <c r="AO166" s="33">
        <v>2.0503418497121825E-2</v>
      </c>
      <c r="AP166" s="33">
        <v>1.9905034184971209</v>
      </c>
      <c r="AQ166" s="33">
        <v>1.9704028233227926</v>
      </c>
      <c r="AR166" s="33">
        <v>41.610999999999983</v>
      </c>
      <c r="AS166" s="33">
        <v>0.43308007466179504</v>
      </c>
      <c r="AT166" s="33">
        <v>42.044080074661778</v>
      </c>
      <c r="AU166" s="33">
        <v>41.619508569180063</v>
      </c>
    </row>
    <row r="167" spans="1:47" x14ac:dyDescent="0.2">
      <c r="A167" s="17">
        <v>44780</v>
      </c>
      <c r="B167" s="2">
        <v>11</v>
      </c>
      <c r="C167" s="2" t="s">
        <v>16</v>
      </c>
      <c r="D167" s="8">
        <v>79.028970999999999</v>
      </c>
      <c r="E167">
        <v>1.0257271E-2</v>
      </c>
      <c r="G167" s="33">
        <v>1.0209999999999999</v>
      </c>
      <c r="H167" s="33">
        <v>1.1983927302753022E-2</v>
      </c>
      <c r="I167" s="33">
        <v>1.032983927302753</v>
      </c>
      <c r="J167" s="33">
        <v>1.0223883312217643</v>
      </c>
      <c r="K167" s="33">
        <v>14.490999999999994</v>
      </c>
      <c r="L167" s="33">
        <v>0.17008725812359846</v>
      </c>
      <c r="M167" s="33">
        <v>14.661087258123592</v>
      </c>
      <c r="N167" s="33">
        <v>14.510704512962372</v>
      </c>
      <c r="O167" s="33">
        <v>56.125</v>
      </c>
      <c r="P167" s="33">
        <v>0.65876387842018946</v>
      </c>
      <c r="Q167" s="33">
        <v>56.783763878420189</v>
      </c>
      <c r="R167" s="33">
        <v>56.201317423919221</v>
      </c>
      <c r="S167" s="33">
        <v>4.4390000000000001</v>
      </c>
      <c r="T167" s="33">
        <v>5.2102500780529554E-2</v>
      </c>
      <c r="U167" s="33">
        <v>4.4911025007805296</v>
      </c>
      <c r="V167" s="33">
        <v>4.4450360453412463</v>
      </c>
      <c r="W167" s="33">
        <v>76.075999999999993</v>
      </c>
      <c r="X167" s="33">
        <v>0.89293756462707052</v>
      </c>
      <c r="Y167" s="33">
        <v>76.968937564627055</v>
      </c>
      <c r="Z167" s="33">
        <v>76.1794463134446</v>
      </c>
      <c r="AB167" s="33">
        <v>2.1129999999999991</v>
      </c>
      <c r="AC167" s="33">
        <v>2.4801212919409527E-2</v>
      </c>
      <c r="AD167" s="33">
        <v>2.1378012129194088</v>
      </c>
      <c r="AE167" s="33">
        <v>2.1158732065343657</v>
      </c>
      <c r="AF167" s="33">
        <v>4.161999999999999</v>
      </c>
      <c r="AG167" s="33">
        <v>4.8851229612201834E-2</v>
      </c>
      <c r="AH167" s="33">
        <v>4.2108512296122012</v>
      </c>
      <c r="AI167" s="33">
        <v>4.1676593874093859</v>
      </c>
      <c r="AJ167" s="33">
        <v>37.065000000000026</v>
      </c>
      <c r="AK167" s="33">
        <v>0.4350482521807455</v>
      </c>
      <c r="AL167" s="33">
        <v>37.500048252180768</v>
      </c>
      <c r="AM167" s="33">
        <v>37.115400094745077</v>
      </c>
      <c r="AN167" s="33">
        <v>2.0659999999999981</v>
      </c>
      <c r="AO167" s="33">
        <v>2.424955319048749E-2</v>
      </c>
      <c r="AP167" s="33">
        <v>2.0902495531904854</v>
      </c>
      <c r="AQ167" s="33">
        <v>2.0688092970657816</v>
      </c>
      <c r="AR167" s="33">
        <v>45.40600000000002</v>
      </c>
      <c r="AS167" s="33">
        <v>0.5329502479028444</v>
      </c>
      <c r="AT167" s="33">
        <v>45.938950247902866</v>
      </c>
      <c r="AU167" s="33">
        <v>45.467741985754614</v>
      </c>
    </row>
    <row r="168" spans="1:47" x14ac:dyDescent="0.2">
      <c r="A168" s="17">
        <v>44780</v>
      </c>
      <c r="B168" s="2">
        <v>12</v>
      </c>
      <c r="C168" s="2" t="s">
        <v>16</v>
      </c>
      <c r="D168" s="8">
        <v>90.918823000000003</v>
      </c>
      <c r="E168">
        <v>9.9843210000000009E-3</v>
      </c>
      <c r="G168" s="33">
        <v>1.0209999999999999</v>
      </c>
      <c r="H168" s="33">
        <v>1.1573640973332284E-2</v>
      </c>
      <c r="I168" s="33">
        <v>1.0325736409733322</v>
      </c>
      <c r="J168" s="33">
        <v>1.0222640942857157</v>
      </c>
      <c r="K168" s="33">
        <v>15.896999999999997</v>
      </c>
      <c r="L168" s="33">
        <v>0.18020193002258897</v>
      </c>
      <c r="M168" s="33">
        <v>16.077201930022586</v>
      </c>
      <c r="N168" s="33">
        <v>15.916681985171421</v>
      </c>
      <c r="O168" s="33">
        <v>61.530000000000008</v>
      </c>
      <c r="P168" s="33">
        <v>0.69747906864753739</v>
      </c>
      <c r="Q168" s="33">
        <v>62.227479068647547</v>
      </c>
      <c r="R168" s="33">
        <v>61.606179942605387</v>
      </c>
      <c r="S168" s="33">
        <v>4.9160000000000004</v>
      </c>
      <c r="T168" s="33">
        <v>5.5725777693341361E-2</v>
      </c>
      <c r="U168" s="33">
        <v>4.9717257776933419</v>
      </c>
      <c r="V168" s="33">
        <v>4.9220864716048771</v>
      </c>
      <c r="W168" s="33">
        <v>83.364000000000004</v>
      </c>
      <c r="X168" s="33">
        <v>0.94498041733679994</v>
      </c>
      <c r="Y168" s="33">
        <v>84.308980417336798</v>
      </c>
      <c r="Z168" s="33">
        <v>83.46721249366739</v>
      </c>
      <c r="AB168" s="33">
        <v>2.1129999999999991</v>
      </c>
      <c r="AC168" s="33">
        <v>2.3952109085848293E-2</v>
      </c>
      <c r="AD168" s="33">
        <v>2.1369521090858474</v>
      </c>
      <c r="AE168" s="33">
        <v>2.1156160932671071</v>
      </c>
      <c r="AF168" s="33">
        <v>4.4769999999999968</v>
      </c>
      <c r="AG168" s="33">
        <v>5.074945214261372E-2</v>
      </c>
      <c r="AH168" s="33">
        <v>4.5277494521426105</v>
      </c>
      <c r="AI168" s="33">
        <v>4.482542948204844</v>
      </c>
      <c r="AJ168" s="33">
        <v>39.622000000000021</v>
      </c>
      <c r="AK168" s="33">
        <v>0.44913888603856222</v>
      </c>
      <c r="AL168" s="33">
        <v>40.071138886038582</v>
      </c>
      <c r="AM168" s="33">
        <v>39.671055772564792</v>
      </c>
      <c r="AN168" s="33">
        <v>2.194999999999999</v>
      </c>
      <c r="AO168" s="33">
        <v>2.4881627753637958E-2</v>
      </c>
      <c r="AP168" s="33">
        <v>2.2198816277536371</v>
      </c>
      <c r="AQ168" s="33">
        <v>2.197717617000142</v>
      </c>
      <c r="AR168" s="33">
        <v>48.407000000000018</v>
      </c>
      <c r="AS168" s="33">
        <v>0.54872207502066228</v>
      </c>
      <c r="AT168" s="33">
        <v>48.955722075020674</v>
      </c>
      <c r="AU168" s="33">
        <v>48.466932431036888</v>
      </c>
    </row>
    <row r="169" spans="1:47" x14ac:dyDescent="0.2">
      <c r="A169" s="17">
        <v>44780</v>
      </c>
      <c r="B169" s="2">
        <v>13</v>
      </c>
      <c r="C169" s="2" t="s">
        <v>16</v>
      </c>
      <c r="D169" s="8">
        <v>112.360201</v>
      </c>
      <c r="E169">
        <v>9.7866840000000004E-3</v>
      </c>
      <c r="G169" s="33">
        <v>1.0209999999999999</v>
      </c>
      <c r="H169" s="33">
        <v>1.3582214258008549E-2</v>
      </c>
      <c r="I169" s="33">
        <v>1.0345822142580086</v>
      </c>
      <c r="J169" s="33">
        <v>1.0244570850550452</v>
      </c>
      <c r="K169" s="33">
        <v>16.327999999999999</v>
      </c>
      <c r="L169" s="33">
        <v>0.21720900529359807</v>
      </c>
      <c r="M169" s="33">
        <v>16.545209005293597</v>
      </c>
      <c r="N169" s="33">
        <v>16.383286273044835</v>
      </c>
      <c r="O169" s="33">
        <v>62.12</v>
      </c>
      <c r="P169" s="33">
        <v>0.82637331019342919</v>
      </c>
      <c r="Q169" s="33">
        <v>62.94637331019343</v>
      </c>
      <c r="R169" s="33">
        <v>62.330337045660528</v>
      </c>
      <c r="S169" s="33">
        <v>5.1129999999999995</v>
      </c>
      <c r="T169" s="33">
        <v>6.8017494124581496E-2</v>
      </c>
      <c r="U169" s="33">
        <v>5.181017494124581</v>
      </c>
      <c r="V169" s="33">
        <v>5.1303125131111118</v>
      </c>
      <c r="W169" s="33">
        <v>84.581999999999994</v>
      </c>
      <c r="X169" s="33">
        <v>1.1251820238696173</v>
      </c>
      <c r="Y169" s="33">
        <v>85.707182023869606</v>
      </c>
      <c r="Z169" s="33">
        <v>84.868392916871514</v>
      </c>
      <c r="AB169" s="33">
        <v>2.1129999999999991</v>
      </c>
      <c r="AC169" s="33">
        <v>2.8108931172548538E-2</v>
      </c>
      <c r="AD169" s="33">
        <v>2.1411089311725475</v>
      </c>
      <c r="AE169" s="33">
        <v>2.1201545746535841</v>
      </c>
      <c r="AF169" s="33">
        <v>4.7049999999999983</v>
      </c>
      <c r="AG169" s="33">
        <v>6.258992956310501E-2</v>
      </c>
      <c r="AH169" s="33">
        <v>4.767589929563103</v>
      </c>
      <c r="AI169" s="33">
        <v>4.7209310334808867</v>
      </c>
      <c r="AJ169" s="33">
        <v>39.91699999999998</v>
      </c>
      <c r="AK169" s="33">
        <v>0.53101003578543304</v>
      </c>
      <c r="AL169" s="33">
        <v>40.448010035785416</v>
      </c>
      <c r="AM169" s="33">
        <v>40.052158143136353</v>
      </c>
      <c r="AN169" s="33">
        <v>2.2499999999999987</v>
      </c>
      <c r="AO169" s="33">
        <v>2.99314222140247E-2</v>
      </c>
      <c r="AP169" s="33">
        <v>2.2799314222140232</v>
      </c>
      <c r="AQ169" s="33">
        <v>2.2576184538431439</v>
      </c>
      <c r="AR169" s="33">
        <v>48.984999999999978</v>
      </c>
      <c r="AS169" s="33">
        <v>0.6516403187351113</v>
      </c>
      <c r="AT169" s="33">
        <v>49.63664031873509</v>
      </c>
      <c r="AU169" s="33">
        <v>49.150862205113967</v>
      </c>
    </row>
    <row r="170" spans="1:47" x14ac:dyDescent="0.2">
      <c r="A170" s="17">
        <v>44780</v>
      </c>
      <c r="B170" s="2">
        <v>14</v>
      </c>
      <c r="C170" s="2" t="s">
        <v>16</v>
      </c>
      <c r="D170" s="8">
        <v>110.718389</v>
      </c>
      <c r="E170">
        <v>9.68047E-3</v>
      </c>
      <c r="G170" s="33">
        <v>1.0209999999999999</v>
      </c>
      <c r="H170" s="33">
        <v>1.4018136981074271E-2</v>
      </c>
      <c r="I170" s="33">
        <v>1.0350181369810743</v>
      </c>
      <c r="J170" s="33">
        <v>1.0249986749565729</v>
      </c>
      <c r="K170" s="33">
        <v>16.564</v>
      </c>
      <c r="L170" s="33">
        <v>0.22742058859403941</v>
      </c>
      <c r="M170" s="33">
        <v>16.79142058859404</v>
      </c>
      <c r="N170" s="33">
        <v>16.628871745328773</v>
      </c>
      <c r="O170" s="33">
        <v>62.554999999999986</v>
      </c>
      <c r="P170" s="33">
        <v>0.85886832404613211</v>
      </c>
      <c r="Q170" s="33">
        <v>63.413868324046121</v>
      </c>
      <c r="R170" s="33">
        <v>62.799992274151236</v>
      </c>
      <c r="S170" s="33">
        <v>5.1280000000000001</v>
      </c>
      <c r="T170" s="33">
        <v>7.0406470557246692E-2</v>
      </c>
      <c r="U170" s="33">
        <v>5.1984064705572468</v>
      </c>
      <c r="V170" s="33">
        <v>5.1480834526712114</v>
      </c>
      <c r="W170" s="33">
        <v>85.267999999999986</v>
      </c>
      <c r="X170" s="33">
        <v>1.1707135201784924</v>
      </c>
      <c r="Y170" s="33">
        <v>86.438713520178482</v>
      </c>
      <c r="Z170" s="33">
        <v>85.601946147107796</v>
      </c>
      <c r="AB170" s="33">
        <v>2.1129999999999991</v>
      </c>
      <c r="AC170" s="33">
        <v>2.9011090539676713E-2</v>
      </c>
      <c r="AD170" s="33">
        <v>2.1420110905396759</v>
      </c>
      <c r="AE170" s="33">
        <v>2.121275416438039</v>
      </c>
      <c r="AF170" s="33">
        <v>4.6589999999999971</v>
      </c>
      <c r="AG170" s="33">
        <v>6.3967189221180207E-2</v>
      </c>
      <c r="AH170" s="33">
        <v>4.7229671892211771</v>
      </c>
      <c r="AI170" s="33">
        <v>4.677246647034937</v>
      </c>
      <c r="AJ170" s="33">
        <v>39.974000000000004</v>
      </c>
      <c r="AK170" s="33">
        <v>0.54883546295931729</v>
      </c>
      <c r="AL170" s="33">
        <v>40.522835462959321</v>
      </c>
      <c r="AM170" s="33">
        <v>40.130555369945206</v>
      </c>
      <c r="AN170" s="33">
        <v>2.2539999999999991</v>
      </c>
      <c r="AO170" s="33">
        <v>3.0946993883781977E-2</v>
      </c>
      <c r="AP170" s="33">
        <v>2.2849469938837812</v>
      </c>
      <c r="AQ170" s="33">
        <v>2.2628276330578991</v>
      </c>
      <c r="AR170" s="33">
        <v>49</v>
      </c>
      <c r="AS170" s="33">
        <v>0.67276073660395619</v>
      </c>
      <c r="AT170" s="33">
        <v>49.672760736603955</v>
      </c>
      <c r="AU170" s="33">
        <v>49.191905066476082</v>
      </c>
    </row>
    <row r="171" spans="1:47" x14ac:dyDescent="0.2">
      <c r="A171" s="17">
        <v>44780</v>
      </c>
      <c r="B171" s="2">
        <v>15</v>
      </c>
      <c r="C171" s="2" t="s">
        <v>16</v>
      </c>
      <c r="D171" s="8">
        <v>107.452945</v>
      </c>
      <c r="E171">
        <v>9.7839169999999996E-3</v>
      </c>
      <c r="G171" s="33">
        <v>1.0209999999999999</v>
      </c>
      <c r="H171" s="33">
        <v>1.4137964145422907E-2</v>
      </c>
      <c r="I171" s="33">
        <v>1.0351379641454228</v>
      </c>
      <c r="J171" s="33">
        <v>1.025010260220675</v>
      </c>
      <c r="K171" s="33">
        <v>16.816999999999997</v>
      </c>
      <c r="L171" s="33">
        <v>0.23286791678117238</v>
      </c>
      <c r="M171" s="33">
        <v>17.049867916781167</v>
      </c>
      <c r="N171" s="33">
        <v>16.883053424222418</v>
      </c>
      <c r="O171" s="33">
        <v>62.963999999999999</v>
      </c>
      <c r="P171" s="33">
        <v>0.87187343237258375</v>
      </c>
      <c r="Q171" s="33">
        <v>63.83587343237258</v>
      </c>
      <c r="R171" s="33">
        <v>63.211308545087739</v>
      </c>
      <c r="S171" s="33">
        <v>5.173</v>
      </c>
      <c r="T171" s="33">
        <v>7.163142852524261E-2</v>
      </c>
      <c r="U171" s="33">
        <v>5.2446314285252429</v>
      </c>
      <c r="V171" s="33">
        <v>5.1933183899329602</v>
      </c>
      <c r="W171" s="33">
        <v>85.974999999999994</v>
      </c>
      <c r="X171" s="33">
        <v>1.1905107418244216</v>
      </c>
      <c r="Y171" s="33">
        <v>87.165510741824406</v>
      </c>
      <c r="Z171" s="33">
        <v>86.31269061946378</v>
      </c>
      <c r="AB171" s="33">
        <v>2.1129999999999991</v>
      </c>
      <c r="AC171" s="33">
        <v>2.9259077609479524E-2</v>
      </c>
      <c r="AD171" s="33">
        <v>2.1422590776094785</v>
      </c>
      <c r="AE171" s="33">
        <v>2.1212993926016508</v>
      </c>
      <c r="AF171" s="33">
        <v>4.5859999999999985</v>
      </c>
      <c r="AG171" s="33">
        <v>6.3503137679637056E-2</v>
      </c>
      <c r="AH171" s="33">
        <v>4.6495031376796359</v>
      </c>
      <c r="AI171" s="33">
        <v>4.6040127848893384</v>
      </c>
      <c r="AJ171" s="33">
        <v>40.454999999999998</v>
      </c>
      <c r="AK171" s="33">
        <v>0.56018740401869127</v>
      </c>
      <c r="AL171" s="33">
        <v>41.01518740401869</v>
      </c>
      <c r="AM171" s="33">
        <v>40.613898214718326</v>
      </c>
      <c r="AN171" s="33">
        <v>2.2599999999999985</v>
      </c>
      <c r="AO171" s="33">
        <v>3.1294612114256368E-2</v>
      </c>
      <c r="AP171" s="33">
        <v>2.291294612114255</v>
      </c>
      <c r="AQ171" s="33">
        <v>2.268876775806782</v>
      </c>
      <c r="AR171" s="33">
        <v>49.413999999999994</v>
      </c>
      <c r="AS171" s="33">
        <v>0.68424423142206414</v>
      </c>
      <c r="AT171" s="33">
        <v>50.098244231422058</v>
      </c>
      <c r="AU171" s="33">
        <v>49.608087168016098</v>
      </c>
    </row>
    <row r="172" spans="1:47" x14ac:dyDescent="0.2">
      <c r="A172" s="17">
        <v>44780</v>
      </c>
      <c r="B172" s="2">
        <v>16</v>
      </c>
      <c r="C172" s="2" t="s">
        <v>16</v>
      </c>
      <c r="D172" s="8">
        <v>143.766322</v>
      </c>
      <c r="E172">
        <v>9.8694609999999995E-3</v>
      </c>
      <c r="G172" s="33">
        <v>1.0209999999999999</v>
      </c>
      <c r="H172" s="33">
        <v>1.5322411912929585E-2</v>
      </c>
      <c r="I172" s="33">
        <v>1.0363224119129295</v>
      </c>
      <c r="J172" s="33">
        <v>1.026094468285129</v>
      </c>
      <c r="K172" s="33">
        <v>16.815999999999995</v>
      </c>
      <c r="L172" s="33">
        <v>0.25236207514968056</v>
      </c>
      <c r="M172" s="33">
        <v>17.068362075149675</v>
      </c>
      <c r="N172" s="33">
        <v>16.899906541315108</v>
      </c>
      <c r="O172" s="33">
        <v>63.676000000000009</v>
      </c>
      <c r="P172" s="33">
        <v>0.95560225364123852</v>
      </c>
      <c r="Q172" s="33">
        <v>64.631602253641248</v>
      </c>
      <c r="R172" s="33">
        <v>63.993723175831427</v>
      </c>
      <c r="S172" s="33">
        <v>5.2829999999999995</v>
      </c>
      <c r="T172" s="33">
        <v>7.9283351749272285E-2</v>
      </c>
      <c r="U172" s="33">
        <v>5.3622833517492721</v>
      </c>
      <c r="V172" s="33">
        <v>5.3093605053382333</v>
      </c>
      <c r="W172" s="33">
        <v>86.796000000000006</v>
      </c>
      <c r="X172" s="33">
        <v>1.3025700924531212</v>
      </c>
      <c r="Y172" s="33">
        <v>88.09857009245313</v>
      </c>
      <c r="Z172" s="33">
        <v>87.229084690769895</v>
      </c>
      <c r="AB172" s="33">
        <v>2.1129999999999991</v>
      </c>
      <c r="AC172" s="33">
        <v>3.171033924781607E-2</v>
      </c>
      <c r="AD172" s="33">
        <v>2.1447103392478151</v>
      </c>
      <c r="AE172" s="33">
        <v>2.1235432041983122</v>
      </c>
      <c r="AF172" s="33">
        <v>4.6899999999999977</v>
      </c>
      <c r="AG172" s="33">
        <v>7.0384046887012469E-2</v>
      </c>
      <c r="AH172" s="33">
        <v>4.76038404688701</v>
      </c>
      <c r="AI172" s="33">
        <v>4.7134016221912365</v>
      </c>
      <c r="AJ172" s="33">
        <v>40.766000000000012</v>
      </c>
      <c r="AK172" s="33">
        <v>0.61178593931683412</v>
      </c>
      <c r="AL172" s="33">
        <v>41.377785939316844</v>
      </c>
      <c r="AM172" s="33">
        <v>40.969409494722413</v>
      </c>
      <c r="AN172" s="33">
        <v>2.2889999999999988</v>
      </c>
      <c r="AO172" s="33">
        <v>3.4351616913512052E-2</v>
      </c>
      <c r="AP172" s="33">
        <v>2.3233516169135107</v>
      </c>
      <c r="AQ172" s="33">
        <v>2.3004213887410958</v>
      </c>
      <c r="AR172" s="33">
        <v>49.858000000000011</v>
      </c>
      <c r="AS172" s="33">
        <v>0.74823194236517476</v>
      </c>
      <c r="AT172" s="33">
        <v>50.606231942365184</v>
      </c>
      <c r="AU172" s="33">
        <v>50.106775709853054</v>
      </c>
    </row>
    <row r="173" spans="1:47" x14ac:dyDescent="0.2">
      <c r="A173" s="17">
        <v>44780</v>
      </c>
      <c r="B173" s="2">
        <v>17</v>
      </c>
      <c r="C173" s="2" t="s">
        <v>16</v>
      </c>
      <c r="D173" s="8">
        <v>206.450121</v>
      </c>
      <c r="E173">
        <v>1.0441084E-2</v>
      </c>
      <c r="G173" s="33">
        <v>1.0209999999999999</v>
      </c>
      <c r="H173" s="33">
        <v>1.9050993437220155E-2</v>
      </c>
      <c r="I173" s="33">
        <v>1.04005099343722</v>
      </c>
      <c r="J173" s="33">
        <v>1.0291917336504586</v>
      </c>
      <c r="K173" s="33">
        <v>17.080999999999996</v>
      </c>
      <c r="L173" s="33">
        <v>0.31871696268477712</v>
      </c>
      <c r="M173" s="33">
        <v>17.399716962684774</v>
      </c>
      <c r="N173" s="33">
        <v>17.218045056301158</v>
      </c>
      <c r="O173" s="33">
        <v>64.127999999999986</v>
      </c>
      <c r="P173" s="33">
        <v>1.1965740520490245</v>
      </c>
      <c r="Q173" s="33">
        <v>65.324574052049016</v>
      </c>
      <c r="R173" s="33">
        <v>64.642514687107351</v>
      </c>
      <c r="S173" s="33">
        <v>5.3350000000000009</v>
      </c>
      <c r="T173" s="33">
        <v>9.9546571976072029E-2</v>
      </c>
      <c r="U173" s="33">
        <v>5.4345465719760728</v>
      </c>
      <c r="V173" s="33">
        <v>5.3778040147161583</v>
      </c>
      <c r="W173" s="33">
        <v>87.564999999999998</v>
      </c>
      <c r="X173" s="33">
        <v>1.6338885801470937</v>
      </c>
      <c r="Y173" s="33">
        <v>89.198888580147084</v>
      </c>
      <c r="Z173" s="33">
        <v>88.267555491775127</v>
      </c>
      <c r="AB173" s="33">
        <v>2.1129999999999991</v>
      </c>
      <c r="AC173" s="33">
        <v>3.9426786613953158E-2</v>
      </c>
      <c r="AD173" s="33">
        <v>2.1524267866139524</v>
      </c>
      <c r="AE173" s="33">
        <v>2.1299531177310662</v>
      </c>
      <c r="AF173" s="33">
        <v>4.786999999999999</v>
      </c>
      <c r="AG173" s="33">
        <v>8.9321357085184003E-2</v>
      </c>
      <c r="AH173" s="33">
        <v>4.8763213570851827</v>
      </c>
      <c r="AI173" s="33">
        <v>4.8254072761848628</v>
      </c>
      <c r="AJ173" s="33">
        <v>41.161000000000008</v>
      </c>
      <c r="AK173" s="33">
        <v>0.76802932504350552</v>
      </c>
      <c r="AL173" s="33">
        <v>41.929029325043516</v>
      </c>
      <c r="AM173" s="33">
        <v>41.491244807822277</v>
      </c>
      <c r="AN173" s="33">
        <v>2.2989999999999986</v>
      </c>
      <c r="AO173" s="33">
        <v>4.2897388748451629E-2</v>
      </c>
      <c r="AP173" s="33">
        <v>2.3418973887484502</v>
      </c>
      <c r="AQ173" s="33">
        <v>2.3174454413931471</v>
      </c>
      <c r="AR173" s="33">
        <v>50.360000000000007</v>
      </c>
      <c r="AS173" s="33">
        <v>0.93967485749109425</v>
      </c>
      <c r="AT173" s="33">
        <v>51.299674857491098</v>
      </c>
      <c r="AU173" s="33">
        <v>50.764050643131355</v>
      </c>
    </row>
    <row r="174" spans="1:47" x14ac:dyDescent="0.2">
      <c r="A174" s="17">
        <v>44780</v>
      </c>
      <c r="B174" s="2">
        <v>18</v>
      </c>
      <c r="C174" s="2" t="s">
        <v>16</v>
      </c>
      <c r="D174" s="8">
        <v>188.341779</v>
      </c>
      <c r="E174">
        <v>1.1170174999999999E-2</v>
      </c>
      <c r="G174" s="33">
        <v>1.0209999999999999</v>
      </c>
      <c r="H174" s="33">
        <v>1.7815518343697778E-2</v>
      </c>
      <c r="I174" s="33">
        <v>1.0388155183436978</v>
      </c>
      <c r="J174" s="33">
        <v>1.027211767211083</v>
      </c>
      <c r="K174" s="33">
        <v>17.116999999999997</v>
      </c>
      <c r="L174" s="33">
        <v>0.29867603084140532</v>
      </c>
      <c r="M174" s="33">
        <v>17.415676030841404</v>
      </c>
      <c r="N174" s="33">
        <v>17.221139881833601</v>
      </c>
      <c r="O174" s="33">
        <v>64.632000000000005</v>
      </c>
      <c r="P174" s="33">
        <v>1.1277694236923361</v>
      </c>
      <c r="Q174" s="33">
        <v>65.759769423692347</v>
      </c>
      <c r="R174" s="33">
        <v>65.025221291270057</v>
      </c>
      <c r="S174" s="33">
        <v>5.2510000000000003</v>
      </c>
      <c r="T174" s="33">
        <v>9.1625158494375164E-2</v>
      </c>
      <c r="U174" s="33">
        <v>5.3426251584943758</v>
      </c>
      <c r="V174" s="33">
        <v>5.2829471005145914</v>
      </c>
      <c r="W174" s="33">
        <v>88.021000000000015</v>
      </c>
      <c r="X174" s="33">
        <v>1.5358861313718144</v>
      </c>
      <c r="Y174" s="33">
        <v>89.556886131371812</v>
      </c>
      <c r="Z174" s="33">
        <v>88.556520040829326</v>
      </c>
      <c r="AB174" s="33">
        <v>2.1129999999999991</v>
      </c>
      <c r="AC174" s="33">
        <v>3.6869921900326535E-2</v>
      </c>
      <c r="AD174" s="33">
        <v>2.1498699219003257</v>
      </c>
      <c r="AE174" s="33">
        <v>2.1258554986454627</v>
      </c>
      <c r="AF174" s="33">
        <v>4.9129999999999994</v>
      </c>
      <c r="AG174" s="33">
        <v>8.5727366917323397E-2</v>
      </c>
      <c r="AH174" s="33">
        <v>4.9987273669173229</v>
      </c>
      <c r="AI174" s="33">
        <v>4.9428907074515678</v>
      </c>
      <c r="AJ174" s="33">
        <v>41.128000000000014</v>
      </c>
      <c r="AK174" s="33">
        <v>0.71764607094965982</v>
      </c>
      <c r="AL174" s="33">
        <v>41.845646070949677</v>
      </c>
      <c r="AM174" s="33">
        <v>41.37822288134911</v>
      </c>
      <c r="AN174" s="33">
        <v>2.3079999999999998</v>
      </c>
      <c r="AO174" s="33">
        <v>4.027249396401026E-2</v>
      </c>
      <c r="AP174" s="33">
        <v>2.3482724939640103</v>
      </c>
      <c r="AQ174" s="33">
        <v>2.3220418792587458</v>
      </c>
      <c r="AR174" s="33">
        <v>50.46200000000001</v>
      </c>
      <c r="AS174" s="33">
        <v>0.88051585373132002</v>
      </c>
      <c r="AT174" s="33">
        <v>51.342515853731335</v>
      </c>
      <c r="AU174" s="33">
        <v>50.76901096670489</v>
      </c>
    </row>
    <row r="175" spans="1:47" x14ac:dyDescent="0.2">
      <c r="A175" s="17">
        <v>44780</v>
      </c>
      <c r="B175" s="2">
        <v>19</v>
      </c>
      <c r="C175" s="2" t="s">
        <v>16</v>
      </c>
      <c r="D175" s="8">
        <v>151.22039799999999</v>
      </c>
      <c r="E175">
        <v>1.1403984000000001E-2</v>
      </c>
      <c r="G175" s="33">
        <v>1.0209999999999999</v>
      </c>
      <c r="H175" s="33">
        <v>1.6894373434208177E-2</v>
      </c>
      <c r="I175" s="33">
        <v>1.0378943734342081</v>
      </c>
      <c r="J175" s="33">
        <v>1.0260582426058744</v>
      </c>
      <c r="K175" s="33">
        <v>16.784000000000002</v>
      </c>
      <c r="L175" s="33">
        <v>0.27772298111630761</v>
      </c>
      <c r="M175" s="33">
        <v>17.061722981116311</v>
      </c>
      <c r="N175" s="33">
        <v>16.86715136522723</v>
      </c>
      <c r="O175" s="33">
        <v>63.942999999999991</v>
      </c>
      <c r="P175" s="33">
        <v>1.0580577086225007</v>
      </c>
      <c r="Q175" s="33">
        <v>65.001057708622497</v>
      </c>
      <c r="R175" s="33">
        <v>64.25978668653029</v>
      </c>
      <c r="S175" s="33">
        <v>5.008</v>
      </c>
      <c r="T175" s="33">
        <v>8.2866818960347255E-2</v>
      </c>
      <c r="U175" s="33">
        <v>5.0908668189603477</v>
      </c>
      <c r="V175" s="33">
        <v>5.0328106552107927</v>
      </c>
      <c r="W175" s="33">
        <v>86.755999999999986</v>
      </c>
      <c r="X175" s="33">
        <v>1.4355418821333636</v>
      </c>
      <c r="Y175" s="33">
        <v>88.191541882133365</v>
      </c>
      <c r="Z175" s="33">
        <v>87.185806949574186</v>
      </c>
      <c r="AB175" s="33">
        <v>2.1129999999999991</v>
      </c>
      <c r="AC175" s="33">
        <v>3.4963575971088991E-2</v>
      </c>
      <c r="AD175" s="33">
        <v>2.147963575971088</v>
      </c>
      <c r="AE175" s="33">
        <v>2.123468233718131</v>
      </c>
      <c r="AF175" s="33">
        <v>4.8019999999999987</v>
      </c>
      <c r="AG175" s="33">
        <v>7.9458159873719528E-2</v>
      </c>
      <c r="AH175" s="33">
        <v>4.8814581598737181</v>
      </c>
      <c r="AI175" s="33">
        <v>4.825790089121849</v>
      </c>
      <c r="AJ175" s="33">
        <v>40.347999999999992</v>
      </c>
      <c r="AK175" s="33">
        <v>0.66763386809346847</v>
      </c>
      <c r="AL175" s="33">
        <v>41.01563386809346</v>
      </c>
      <c r="AM175" s="33">
        <v>40.547892235711863</v>
      </c>
      <c r="AN175" s="33">
        <v>2.254999999999999</v>
      </c>
      <c r="AO175" s="33">
        <v>3.7313234176434298E-2</v>
      </c>
      <c r="AP175" s="33">
        <v>2.2923132341764334</v>
      </c>
      <c r="AQ175" s="33">
        <v>2.2661717307308971</v>
      </c>
      <c r="AR175" s="33">
        <v>49.517999999999986</v>
      </c>
      <c r="AS175" s="33">
        <v>0.81936883811471128</v>
      </c>
      <c r="AT175" s="33">
        <v>50.337368838114699</v>
      </c>
      <c r="AU175" s="33">
        <v>49.76332228928274</v>
      </c>
    </row>
    <row r="176" spans="1:47" x14ac:dyDescent="0.2">
      <c r="A176" s="17">
        <v>44780</v>
      </c>
      <c r="B176" s="2">
        <v>20</v>
      </c>
      <c r="C176" s="2" t="s">
        <v>16</v>
      </c>
      <c r="D176" s="8">
        <v>182.18058300000001</v>
      </c>
      <c r="E176">
        <v>1.1135961E-2</v>
      </c>
      <c r="G176" s="33">
        <v>1.0209999999999999</v>
      </c>
      <c r="H176" s="33">
        <v>1.1067650447124374E-2</v>
      </c>
      <c r="I176" s="33">
        <v>1.0320676504471242</v>
      </c>
      <c r="J176" s="33">
        <v>1.0205745853423833</v>
      </c>
      <c r="K176" s="33">
        <v>15.995999999999995</v>
      </c>
      <c r="L176" s="33">
        <v>0.17339680367502588</v>
      </c>
      <c r="M176" s="33">
        <v>16.169396803675021</v>
      </c>
      <c r="N176" s="33">
        <v>15.98933503147577</v>
      </c>
      <c r="O176" s="33">
        <v>61.314999999999998</v>
      </c>
      <c r="P176" s="33">
        <v>0.66465522739023608</v>
      </c>
      <c r="Q176" s="33">
        <v>61.979655227390232</v>
      </c>
      <c r="R176" s="33">
        <v>61.289452203984567</v>
      </c>
      <c r="S176" s="33">
        <v>4.7849999999999993</v>
      </c>
      <c r="T176" s="33">
        <v>5.1869448961302765E-2</v>
      </c>
      <c r="U176" s="33">
        <v>4.836869448961302</v>
      </c>
      <c r="V176" s="33">
        <v>4.7830062594155773</v>
      </c>
      <c r="W176" s="33">
        <v>83.11699999999999</v>
      </c>
      <c r="X176" s="33">
        <v>0.90098913047368911</v>
      </c>
      <c r="Y176" s="33">
        <v>84.017989130473666</v>
      </c>
      <c r="Z176" s="33">
        <v>83.082368080218288</v>
      </c>
      <c r="AB176" s="33">
        <v>2.1129999999999991</v>
      </c>
      <c r="AC176" s="33">
        <v>2.2904941620738289E-2</v>
      </c>
      <c r="AD176" s="33">
        <v>2.1359049416207374</v>
      </c>
      <c r="AE176" s="33">
        <v>2.1121195874911414</v>
      </c>
      <c r="AF176" s="33">
        <v>4.4509999999999987</v>
      </c>
      <c r="AG176" s="33">
        <v>4.8248885543732203E-2</v>
      </c>
      <c r="AH176" s="33">
        <v>4.4992488855437314</v>
      </c>
      <c r="AI176" s="33">
        <v>4.4491454254250229</v>
      </c>
      <c r="AJ176" s="33">
        <v>38.296000000000014</v>
      </c>
      <c r="AK176" s="33">
        <v>0.41512903185413824</v>
      </c>
      <c r="AL176" s="33">
        <v>38.711129031854149</v>
      </c>
      <c r="AM176" s="33">
        <v>38.280043408689451</v>
      </c>
      <c r="AN176" s="33">
        <v>2.1879999999999988</v>
      </c>
      <c r="AO176" s="33">
        <v>2.3717942388156825E-2</v>
      </c>
      <c r="AP176" s="33">
        <v>2.2117179423881557</v>
      </c>
      <c r="AQ176" s="33">
        <v>2.1870883376387207</v>
      </c>
      <c r="AR176" s="33">
        <v>47.048000000000016</v>
      </c>
      <c r="AS176" s="33">
        <v>0.51000080140676551</v>
      </c>
      <c r="AT176" s="33">
        <v>47.55800080140677</v>
      </c>
      <c r="AU176" s="33">
        <v>47.028396759244337</v>
      </c>
    </row>
    <row r="177" spans="1:47" x14ac:dyDescent="0.2">
      <c r="A177" s="17">
        <v>44780</v>
      </c>
      <c r="B177" s="2">
        <v>21</v>
      </c>
      <c r="C177" s="2" t="s">
        <v>16</v>
      </c>
      <c r="D177" s="8">
        <v>142.99468400000001</v>
      </c>
      <c r="E177">
        <v>1.0930146E-2</v>
      </c>
      <c r="G177" s="33">
        <v>1.0209999999999999</v>
      </c>
      <c r="H177" s="33">
        <v>1.3408556672576571E-2</v>
      </c>
      <c r="I177" s="33">
        <v>1.0344085566725765</v>
      </c>
      <c r="J177" s="33">
        <v>1.023102320124496</v>
      </c>
      <c r="K177" s="33">
        <v>15.569000000000001</v>
      </c>
      <c r="L177" s="33">
        <v>0.20446407329612604</v>
      </c>
      <c r="M177" s="33">
        <v>15.773464073296127</v>
      </c>
      <c r="N177" s="33">
        <v>15.601057808049246</v>
      </c>
      <c r="O177" s="33">
        <v>58.311</v>
      </c>
      <c r="P177" s="33">
        <v>0.76578486594966955</v>
      </c>
      <c r="Q177" s="33">
        <v>59.076784865949669</v>
      </c>
      <c r="R177" s="33">
        <v>58.431066982154249</v>
      </c>
      <c r="S177" s="33">
        <v>4.4820000000000002</v>
      </c>
      <c r="T177" s="33">
        <v>5.8861068566589826E-2</v>
      </c>
      <c r="U177" s="33">
        <v>4.5408610685665902</v>
      </c>
      <c r="V177" s="33">
        <v>4.4912287941214419</v>
      </c>
      <c r="W177" s="33">
        <v>79.382999999999996</v>
      </c>
      <c r="X177" s="33">
        <v>1.0425185644849619</v>
      </c>
      <c r="Y177" s="33">
        <v>80.42551856448496</v>
      </c>
      <c r="Z177" s="33">
        <v>79.546455904449431</v>
      </c>
      <c r="AB177" s="33">
        <v>2.1129999999999991</v>
      </c>
      <c r="AC177" s="33">
        <v>2.7749539911022809E-2</v>
      </c>
      <c r="AD177" s="33">
        <v>2.1407495399110221</v>
      </c>
      <c r="AE177" s="33">
        <v>2.1173508348903618</v>
      </c>
      <c r="AF177" s="33">
        <v>4.4870000000000001</v>
      </c>
      <c r="AG177" s="33">
        <v>5.8926732409256694E-2</v>
      </c>
      <c r="AH177" s="33">
        <v>4.5459267324092565</v>
      </c>
      <c r="AI177" s="33">
        <v>4.4962390895187205</v>
      </c>
      <c r="AJ177" s="33">
        <v>37.414999999999999</v>
      </c>
      <c r="AK177" s="33">
        <v>0.49136253467625124</v>
      </c>
      <c r="AL177" s="33">
        <v>37.906362534676248</v>
      </c>
      <c r="AM177" s="33">
        <v>37.492040457843309</v>
      </c>
      <c r="AN177" s="33">
        <v>2.1349999999999989</v>
      </c>
      <c r="AO177" s="33">
        <v>2.803846081875707E-2</v>
      </c>
      <c r="AP177" s="33">
        <v>2.1630384608187558</v>
      </c>
      <c r="AQ177" s="33">
        <v>2.1393961346383916</v>
      </c>
      <c r="AR177" s="33">
        <v>46.15</v>
      </c>
      <c r="AS177" s="33">
        <v>0.60607726781528781</v>
      </c>
      <c r="AT177" s="33">
        <v>46.756077267815279</v>
      </c>
      <c r="AU177" s="33">
        <v>46.245026516890782</v>
      </c>
    </row>
    <row r="178" spans="1:47" x14ac:dyDescent="0.2">
      <c r="A178" s="17">
        <v>44780</v>
      </c>
      <c r="B178" s="2">
        <v>22</v>
      </c>
      <c r="C178" s="2" t="s">
        <v>16</v>
      </c>
      <c r="D178" s="8">
        <v>142.74788899999999</v>
      </c>
      <c r="E178">
        <v>1.0717454E-2</v>
      </c>
      <c r="G178" s="33">
        <v>1.0209999999999999</v>
      </c>
      <c r="H178" s="33">
        <v>1.3870116143922313E-2</v>
      </c>
      <c r="I178" s="33">
        <v>1.0348701161439222</v>
      </c>
      <c r="J178" s="33">
        <v>1.023778943278175</v>
      </c>
      <c r="K178" s="33">
        <v>14.866999999999999</v>
      </c>
      <c r="L178" s="33">
        <v>0.20196573625043396</v>
      </c>
      <c r="M178" s="33">
        <v>15.068965736250433</v>
      </c>
      <c r="N178" s="33">
        <v>14.907464789144592</v>
      </c>
      <c r="O178" s="33">
        <v>55.002000000000002</v>
      </c>
      <c r="P178" s="33">
        <v>0.74719307360236553</v>
      </c>
      <c r="Q178" s="33">
        <v>55.74919307360237</v>
      </c>
      <c r="R178" s="33">
        <v>55.151703661298917</v>
      </c>
      <c r="S178" s="33">
        <v>4.2709999999999999</v>
      </c>
      <c r="T178" s="33">
        <v>5.8020828649061912E-2</v>
      </c>
      <c r="U178" s="33">
        <v>4.3290208286490621</v>
      </c>
      <c r="V178" s="33">
        <v>4.2826247470529735</v>
      </c>
      <c r="W178" s="33">
        <v>75.161000000000001</v>
      </c>
      <c r="X178" s="33">
        <v>1.0210497546457837</v>
      </c>
      <c r="Y178" s="33">
        <v>76.182049754645789</v>
      </c>
      <c r="Z178" s="33">
        <v>75.36557214077466</v>
      </c>
      <c r="AB178" s="33">
        <v>2.1129999999999991</v>
      </c>
      <c r="AC178" s="33">
        <v>2.8704755545649208E-2</v>
      </c>
      <c r="AD178" s="33">
        <v>2.1417047555456481</v>
      </c>
      <c r="AE178" s="33">
        <v>2.1187511333465063</v>
      </c>
      <c r="AF178" s="33">
        <v>4.4709999999999965</v>
      </c>
      <c r="AG178" s="33">
        <v>6.0737795572455074E-2</v>
      </c>
      <c r="AH178" s="33">
        <v>4.531737795572452</v>
      </c>
      <c r="AI178" s="33">
        <v>4.4831691042083426</v>
      </c>
      <c r="AJ178" s="33">
        <v>36.405000000000037</v>
      </c>
      <c r="AK178" s="33">
        <v>0.49455590423064882</v>
      </c>
      <c r="AL178" s="33">
        <v>36.899555904230688</v>
      </c>
      <c r="AM178" s="33">
        <v>36.504086611206667</v>
      </c>
      <c r="AN178" s="33">
        <v>2.0639999999999996</v>
      </c>
      <c r="AO178" s="33">
        <v>2.8039098649417879E-2</v>
      </c>
      <c r="AP178" s="33">
        <v>2.0920390986494173</v>
      </c>
      <c r="AQ178" s="33">
        <v>2.0696177658434407</v>
      </c>
      <c r="AR178" s="33">
        <v>45.053000000000033</v>
      </c>
      <c r="AS178" s="33">
        <v>0.61203755399817106</v>
      </c>
      <c r="AT178" s="33">
        <v>45.665037553998204</v>
      </c>
      <c r="AU178" s="33">
        <v>45.175624614604956</v>
      </c>
    </row>
    <row r="179" spans="1:47" x14ac:dyDescent="0.2">
      <c r="A179" s="17">
        <v>44780</v>
      </c>
      <c r="B179" s="2">
        <v>23</v>
      </c>
      <c r="C179" s="2" t="s">
        <v>16</v>
      </c>
      <c r="D179" s="8">
        <v>160.56909099999999</v>
      </c>
      <c r="E179">
        <v>1.0950364000000001E-2</v>
      </c>
      <c r="G179" s="33">
        <v>1.0209999999999999</v>
      </c>
      <c r="H179" s="33">
        <v>1.2251733209179744E-2</v>
      </c>
      <c r="I179" s="33">
        <v>1.0332517332091797</v>
      </c>
      <c r="J179" s="33">
        <v>1.0219372506269082</v>
      </c>
      <c r="K179" s="33">
        <v>13.912000000000001</v>
      </c>
      <c r="L179" s="33">
        <v>0.16694036474643351</v>
      </c>
      <c r="M179" s="33">
        <v>14.078940364746435</v>
      </c>
      <c r="N179" s="33">
        <v>13.924770843018168</v>
      </c>
      <c r="O179" s="33">
        <v>51.003999999999998</v>
      </c>
      <c r="P179" s="33">
        <v>0.61203467247894583</v>
      </c>
      <c r="Q179" s="33">
        <v>51.616034672478946</v>
      </c>
      <c r="R179" s="33">
        <v>51.050820304578679</v>
      </c>
      <c r="S179" s="33">
        <v>3.9299999999999997</v>
      </c>
      <c r="T179" s="33">
        <v>4.7158973077449942E-2</v>
      </c>
      <c r="U179" s="33">
        <v>3.9771589730774495</v>
      </c>
      <c r="V179" s="33">
        <v>3.9336076346363851</v>
      </c>
      <c r="W179" s="33">
        <v>69.86699999999999</v>
      </c>
      <c r="X179" s="33">
        <v>0.83838574351200901</v>
      </c>
      <c r="Y179" s="33">
        <v>70.705385743512011</v>
      </c>
      <c r="Z179" s="33">
        <v>69.931136032860138</v>
      </c>
      <c r="AB179" s="33">
        <v>2.1129999999999991</v>
      </c>
      <c r="AC179" s="33">
        <v>2.535544786581468E-2</v>
      </c>
      <c r="AD179" s="33">
        <v>2.138355447865814</v>
      </c>
      <c r="AE179" s="33">
        <v>2.1149396773503004</v>
      </c>
      <c r="AF179" s="33">
        <v>4.2179999999999973</v>
      </c>
      <c r="AG179" s="33">
        <v>5.0614897822056928E-2</v>
      </c>
      <c r="AH179" s="33">
        <v>4.2686148978220544</v>
      </c>
      <c r="AI179" s="33">
        <v>4.2218720109150798</v>
      </c>
      <c r="AJ179" s="33">
        <v>34.261000000000017</v>
      </c>
      <c r="AK179" s="33">
        <v>0.41112304748257339</v>
      </c>
      <c r="AL179" s="33">
        <v>34.672123047482593</v>
      </c>
      <c r="AM179" s="33">
        <v>34.292450679459868</v>
      </c>
      <c r="AN179" s="33">
        <v>1.8309999999999991</v>
      </c>
      <c r="AO179" s="33">
        <v>2.1971521553386972E-2</v>
      </c>
      <c r="AP179" s="33">
        <v>1.852971521553386</v>
      </c>
      <c r="AQ179" s="33">
        <v>1.8326808089107425</v>
      </c>
      <c r="AR179" s="33">
        <v>42.423000000000009</v>
      </c>
      <c r="AS179" s="33">
        <v>0.50906491472383197</v>
      </c>
      <c r="AT179" s="33">
        <v>42.932064914723846</v>
      </c>
      <c r="AU179" s="33">
        <v>42.461943176635991</v>
      </c>
    </row>
    <row r="180" spans="1:47" x14ac:dyDescent="0.2">
      <c r="A180" s="17">
        <v>44780</v>
      </c>
      <c r="B180" s="2">
        <v>24</v>
      </c>
      <c r="C180" s="2" t="s">
        <v>16</v>
      </c>
      <c r="D180" s="8">
        <v>99.347014999999999</v>
      </c>
      <c r="E180">
        <v>1.0931351000000001E-2</v>
      </c>
      <c r="G180" s="33">
        <v>1.0209999999999999</v>
      </c>
      <c r="H180" s="33">
        <v>1.3138981028596411E-2</v>
      </c>
      <c r="I180" s="33">
        <v>1.0341389810285964</v>
      </c>
      <c r="J180" s="33">
        <v>1.0228344448441904</v>
      </c>
      <c r="K180" s="33">
        <v>13.148999999999999</v>
      </c>
      <c r="L180" s="33">
        <v>0.16921102991676221</v>
      </c>
      <c r="M180" s="33">
        <v>13.318211029916762</v>
      </c>
      <c r="N180" s="33">
        <v>13.17262499045667</v>
      </c>
      <c r="O180" s="33">
        <v>48.274999999999999</v>
      </c>
      <c r="P180" s="33">
        <v>0.62123830475562369</v>
      </c>
      <c r="Q180" s="33">
        <v>48.89623830475562</v>
      </c>
      <c r="R180" s="33">
        <v>48.361736361266694</v>
      </c>
      <c r="S180" s="33">
        <v>3.6839999999999997</v>
      </c>
      <c r="T180" s="33">
        <v>4.7408429098285194E-2</v>
      </c>
      <c r="U180" s="33">
        <v>3.731408429098285</v>
      </c>
      <c r="V180" s="33">
        <v>3.6906190938354531</v>
      </c>
      <c r="W180" s="33">
        <v>66.128999999999991</v>
      </c>
      <c r="X180" s="33">
        <v>0.85099674479926757</v>
      </c>
      <c r="Y180" s="33">
        <v>66.979996744799266</v>
      </c>
      <c r="Z180" s="33">
        <v>66.247814890403006</v>
      </c>
      <c r="AB180" s="33">
        <v>2.1129999999999991</v>
      </c>
      <c r="AC180" s="33">
        <v>2.7191642422550642E-2</v>
      </c>
      <c r="AD180" s="33">
        <v>2.1401916424225496</v>
      </c>
      <c r="AE180" s="33">
        <v>2.1167964563719623</v>
      </c>
      <c r="AF180" s="33">
        <v>3.9799999999999982</v>
      </c>
      <c r="AG180" s="33">
        <v>5.1217575410199515E-2</v>
      </c>
      <c r="AH180" s="33">
        <v>4.0312175754101975</v>
      </c>
      <c r="AI180" s="33">
        <v>3.9871509211360197</v>
      </c>
      <c r="AJ180" s="33">
        <v>32.513999999999996</v>
      </c>
      <c r="AK180" s="33">
        <v>0.41841413238372549</v>
      </c>
      <c r="AL180" s="33">
        <v>32.93241413238372</v>
      </c>
      <c r="AM180" s="33">
        <v>32.57241835422527</v>
      </c>
      <c r="AN180" s="33">
        <v>1.7459999999999996</v>
      </c>
      <c r="AO180" s="33">
        <v>2.2468815745278481E-2</v>
      </c>
      <c r="AP180" s="33">
        <v>1.7684688157452779</v>
      </c>
      <c r="AQ180" s="33">
        <v>1.749137062387812</v>
      </c>
      <c r="AR180" s="33">
        <v>40.352999999999994</v>
      </c>
      <c r="AS180" s="33">
        <v>0.51929216596175409</v>
      </c>
      <c r="AT180" s="33">
        <v>40.872292165961746</v>
      </c>
      <c r="AU180" s="33">
        <v>40.425502794121066</v>
      </c>
    </row>
    <row r="181" spans="1:47" x14ac:dyDescent="0.2">
      <c r="A181" s="17">
        <v>44781</v>
      </c>
      <c r="B181" s="2">
        <v>1</v>
      </c>
      <c r="C181" s="2" t="s">
        <v>16</v>
      </c>
      <c r="D181" s="8">
        <v>84.668575000000004</v>
      </c>
      <c r="E181">
        <v>1.1563768E-2</v>
      </c>
      <c r="G181" s="33">
        <v>1.0209999999999999</v>
      </c>
      <c r="H181" s="33">
        <v>1.1430428827372503E-2</v>
      </c>
      <c r="I181" s="33">
        <v>1.0324304288273725</v>
      </c>
      <c r="J181" s="33">
        <v>1.0204916428722721</v>
      </c>
      <c r="K181" s="33">
        <v>12.597</v>
      </c>
      <c r="L181" s="33">
        <v>0.14102753373007976</v>
      </c>
      <c r="M181" s="33">
        <v>12.738027533730079</v>
      </c>
      <c r="N181" s="33">
        <v>12.590727938552412</v>
      </c>
      <c r="O181" s="33">
        <v>46.366</v>
      </c>
      <c r="P181" s="33">
        <v>0.51908252988242265</v>
      </c>
      <c r="Q181" s="33">
        <v>46.885082529882425</v>
      </c>
      <c r="R181" s="33">
        <v>46.342914312846013</v>
      </c>
      <c r="S181" s="33">
        <v>3.4689999999999994</v>
      </c>
      <c r="T181" s="33">
        <v>3.8836589228359655E-2</v>
      </c>
      <c r="U181" s="33">
        <v>3.5078365892283592</v>
      </c>
      <c r="V181" s="33">
        <v>3.467272780728611</v>
      </c>
      <c r="W181" s="33">
        <v>63.452999999999996</v>
      </c>
      <c r="X181" s="33">
        <v>0.71037708166823454</v>
      </c>
      <c r="Y181" s="33">
        <v>64.16337708166823</v>
      </c>
      <c r="Z181" s="33">
        <v>63.421406674999311</v>
      </c>
      <c r="AB181" s="33">
        <v>2.113999999999999</v>
      </c>
      <c r="AC181" s="33">
        <v>2.3666921195950499E-2</v>
      </c>
      <c r="AD181" s="33">
        <v>2.1376669211959496</v>
      </c>
      <c r="AE181" s="33">
        <v>2.1129474368579655</v>
      </c>
      <c r="AF181" s="33">
        <v>3.9109999999999978</v>
      </c>
      <c r="AG181" s="33">
        <v>4.378492374520454E-2</v>
      </c>
      <c r="AH181" s="33">
        <v>3.9547849237452022</v>
      </c>
      <c r="AI181" s="33">
        <v>3.9090527083971147</v>
      </c>
      <c r="AJ181" s="33">
        <v>31.297999999999998</v>
      </c>
      <c r="AK181" s="33">
        <v>0.35039134323124838</v>
      </c>
      <c r="AL181" s="33">
        <v>31.648391343231246</v>
      </c>
      <c r="AM181" s="33">
        <v>31.282416688164911</v>
      </c>
      <c r="AN181" s="33">
        <v>1.6779999999999993</v>
      </c>
      <c r="AO181" s="33">
        <v>1.8785758640872723E-2</v>
      </c>
      <c r="AP181" s="33">
        <v>1.6967857586408719</v>
      </c>
      <c r="AQ181" s="33">
        <v>1.6771645217822448</v>
      </c>
      <c r="AR181" s="33">
        <v>39.000999999999991</v>
      </c>
      <c r="AS181" s="33">
        <v>0.43662894681327613</v>
      </c>
      <c r="AT181" s="33">
        <v>39.43762894681327</v>
      </c>
      <c r="AU181" s="33">
        <v>38.981581355202238</v>
      </c>
    </row>
    <row r="182" spans="1:47" x14ac:dyDescent="0.2">
      <c r="A182" s="17">
        <v>44781</v>
      </c>
      <c r="B182" s="2">
        <v>2</v>
      </c>
      <c r="C182" s="2" t="s">
        <v>16</v>
      </c>
      <c r="D182" s="8">
        <v>75.397062000000005</v>
      </c>
      <c r="E182">
        <v>1.1053944E-2</v>
      </c>
      <c r="G182" s="33">
        <v>1.0209999999999999</v>
      </c>
      <c r="H182" s="33">
        <v>1.2248841713374321E-2</v>
      </c>
      <c r="I182" s="33">
        <v>1.0332488417133743</v>
      </c>
      <c r="J182" s="33">
        <v>1.0218273668790097</v>
      </c>
      <c r="K182" s="33">
        <v>12.181999999999999</v>
      </c>
      <c r="L182" s="33">
        <v>0.14614631709336531</v>
      </c>
      <c r="M182" s="33">
        <v>12.328146317093363</v>
      </c>
      <c r="N182" s="33">
        <v>12.191871678080407</v>
      </c>
      <c r="O182" s="33">
        <v>44.835999999999999</v>
      </c>
      <c r="P182" s="33">
        <v>0.53789330760122533</v>
      </c>
      <c r="Q182" s="33">
        <v>45.373893307601222</v>
      </c>
      <c r="R182" s="33">
        <v>44.872332831917021</v>
      </c>
      <c r="S182" s="33">
        <v>3.3879999999999995</v>
      </c>
      <c r="T182" s="33">
        <v>4.0645519808924779E-2</v>
      </c>
      <c r="U182" s="33">
        <v>3.4286455198089243</v>
      </c>
      <c r="V182" s="33">
        <v>3.3907454642371055</v>
      </c>
      <c r="W182" s="33">
        <v>61.427</v>
      </c>
      <c r="X182" s="33">
        <v>0.73693398621688977</v>
      </c>
      <c r="Y182" s="33">
        <v>62.163933986216882</v>
      </c>
      <c r="Z182" s="33">
        <v>61.476777341113539</v>
      </c>
      <c r="AB182" s="33">
        <v>2.1129999999999987</v>
      </c>
      <c r="AC182" s="33">
        <v>2.5349463800548408E-2</v>
      </c>
      <c r="AD182" s="33">
        <v>2.1383494638005471</v>
      </c>
      <c r="AE182" s="33">
        <v>2.114712268575266</v>
      </c>
      <c r="AF182" s="33">
        <v>3.7449999999999979</v>
      </c>
      <c r="AG182" s="33">
        <v>4.4928415491270142E-2</v>
      </c>
      <c r="AH182" s="33">
        <v>3.7899284154912682</v>
      </c>
      <c r="AI182" s="33">
        <v>3.7480347590224188</v>
      </c>
      <c r="AJ182" s="33">
        <v>30.444000000000006</v>
      </c>
      <c r="AK182" s="33">
        <v>0.36523382676000776</v>
      </c>
      <c r="AL182" s="33">
        <v>30.809233826760014</v>
      </c>
      <c r="AM182" s="33">
        <v>30.468670281356101</v>
      </c>
      <c r="AN182" s="33">
        <v>1.6209999999999996</v>
      </c>
      <c r="AO182" s="33">
        <v>1.944698571731613E-2</v>
      </c>
      <c r="AP182" s="33">
        <v>1.6404469857173156</v>
      </c>
      <c r="AQ182" s="33">
        <v>1.6223135766022276</v>
      </c>
      <c r="AR182" s="33">
        <v>37.923000000000009</v>
      </c>
      <c r="AS182" s="33">
        <v>0.45495869176914244</v>
      </c>
      <c r="AT182" s="33">
        <v>38.377958691769152</v>
      </c>
      <c r="AU182" s="33">
        <v>37.95373088555602</v>
      </c>
    </row>
    <row r="183" spans="1:47" x14ac:dyDescent="0.2">
      <c r="A183" s="17">
        <v>44781</v>
      </c>
      <c r="B183" s="2">
        <v>3</v>
      </c>
      <c r="C183" s="2" t="s">
        <v>16</v>
      </c>
      <c r="D183" s="8">
        <v>70.961481000000006</v>
      </c>
      <c r="E183">
        <v>1.0783032E-2</v>
      </c>
      <c r="G183" s="33">
        <v>1.0209999999999999</v>
      </c>
      <c r="H183" s="33">
        <v>1.1497905741344305E-2</v>
      </c>
      <c r="I183" s="33">
        <v>1.0324979057413441</v>
      </c>
      <c r="J183" s="33">
        <v>1.0213644477838022</v>
      </c>
      <c r="K183" s="33">
        <v>11.901999999999999</v>
      </c>
      <c r="L183" s="33">
        <v>0.13403337329429962</v>
      </c>
      <c r="M183" s="33">
        <v>12.036033373294298</v>
      </c>
      <c r="N183" s="33">
        <v>11.906248440276999</v>
      </c>
      <c r="O183" s="33">
        <v>43.747</v>
      </c>
      <c r="P183" s="33">
        <v>0.49265316598098857</v>
      </c>
      <c r="Q183" s="33">
        <v>44.23965316598099</v>
      </c>
      <c r="R183" s="33">
        <v>43.762615570223318</v>
      </c>
      <c r="S183" s="33">
        <v>3.3019999999999996</v>
      </c>
      <c r="T183" s="33">
        <v>3.7185195649283929E-2</v>
      </c>
      <c r="U183" s="33">
        <v>3.3391851956492835</v>
      </c>
      <c r="V183" s="33">
        <v>3.303178654830671</v>
      </c>
      <c r="W183" s="33">
        <v>59.972000000000001</v>
      </c>
      <c r="X183" s="33">
        <v>0.67536964066591643</v>
      </c>
      <c r="Y183" s="33">
        <v>60.647369640665922</v>
      </c>
      <c r="Z183" s="33">
        <v>59.993407113114792</v>
      </c>
      <c r="AB183" s="33">
        <v>2.1129999999999987</v>
      </c>
      <c r="AC183" s="33">
        <v>2.3795372019060235E-2</v>
      </c>
      <c r="AD183" s="33">
        <v>2.1367953720190589</v>
      </c>
      <c r="AE183" s="33">
        <v>2.1137542391451256</v>
      </c>
      <c r="AF183" s="33">
        <v>3.6779999999999982</v>
      </c>
      <c r="AG183" s="33">
        <v>4.1419488067252042E-2</v>
      </c>
      <c r="AH183" s="33">
        <v>3.71941948806725</v>
      </c>
      <c r="AI183" s="33">
        <v>3.6793128687059973</v>
      </c>
      <c r="AJ183" s="33">
        <v>29.748000000000005</v>
      </c>
      <c r="AK183" s="33">
        <v>0.33500460332371246</v>
      </c>
      <c r="AL183" s="33">
        <v>30.083004603323719</v>
      </c>
      <c r="AM183" s="33">
        <v>29.758618602029934</v>
      </c>
      <c r="AN183" s="33">
        <v>1.5909999999999997</v>
      </c>
      <c r="AO183" s="33">
        <v>1.7916912864327901E-2</v>
      </c>
      <c r="AP183" s="33">
        <v>1.6089169128643277</v>
      </c>
      <c r="AQ183" s="33">
        <v>1.5915679103075704</v>
      </c>
      <c r="AR183" s="33">
        <v>37.130000000000003</v>
      </c>
      <c r="AS183" s="33">
        <v>0.41813637627435263</v>
      </c>
      <c r="AT183" s="33">
        <v>37.548136376274357</v>
      </c>
      <c r="AU183" s="33">
        <v>37.143253620188624</v>
      </c>
    </row>
    <row r="184" spans="1:47" x14ac:dyDescent="0.2">
      <c r="A184" s="17">
        <v>44781</v>
      </c>
      <c r="B184" s="2">
        <v>4</v>
      </c>
      <c r="C184" s="2" t="s">
        <v>16</v>
      </c>
      <c r="D184" s="8">
        <v>69.099377000000004</v>
      </c>
      <c r="E184">
        <v>1.0341723000000001E-2</v>
      </c>
      <c r="G184" s="33">
        <v>1.0209999999999999</v>
      </c>
      <c r="H184" s="33">
        <v>1.3162265938957383E-2</v>
      </c>
      <c r="I184" s="33">
        <v>1.0341622659389573</v>
      </c>
      <c r="J184" s="33">
        <v>1.0234672462475642</v>
      </c>
      <c r="K184" s="33">
        <v>11.695</v>
      </c>
      <c r="L184" s="33">
        <v>0.15076660152410051</v>
      </c>
      <c r="M184" s="33">
        <v>11.845766601524101</v>
      </c>
      <c r="N184" s="33">
        <v>11.723260964608487</v>
      </c>
      <c r="O184" s="33">
        <v>42.957999999999991</v>
      </c>
      <c r="P184" s="33">
        <v>0.55379492674410502</v>
      </c>
      <c r="Q184" s="33">
        <v>43.511794926744095</v>
      </c>
      <c r="R184" s="33">
        <v>43.061807996378903</v>
      </c>
      <c r="S184" s="33">
        <v>3.2559999999999989</v>
      </c>
      <c r="T184" s="33">
        <v>4.1974865717184361E-2</v>
      </c>
      <c r="U184" s="33">
        <v>3.2979748657171832</v>
      </c>
      <c r="V184" s="33">
        <v>3.2638681231949738</v>
      </c>
      <c r="W184" s="33">
        <v>58.929999999999993</v>
      </c>
      <c r="X184" s="33">
        <v>0.75969865992434726</v>
      </c>
      <c r="Y184" s="33">
        <v>59.689698659924332</v>
      </c>
      <c r="Z184" s="33">
        <v>59.072404330429926</v>
      </c>
      <c r="AB184" s="33">
        <v>2.1129999999999987</v>
      </c>
      <c r="AC184" s="33">
        <v>2.7239831468185049E-2</v>
      </c>
      <c r="AD184" s="33">
        <v>2.1402398314681839</v>
      </c>
      <c r="AE184" s="33">
        <v>2.1181060639775731</v>
      </c>
      <c r="AF184" s="33">
        <v>3.6169999999999978</v>
      </c>
      <c r="AG184" s="33">
        <v>4.6628712929685442E-2</v>
      </c>
      <c r="AH184" s="33">
        <v>3.6636287129296834</v>
      </c>
      <c r="AI184" s="33">
        <v>3.6257404796057182</v>
      </c>
      <c r="AJ184" s="33">
        <v>29.332999999999998</v>
      </c>
      <c r="AK184" s="33">
        <v>0.3781476462168824</v>
      </c>
      <c r="AL184" s="33">
        <v>29.71114764621688</v>
      </c>
      <c r="AM184" s="33">
        <v>29.403883187247601</v>
      </c>
      <c r="AN184" s="33">
        <v>1.585999999999999</v>
      </c>
      <c r="AO184" s="33">
        <v>2.0445988030544954E-2</v>
      </c>
      <c r="AP184" s="33">
        <v>1.6064459880305439</v>
      </c>
      <c r="AQ184" s="33">
        <v>1.5898325686078707</v>
      </c>
      <c r="AR184" s="33">
        <v>36.648999999999994</v>
      </c>
      <c r="AS184" s="33">
        <v>0.47246217864529783</v>
      </c>
      <c r="AT184" s="33">
        <v>37.121462178645288</v>
      </c>
      <c r="AU184" s="33">
        <v>36.737562299438757</v>
      </c>
    </row>
    <row r="185" spans="1:47" x14ac:dyDescent="0.2">
      <c r="A185" s="17">
        <v>44781</v>
      </c>
      <c r="B185" s="2">
        <v>5</v>
      </c>
      <c r="C185" s="2" t="s">
        <v>16</v>
      </c>
      <c r="D185" s="8">
        <v>71.666962999999996</v>
      </c>
      <c r="E185">
        <v>1.0079563999999999E-2</v>
      </c>
      <c r="G185" s="33">
        <v>1.0209999999999999</v>
      </c>
      <c r="H185" s="33">
        <v>1.1227511267071605E-2</v>
      </c>
      <c r="I185" s="33">
        <v>1.0322275112670716</v>
      </c>
      <c r="J185" s="33">
        <v>1.0218231080046944</v>
      </c>
      <c r="K185" s="33">
        <v>11.581</v>
      </c>
      <c r="L185" s="33">
        <v>0.12735142799603943</v>
      </c>
      <c r="M185" s="33">
        <v>11.708351427996039</v>
      </c>
      <c r="N185" s="33">
        <v>11.590336350443062</v>
      </c>
      <c r="O185" s="33">
        <v>42.921999999999997</v>
      </c>
      <c r="P185" s="33">
        <v>0.47199533653795051</v>
      </c>
      <c r="Q185" s="33">
        <v>43.393995336537948</v>
      </c>
      <c r="R185" s="33">
        <v>42.956602783327611</v>
      </c>
      <c r="S185" s="33">
        <v>3.3229999999999991</v>
      </c>
      <c r="T185" s="33">
        <v>3.6541645387344696E-2</v>
      </c>
      <c r="U185" s="33">
        <v>3.3595416453873437</v>
      </c>
      <c r="V185" s="33">
        <v>3.3256789303619967</v>
      </c>
      <c r="W185" s="33">
        <v>58.847000000000001</v>
      </c>
      <c r="X185" s="33">
        <v>0.64711592118840622</v>
      </c>
      <c r="Y185" s="33">
        <v>59.494115921188403</v>
      </c>
      <c r="Z185" s="33">
        <v>58.894441172137363</v>
      </c>
      <c r="AB185" s="33">
        <v>2.1129999999999987</v>
      </c>
      <c r="AC185" s="33">
        <v>2.3235779928817129E-2</v>
      </c>
      <c r="AD185" s="33">
        <v>2.1362357799288159</v>
      </c>
      <c r="AE185" s="33">
        <v>2.1147034546659333</v>
      </c>
      <c r="AF185" s="33">
        <v>3.7259999999999973</v>
      </c>
      <c r="AG185" s="33">
        <v>4.0973268345846005E-2</v>
      </c>
      <c r="AH185" s="33">
        <v>3.7669732683458435</v>
      </c>
      <c r="AI185" s="33">
        <v>3.7290038202012625</v>
      </c>
      <c r="AJ185" s="33">
        <v>29.605000000000011</v>
      </c>
      <c r="AK185" s="33">
        <v>0.32555384041298241</v>
      </c>
      <c r="AL185" s="33">
        <v>29.930553840412994</v>
      </c>
      <c r="AM185" s="33">
        <v>29.628866907423106</v>
      </c>
      <c r="AN185" s="33">
        <v>1.6639999999999995</v>
      </c>
      <c r="AO185" s="33">
        <v>1.8298314151231287E-2</v>
      </c>
      <c r="AP185" s="33">
        <v>1.6822983141512307</v>
      </c>
      <c r="AQ185" s="33">
        <v>1.6653414806266513</v>
      </c>
      <c r="AR185" s="33">
        <v>37.108000000000011</v>
      </c>
      <c r="AS185" s="33">
        <v>0.40806120283887681</v>
      </c>
      <c r="AT185" s="33">
        <v>37.516061202838884</v>
      </c>
      <c r="AU185" s="33">
        <v>37.137915662916953</v>
      </c>
    </row>
    <row r="186" spans="1:47" x14ac:dyDescent="0.2">
      <c r="A186" s="17">
        <v>44781</v>
      </c>
      <c r="B186" s="2">
        <v>6</v>
      </c>
      <c r="C186" s="2" t="s">
        <v>16</v>
      </c>
      <c r="D186" s="8">
        <v>83.495576</v>
      </c>
      <c r="E186">
        <v>1.0085439E-2</v>
      </c>
      <c r="G186" s="33">
        <v>1.0209999999999999</v>
      </c>
      <c r="H186" s="33">
        <v>1.3156753268942407E-2</v>
      </c>
      <c r="I186" s="33">
        <v>1.0341567532689424</v>
      </c>
      <c r="J186" s="33">
        <v>1.0237268284174104</v>
      </c>
      <c r="K186" s="33">
        <v>11.959</v>
      </c>
      <c r="L186" s="33">
        <v>0.1541053989650169</v>
      </c>
      <c r="M186" s="33">
        <v>12.113105398965017</v>
      </c>
      <c r="N186" s="33">
        <v>11.990939413363185</v>
      </c>
      <c r="O186" s="33">
        <v>44.336999999999996</v>
      </c>
      <c r="P186" s="33">
        <v>0.57133297716464204</v>
      </c>
      <c r="Q186" s="33">
        <v>44.90833297716464</v>
      </c>
      <c r="R186" s="33">
        <v>44.455412724331758</v>
      </c>
      <c r="S186" s="33">
        <v>3.3729999999999993</v>
      </c>
      <c r="T186" s="33">
        <v>4.3464964521197587E-2</v>
      </c>
      <c r="U186" s="33">
        <v>3.4164649645211971</v>
      </c>
      <c r="V186" s="33">
        <v>3.3820084155258812</v>
      </c>
      <c r="W186" s="33">
        <v>60.689999999999991</v>
      </c>
      <c r="X186" s="33">
        <v>0.78206009391979903</v>
      </c>
      <c r="Y186" s="33">
        <v>61.472060093919794</v>
      </c>
      <c r="Z186" s="33">
        <v>60.852087381638235</v>
      </c>
      <c r="AB186" s="33">
        <v>2.1129999999999987</v>
      </c>
      <c r="AC186" s="33">
        <v>2.7228422778918016E-2</v>
      </c>
      <c r="AD186" s="33">
        <v>2.1402284227789168</v>
      </c>
      <c r="AE186" s="33">
        <v>2.1186432795749139</v>
      </c>
      <c r="AF186" s="33">
        <v>3.9329999999999989</v>
      </c>
      <c r="AG186" s="33">
        <v>5.0681205295544055E-2</v>
      </c>
      <c r="AH186" s="33">
        <v>3.983681205295543</v>
      </c>
      <c r="AI186" s="33">
        <v>3.9435040315040881</v>
      </c>
      <c r="AJ186" s="33">
        <v>30.628999999999991</v>
      </c>
      <c r="AK186" s="33">
        <v>0.39468971192403224</v>
      </c>
      <c r="AL186" s="33">
        <v>31.023689711924021</v>
      </c>
      <c r="AM186" s="33">
        <v>30.710802181779481</v>
      </c>
      <c r="AN186" s="33">
        <v>1.7689999999999995</v>
      </c>
      <c r="AO186" s="33">
        <v>2.2795589160390903E-2</v>
      </c>
      <c r="AP186" s="33">
        <v>1.7917955891603903</v>
      </c>
      <c r="AQ186" s="33">
        <v>1.7737245440454441</v>
      </c>
      <c r="AR186" s="33">
        <v>38.443999999999988</v>
      </c>
      <c r="AS186" s="33">
        <v>0.49539492915888522</v>
      </c>
      <c r="AT186" s="33">
        <v>38.939394929158865</v>
      </c>
      <c r="AU186" s="33">
        <v>38.54667403690393</v>
      </c>
    </row>
    <row r="187" spans="1:47" x14ac:dyDescent="0.2">
      <c r="A187" s="17">
        <v>44781</v>
      </c>
      <c r="B187" s="2">
        <v>7</v>
      </c>
      <c r="C187" s="2" t="s">
        <v>16</v>
      </c>
      <c r="D187" s="8">
        <v>117.933843</v>
      </c>
      <c r="E187">
        <v>9.9348830000000003E-3</v>
      </c>
      <c r="G187" s="33">
        <v>1.0209999999999999</v>
      </c>
      <c r="H187" s="33">
        <v>4.3033893777360659E-3</v>
      </c>
      <c r="I187" s="33">
        <v>1.0253033893777359</v>
      </c>
      <c r="J187" s="33">
        <v>1.0151171201647646</v>
      </c>
      <c r="K187" s="33">
        <v>12.272999999999998</v>
      </c>
      <c r="L187" s="33">
        <v>5.1729184949025203E-2</v>
      </c>
      <c r="M187" s="33">
        <v>12.324729184949023</v>
      </c>
      <c r="N187" s="33">
        <v>12.202284442489869</v>
      </c>
      <c r="O187" s="33">
        <v>46.521999999999998</v>
      </c>
      <c r="P187" s="33">
        <v>0.19608450600493368</v>
      </c>
      <c r="Q187" s="33">
        <v>46.718084506004935</v>
      </c>
      <c r="R187" s="33">
        <v>46.253945802453664</v>
      </c>
      <c r="S187" s="33">
        <v>3.5429999999999988</v>
      </c>
      <c r="T187" s="33">
        <v>1.4933309074749147E-2</v>
      </c>
      <c r="U187" s="33">
        <v>3.5579333090747478</v>
      </c>
      <c r="V187" s="33">
        <v>3.5225856579272872</v>
      </c>
      <c r="W187" s="33">
        <v>63.358999999999995</v>
      </c>
      <c r="X187" s="33">
        <v>0.2670503894064441</v>
      </c>
      <c r="Y187" s="33">
        <v>63.626050389406444</v>
      </c>
      <c r="Z187" s="33">
        <v>62.993933023035588</v>
      </c>
      <c r="AB187" s="33">
        <v>2.1129999999999987</v>
      </c>
      <c r="AC187" s="33">
        <v>8.906035019741727E-3</v>
      </c>
      <c r="AD187" s="33">
        <v>2.1219060350197405</v>
      </c>
      <c r="AE187" s="33">
        <v>2.1008251468248256</v>
      </c>
      <c r="AF187" s="33">
        <v>3.8099999999999974</v>
      </c>
      <c r="AG187" s="33">
        <v>1.6058681223481294E-2</v>
      </c>
      <c r="AH187" s="33">
        <v>3.8260586812234787</v>
      </c>
      <c r="AI187" s="33">
        <v>3.7880472358743891</v>
      </c>
      <c r="AJ187" s="33">
        <v>31.68399999999999</v>
      </c>
      <c r="AK187" s="33">
        <v>0.13354416164954896</v>
      </c>
      <c r="AL187" s="33">
        <v>31.81754416164954</v>
      </c>
      <c r="AM187" s="33">
        <v>31.501440583056219</v>
      </c>
      <c r="AN187" s="33">
        <v>1.8329999999999993</v>
      </c>
      <c r="AO187" s="33">
        <v>7.7258694705095061E-3</v>
      </c>
      <c r="AP187" s="33">
        <v>1.8407258694705089</v>
      </c>
      <c r="AQ187" s="33">
        <v>1.8224384733222461</v>
      </c>
      <c r="AR187" s="33">
        <v>39.439999999999984</v>
      </c>
      <c r="AS187" s="33">
        <v>0.1662347473632815</v>
      </c>
      <c r="AT187" s="33">
        <v>39.606234747363267</v>
      </c>
      <c r="AU187" s="33">
        <v>39.212751439077678</v>
      </c>
    </row>
    <row r="188" spans="1:47" x14ac:dyDescent="0.2">
      <c r="A188" s="17">
        <v>44781</v>
      </c>
      <c r="B188" s="2">
        <v>8</v>
      </c>
      <c r="C188" s="2" t="s">
        <v>44</v>
      </c>
      <c r="D188" s="8">
        <v>112.882565</v>
      </c>
      <c r="E188">
        <v>9.4487909999999998E-3</v>
      </c>
      <c r="G188" s="33">
        <v>1.0209999999999999</v>
      </c>
      <c r="H188" s="33">
        <v>8.8219211476034242E-3</v>
      </c>
      <c r="I188" s="33">
        <v>1.0298219211476034</v>
      </c>
      <c r="J188" s="33">
        <v>1.0200913490474612</v>
      </c>
      <c r="K188" s="33">
        <v>13.412999999999997</v>
      </c>
      <c r="L188" s="33">
        <v>0.11589464089403008</v>
      </c>
      <c r="M188" s="33">
        <v>13.528894640894027</v>
      </c>
      <c r="N188" s="33">
        <v>13.401062942971199</v>
      </c>
      <c r="O188" s="33">
        <v>52.048999999999999</v>
      </c>
      <c r="P188" s="33">
        <v>0.4497278881602455</v>
      </c>
      <c r="Q188" s="33">
        <v>52.498727888160246</v>
      </c>
      <c r="R188" s="33">
        <v>52.002678380579148</v>
      </c>
      <c r="S188" s="33">
        <v>3.9739999999999993</v>
      </c>
      <c r="T188" s="33">
        <v>3.4337232752767878E-2</v>
      </c>
      <c r="U188" s="33">
        <v>4.0083372327527673</v>
      </c>
      <c r="V188" s="33">
        <v>3.9704632919829681</v>
      </c>
      <c r="W188" s="33">
        <v>70.457000000000008</v>
      </c>
      <c r="X188" s="33">
        <v>0.60878168295464696</v>
      </c>
      <c r="Y188" s="33">
        <v>71.065781682954636</v>
      </c>
      <c r="Z188" s="33">
        <v>70.394295964580778</v>
      </c>
      <c r="AB188" s="33">
        <v>2.1129999999999987</v>
      </c>
      <c r="AC188" s="33">
        <v>1.8257315754050953E-2</v>
      </c>
      <c r="AD188" s="33">
        <v>2.1312573157540498</v>
      </c>
      <c r="AE188" s="33">
        <v>2.1111195108102687</v>
      </c>
      <c r="AF188" s="33">
        <v>3.9529999999999976</v>
      </c>
      <c r="AG188" s="33">
        <v>3.4155782856490027E-2</v>
      </c>
      <c r="AH188" s="33">
        <v>3.9871557828564876</v>
      </c>
      <c r="AI188" s="33">
        <v>3.9494819811798356</v>
      </c>
      <c r="AJ188" s="33">
        <v>34.945999999999998</v>
      </c>
      <c r="AK188" s="33">
        <v>0.30194990834882396</v>
      </c>
      <c r="AL188" s="33">
        <v>35.247949908348822</v>
      </c>
      <c r="AM188" s="33">
        <v>34.914899396486369</v>
      </c>
      <c r="AN188" s="33">
        <v>1.9889999999999992</v>
      </c>
      <c r="AO188" s="33">
        <v>1.7185897318886586E-2</v>
      </c>
      <c r="AP188" s="33">
        <v>2.0061858973188857</v>
      </c>
      <c r="AQ188" s="33">
        <v>1.9872298660679721</v>
      </c>
      <c r="AR188" s="33">
        <v>43.000999999999991</v>
      </c>
      <c r="AS188" s="33">
        <v>0.37154890427825155</v>
      </c>
      <c r="AT188" s="33">
        <v>43.372548904278247</v>
      </c>
      <c r="AU188" s="33">
        <v>42.962730754544445</v>
      </c>
    </row>
    <row r="189" spans="1:47" x14ac:dyDescent="0.2">
      <c r="A189" s="17">
        <v>44781</v>
      </c>
      <c r="B189" s="2">
        <v>9</v>
      </c>
      <c r="C189" s="2" t="s">
        <v>44</v>
      </c>
      <c r="D189" s="8">
        <v>91.725378000000006</v>
      </c>
      <c r="E189">
        <v>9.385549E-3</v>
      </c>
      <c r="G189" s="33">
        <v>1.0209999999999999</v>
      </c>
      <c r="H189" s="33">
        <v>1.5624569977701269E-2</v>
      </c>
      <c r="I189" s="33">
        <v>1.0366245699777012</v>
      </c>
      <c r="J189" s="33">
        <v>1.0268952792815715</v>
      </c>
      <c r="K189" s="33">
        <v>15.475999999999999</v>
      </c>
      <c r="L189" s="33">
        <v>0.23683236530353066</v>
      </c>
      <c r="M189" s="33">
        <v>15.71283236530353</v>
      </c>
      <c r="N189" s="33">
        <v>15.565358807210188</v>
      </c>
      <c r="O189" s="33">
        <v>61.323999999999998</v>
      </c>
      <c r="P189" s="33">
        <v>0.93845360363619257</v>
      </c>
      <c r="Q189" s="33">
        <v>62.262453603636189</v>
      </c>
      <c r="R189" s="33">
        <v>61.678086294479037</v>
      </c>
      <c r="S189" s="33">
        <v>4.8460000000000001</v>
      </c>
      <c r="T189" s="33">
        <v>7.4159320383878888E-2</v>
      </c>
      <c r="U189" s="33">
        <v>4.9201593203838794</v>
      </c>
      <c r="V189" s="33">
        <v>4.8739809239946101</v>
      </c>
      <c r="W189" s="33">
        <v>82.667000000000002</v>
      </c>
      <c r="X189" s="33">
        <v>1.2650698593013034</v>
      </c>
      <c r="Y189" s="33">
        <v>83.932069859301293</v>
      </c>
      <c r="Z189" s="33">
        <v>83.144321304965402</v>
      </c>
      <c r="AB189" s="33">
        <v>2.1129999999999987</v>
      </c>
      <c r="AC189" s="33">
        <v>3.2335667348562941E-2</v>
      </c>
      <c r="AD189" s="33">
        <v>2.1453356673485615</v>
      </c>
      <c r="AE189" s="33">
        <v>2.125200514321214</v>
      </c>
      <c r="AF189" s="33">
        <v>4.4559999999999995</v>
      </c>
      <c r="AG189" s="33">
        <v>6.8191071322856844E-2</v>
      </c>
      <c r="AH189" s="33">
        <v>4.5241910713228561</v>
      </c>
      <c r="AI189" s="33">
        <v>4.4817290543375927</v>
      </c>
      <c r="AJ189" s="33">
        <v>40.418000000000013</v>
      </c>
      <c r="AK189" s="33">
        <v>0.61852484755997073</v>
      </c>
      <c r="AL189" s="33">
        <v>41.036524847559981</v>
      </c>
      <c r="AM189" s="33">
        <v>40.651374532813492</v>
      </c>
      <c r="AN189" s="33">
        <v>2.3609999999999989</v>
      </c>
      <c r="AO189" s="33">
        <v>3.6130861623264128E-2</v>
      </c>
      <c r="AP189" s="33">
        <v>2.3971308616232632</v>
      </c>
      <c r="AQ189" s="33">
        <v>2.374632472462086</v>
      </c>
      <c r="AR189" s="33">
        <v>49.348000000000006</v>
      </c>
      <c r="AS189" s="33">
        <v>0.75518244785465471</v>
      </c>
      <c r="AT189" s="33">
        <v>50.103182447854657</v>
      </c>
      <c r="AU189" s="33">
        <v>49.632936573934387</v>
      </c>
    </row>
    <row r="190" spans="1:47" x14ac:dyDescent="0.2">
      <c r="A190" s="17">
        <v>44781</v>
      </c>
      <c r="B190" s="2">
        <v>10</v>
      </c>
      <c r="C190" s="2" t="s">
        <v>44</v>
      </c>
      <c r="D190" s="8">
        <v>150.76087200000001</v>
      </c>
      <c r="E190">
        <v>1.0771661E-2</v>
      </c>
      <c r="G190" s="33">
        <v>1.0209999999999999</v>
      </c>
      <c r="H190" s="33">
        <v>1.3658740932976735E-2</v>
      </c>
      <c r="I190" s="33">
        <v>1.0346587409329766</v>
      </c>
      <c r="J190" s="33">
        <v>1.0235137477249596</v>
      </c>
      <c r="K190" s="33">
        <v>17.803999999999998</v>
      </c>
      <c r="L190" s="33">
        <v>0.238178475583465</v>
      </c>
      <c r="M190" s="33">
        <v>18.042178475583462</v>
      </c>
      <c r="N190" s="33">
        <v>17.84783424534298</v>
      </c>
      <c r="O190" s="33">
        <v>69.599000000000004</v>
      </c>
      <c r="P190" s="33">
        <v>0.93108198843706946</v>
      </c>
      <c r="Q190" s="33">
        <v>70.530081988437075</v>
      </c>
      <c r="R190" s="33">
        <v>69.770355854955426</v>
      </c>
      <c r="S190" s="33">
        <v>5.536999999999999</v>
      </c>
      <c r="T190" s="33">
        <v>7.4072917282950221E-2</v>
      </c>
      <c r="U190" s="33">
        <v>5.6110729172829492</v>
      </c>
      <c r="V190" s="33">
        <v>5.5506323419716956</v>
      </c>
      <c r="W190" s="33">
        <v>93.961000000000013</v>
      </c>
      <c r="X190" s="33">
        <v>1.2569921222364613</v>
      </c>
      <c r="Y190" s="33">
        <v>95.217992122236467</v>
      </c>
      <c r="Z190" s="33">
        <v>94.192336189995061</v>
      </c>
      <c r="AB190" s="33">
        <v>2.1129999999999987</v>
      </c>
      <c r="AC190" s="33">
        <v>2.8267306161978284E-2</v>
      </c>
      <c r="AD190" s="33">
        <v>2.1412673061619771</v>
      </c>
      <c r="AE190" s="33">
        <v>2.1182023006296169</v>
      </c>
      <c r="AF190" s="33">
        <v>5.0629999999999988</v>
      </c>
      <c r="AG190" s="33">
        <v>6.7731836771460538E-2</v>
      </c>
      <c r="AH190" s="33">
        <v>5.1307318367714592</v>
      </c>
      <c r="AI190" s="33">
        <v>5.0754653327438497</v>
      </c>
      <c r="AJ190" s="33">
        <v>44.726000000000013</v>
      </c>
      <c r="AK190" s="33">
        <v>0.59833579526769609</v>
      </c>
      <c r="AL190" s="33">
        <v>45.324335795267707</v>
      </c>
      <c r="AM190" s="33">
        <v>44.83611741503092</v>
      </c>
      <c r="AN190" s="33">
        <v>2.6649999999999983</v>
      </c>
      <c r="AO190" s="33">
        <v>3.565185561839665E-2</v>
      </c>
      <c r="AP190" s="33">
        <v>2.7006518556183949</v>
      </c>
      <c r="AQ190" s="33">
        <v>2.6715613493506525</v>
      </c>
      <c r="AR190" s="33">
        <v>54.567000000000007</v>
      </c>
      <c r="AS190" s="33">
        <v>0.72998679381953158</v>
      </c>
      <c r="AT190" s="33">
        <v>55.296986793819542</v>
      </c>
      <c r="AU190" s="33">
        <v>54.701346397755039</v>
      </c>
    </row>
    <row r="191" spans="1:47" x14ac:dyDescent="0.2">
      <c r="A191" s="17">
        <v>44781</v>
      </c>
      <c r="B191" s="2">
        <v>11</v>
      </c>
      <c r="C191" s="2" t="s">
        <v>44</v>
      </c>
      <c r="D191" s="8">
        <v>144.476787</v>
      </c>
      <c r="E191">
        <v>1.1380552E-2</v>
      </c>
      <c r="G191" s="33">
        <v>1.0209999999999999</v>
      </c>
      <c r="H191" s="33">
        <v>1.5040872453980926E-2</v>
      </c>
      <c r="I191" s="33">
        <v>1.0360408724539809</v>
      </c>
      <c r="J191" s="33">
        <v>1.0242501554308929</v>
      </c>
      <c r="K191" s="33">
        <v>19.077000000000005</v>
      </c>
      <c r="L191" s="33">
        <v>0.28103303017100317</v>
      </c>
      <c r="M191" s="33">
        <v>19.358033030171008</v>
      </c>
      <c r="N191" s="33">
        <v>19.13772792865343</v>
      </c>
      <c r="O191" s="33">
        <v>74.797000000000011</v>
      </c>
      <c r="P191" s="33">
        <v>1.1018728079729792</v>
      </c>
      <c r="Q191" s="33">
        <v>75.898872807972992</v>
      </c>
      <c r="R191" s="33">
        <v>75.035101739240474</v>
      </c>
      <c r="S191" s="33">
        <v>6.069</v>
      </c>
      <c r="T191" s="33">
        <v>8.9405538612350885E-2</v>
      </c>
      <c r="U191" s="33">
        <v>6.1584055386123504</v>
      </c>
      <c r="V191" s="33">
        <v>6.088319484143085</v>
      </c>
      <c r="W191" s="33">
        <v>100.96400000000001</v>
      </c>
      <c r="X191" s="33">
        <v>1.4873522492103142</v>
      </c>
      <c r="Y191" s="33">
        <v>102.45135224921034</v>
      </c>
      <c r="Z191" s="33">
        <v>101.28539930746788</v>
      </c>
      <c r="AB191" s="33">
        <v>2.1129999999999987</v>
      </c>
      <c r="AC191" s="33">
        <v>3.1127682169698016E-2</v>
      </c>
      <c r="AD191" s="33">
        <v>2.1441276821696968</v>
      </c>
      <c r="AE191" s="33">
        <v>2.1197263255881253</v>
      </c>
      <c r="AF191" s="33">
        <v>5.4319999999999968</v>
      </c>
      <c r="AG191" s="33">
        <v>8.0021566278182521E-2</v>
      </c>
      <c r="AH191" s="33">
        <v>5.5120215662781797</v>
      </c>
      <c r="AI191" s="33">
        <v>5.4492917182180296</v>
      </c>
      <c r="AJ191" s="33">
        <v>47.010000000000005</v>
      </c>
      <c r="AK191" s="33">
        <v>0.69252831935518455</v>
      </c>
      <c r="AL191" s="33">
        <v>47.702528319355189</v>
      </c>
      <c r="AM191" s="33">
        <v>47.159647215285297</v>
      </c>
      <c r="AN191" s="33">
        <v>2.6879999999999988</v>
      </c>
      <c r="AO191" s="33">
        <v>3.9598300838688261E-2</v>
      </c>
      <c r="AP191" s="33">
        <v>2.7275983008386873</v>
      </c>
      <c r="AQ191" s="33">
        <v>2.696556726540881</v>
      </c>
      <c r="AR191" s="33">
        <v>57.242999999999995</v>
      </c>
      <c r="AS191" s="33">
        <v>0.84327586864175341</v>
      </c>
      <c r="AT191" s="33">
        <v>58.086275868641749</v>
      </c>
      <c r="AU191" s="33">
        <v>57.425221985632334</v>
      </c>
    </row>
    <row r="192" spans="1:47" x14ac:dyDescent="0.2">
      <c r="A192" s="17">
        <v>44781</v>
      </c>
      <c r="B192" s="2">
        <v>12</v>
      </c>
      <c r="C192" s="2" t="s">
        <v>44</v>
      </c>
      <c r="D192" s="8">
        <v>184.03505799999999</v>
      </c>
      <c r="E192">
        <v>1.1810344E-2</v>
      </c>
      <c r="G192" s="33">
        <v>1.0209999999999999</v>
      </c>
      <c r="H192" s="33">
        <v>1.3665031182530263E-2</v>
      </c>
      <c r="I192" s="33">
        <v>1.0346650311825303</v>
      </c>
      <c r="J192" s="33">
        <v>1.0224452812394937</v>
      </c>
      <c r="K192" s="33">
        <v>20.288999999999998</v>
      </c>
      <c r="L192" s="33">
        <v>0.2715473238612699</v>
      </c>
      <c r="M192" s="33">
        <v>20.560547323861268</v>
      </c>
      <c r="N192" s="33">
        <v>20.317720187138185</v>
      </c>
      <c r="O192" s="33">
        <v>79.207000000000022</v>
      </c>
      <c r="P192" s="33">
        <v>1.060103942090769</v>
      </c>
      <c r="Q192" s="33">
        <v>80.267103942090785</v>
      </c>
      <c r="R192" s="33">
        <v>79.319121832650936</v>
      </c>
      <c r="S192" s="33">
        <v>6.4670000000000005</v>
      </c>
      <c r="T192" s="33">
        <v>8.6554120134596707E-2</v>
      </c>
      <c r="U192" s="33">
        <v>6.5535541201345975</v>
      </c>
      <c r="V192" s="33">
        <v>6.4761543915531901</v>
      </c>
      <c r="W192" s="33">
        <v>106.98400000000002</v>
      </c>
      <c r="X192" s="33">
        <v>1.4318704172691659</v>
      </c>
      <c r="Y192" s="33">
        <v>108.41587041726918</v>
      </c>
      <c r="Z192" s="33">
        <v>107.13544169258181</v>
      </c>
      <c r="AB192" s="33">
        <v>2.1129999999999987</v>
      </c>
      <c r="AC192" s="33">
        <v>2.8280324082944595E-2</v>
      </c>
      <c r="AD192" s="33">
        <v>2.1412803240829432</v>
      </c>
      <c r="AE192" s="33">
        <v>2.1159910668550923</v>
      </c>
      <c r="AF192" s="33">
        <v>5.7179999999999991</v>
      </c>
      <c r="AG192" s="33">
        <v>7.6529528209312483E-2</v>
      </c>
      <c r="AH192" s="33">
        <v>5.7945295282093117</v>
      </c>
      <c r="AI192" s="33">
        <v>5.726094141163002</v>
      </c>
      <c r="AJ192" s="33">
        <v>49.546000000000021</v>
      </c>
      <c r="AK192" s="33">
        <v>0.66312207146879998</v>
      </c>
      <c r="AL192" s="33">
        <v>50.209122071468819</v>
      </c>
      <c r="AM192" s="33">
        <v>49.616135067866779</v>
      </c>
      <c r="AN192" s="33">
        <v>2.86</v>
      </c>
      <c r="AO192" s="33">
        <v>3.8278148072513764E-2</v>
      </c>
      <c r="AP192" s="33">
        <v>2.8982781480725137</v>
      </c>
      <c r="AQ192" s="33">
        <v>2.8640484861360944</v>
      </c>
      <c r="AR192" s="33">
        <v>60.237000000000016</v>
      </c>
      <c r="AS192" s="33">
        <v>0.80621007183357074</v>
      </c>
      <c r="AT192" s="33">
        <v>61.043210071833592</v>
      </c>
      <c r="AU192" s="33">
        <v>60.322268762020961</v>
      </c>
    </row>
    <row r="193" spans="1:47" x14ac:dyDescent="0.2">
      <c r="A193" s="17">
        <v>44781</v>
      </c>
      <c r="B193" s="2">
        <v>13</v>
      </c>
      <c r="C193" s="2" t="s">
        <v>44</v>
      </c>
      <c r="D193" s="8">
        <v>173.52845199999999</v>
      </c>
      <c r="E193">
        <v>1.1866427000000001E-2</v>
      </c>
      <c r="G193" s="33">
        <v>1.0209999999999999</v>
      </c>
      <c r="H193" s="33">
        <v>1.7971416169130099E-2</v>
      </c>
      <c r="I193" s="33">
        <v>1.0389714161691299</v>
      </c>
      <c r="J193" s="33">
        <v>1.0266425377040724</v>
      </c>
      <c r="K193" s="33">
        <v>21.273999999999997</v>
      </c>
      <c r="L193" s="33">
        <v>0.37446024248978821</v>
      </c>
      <c r="M193" s="33">
        <v>21.648460242489787</v>
      </c>
      <c r="N193" s="33">
        <v>21.391570369359879</v>
      </c>
      <c r="O193" s="33">
        <v>82.913999999999987</v>
      </c>
      <c r="P193" s="33">
        <v>1.4594338885869276</v>
      </c>
      <c r="Q193" s="33">
        <v>84.373433888586916</v>
      </c>
      <c r="R193" s="33">
        <v>83.372222694608681</v>
      </c>
      <c r="S193" s="33">
        <v>6.7060000000000004</v>
      </c>
      <c r="T193" s="33">
        <v>0.11803752872692114</v>
      </c>
      <c r="U193" s="33">
        <v>6.8240375287269215</v>
      </c>
      <c r="V193" s="33">
        <v>6.7430605855470231</v>
      </c>
      <c r="W193" s="33">
        <v>111.91499999999999</v>
      </c>
      <c r="X193" s="33">
        <v>1.9699030759727669</v>
      </c>
      <c r="Y193" s="33">
        <v>113.88490307597276</v>
      </c>
      <c r="Z193" s="33">
        <v>112.53349618721967</v>
      </c>
      <c r="AB193" s="33">
        <v>2.1129999999999987</v>
      </c>
      <c r="AC193" s="33">
        <v>3.719255863405669E-2</v>
      </c>
      <c r="AD193" s="33">
        <v>2.1501925586340556</v>
      </c>
      <c r="AE193" s="33">
        <v>2.1246774556010815</v>
      </c>
      <c r="AF193" s="33">
        <v>5.9149999999999983</v>
      </c>
      <c r="AG193" s="33">
        <v>0.10411452168501911</v>
      </c>
      <c r="AH193" s="33">
        <v>6.019114521685017</v>
      </c>
      <c r="AI193" s="33">
        <v>5.9476891386088022</v>
      </c>
      <c r="AJ193" s="33">
        <v>51.406000000000027</v>
      </c>
      <c r="AK193" s="33">
        <v>0.90483704171430224</v>
      </c>
      <c r="AL193" s="33">
        <v>52.310837041714329</v>
      </c>
      <c r="AM193" s="33">
        <v>51.690094312649933</v>
      </c>
      <c r="AN193" s="33">
        <v>2.9549999999999983</v>
      </c>
      <c r="AO193" s="33">
        <v>5.201325639547446E-2</v>
      </c>
      <c r="AP193" s="33">
        <v>3.0070132563954726</v>
      </c>
      <c r="AQ193" s="33">
        <v>2.9713307531004234</v>
      </c>
      <c r="AR193" s="33">
        <v>62.389000000000024</v>
      </c>
      <c r="AS193" s="33">
        <v>1.0981573784288525</v>
      </c>
      <c r="AT193" s="33">
        <v>63.487157378428876</v>
      </c>
      <c r="AU193" s="33">
        <v>62.733791659960239</v>
      </c>
    </row>
    <row r="194" spans="1:47" x14ac:dyDescent="0.2">
      <c r="A194" s="17">
        <v>44781</v>
      </c>
      <c r="B194" s="2">
        <v>14</v>
      </c>
      <c r="C194" s="2" t="s">
        <v>44</v>
      </c>
      <c r="D194" s="8">
        <v>467.24643300000002</v>
      </c>
      <c r="E194">
        <v>1.1808394999999999E-2</v>
      </c>
      <c r="G194" s="33">
        <v>1.0209999999999999</v>
      </c>
      <c r="H194" s="33">
        <v>1.7784823123485248E-2</v>
      </c>
      <c r="I194" s="33">
        <v>1.0387848231234851</v>
      </c>
      <c r="J194" s="33">
        <v>1.0265184416120379</v>
      </c>
      <c r="K194" s="33">
        <v>21.916999999999998</v>
      </c>
      <c r="L194" s="33">
        <v>0.38177274083979063</v>
      </c>
      <c r="M194" s="33">
        <v>22.298772740839787</v>
      </c>
      <c r="N194" s="33">
        <v>22.035460024300718</v>
      </c>
      <c r="O194" s="33">
        <v>84.92</v>
      </c>
      <c r="P194" s="33">
        <v>1.4792234864313099</v>
      </c>
      <c r="Q194" s="33">
        <v>86.39922348643131</v>
      </c>
      <c r="R194" s="33">
        <v>85.37898732781025</v>
      </c>
      <c r="S194" s="33">
        <v>6.8129999999999988</v>
      </c>
      <c r="T194" s="33">
        <v>0.11867580797287462</v>
      </c>
      <c r="U194" s="33">
        <v>6.9316758079728737</v>
      </c>
      <c r="V194" s="33">
        <v>6.8498238420203865</v>
      </c>
      <c r="W194" s="33">
        <v>114.67100000000001</v>
      </c>
      <c r="X194" s="33">
        <v>1.9974568583674603</v>
      </c>
      <c r="Y194" s="33">
        <v>116.66845685836746</v>
      </c>
      <c r="Z194" s="33">
        <v>115.29078963574339</v>
      </c>
      <c r="AB194" s="33">
        <v>2.1129999999999987</v>
      </c>
      <c r="AC194" s="33">
        <v>3.6806396924509613E-2</v>
      </c>
      <c r="AD194" s="33">
        <v>2.1498063969245083</v>
      </c>
      <c r="AE194" s="33">
        <v>2.1244206338160971</v>
      </c>
      <c r="AF194" s="33">
        <v>6.1449999999999987</v>
      </c>
      <c r="AG194" s="33">
        <v>0.10703990018983041</v>
      </c>
      <c r="AH194" s="33">
        <v>6.2520399001898292</v>
      </c>
      <c r="AI194" s="33">
        <v>6.1782133434926276</v>
      </c>
      <c r="AJ194" s="33">
        <v>52.40300000000002</v>
      </c>
      <c r="AK194" s="33">
        <v>0.91280909514201558</v>
      </c>
      <c r="AL194" s="33">
        <v>53.315809095142036</v>
      </c>
      <c r="AM194" s="33">
        <v>52.686234961602011</v>
      </c>
      <c r="AN194" s="33">
        <v>3.0150000000000001</v>
      </c>
      <c r="AO194" s="33">
        <v>5.2518356236344793E-2</v>
      </c>
      <c r="AP194" s="33">
        <v>3.0675183562363451</v>
      </c>
      <c r="AQ194" s="33">
        <v>3.0312958878161558</v>
      </c>
      <c r="AR194" s="33">
        <v>63.676000000000016</v>
      </c>
      <c r="AS194" s="33">
        <v>1.1091737484927002</v>
      </c>
      <c r="AT194" s="33">
        <v>64.785173748492724</v>
      </c>
      <c r="AU194" s="33">
        <v>64.020164826726884</v>
      </c>
    </row>
    <row r="195" spans="1:47" x14ac:dyDescent="0.2">
      <c r="A195" s="17">
        <v>44781</v>
      </c>
      <c r="B195" s="2">
        <v>15</v>
      </c>
      <c r="C195" s="2" t="s">
        <v>44</v>
      </c>
      <c r="D195" s="8">
        <v>299.62502599999999</v>
      </c>
      <c r="E195">
        <v>1.1538262000000001E-2</v>
      </c>
      <c r="G195" s="33">
        <v>1.0209999999999999</v>
      </c>
      <c r="H195" s="33">
        <v>1.7978066570307864E-2</v>
      </c>
      <c r="I195" s="33">
        <v>1.0389780665703077</v>
      </c>
      <c r="J195" s="33">
        <v>1.026990065425966</v>
      </c>
      <c r="K195" s="33">
        <v>21.755000000000006</v>
      </c>
      <c r="L195" s="33">
        <v>0.38306840179926321</v>
      </c>
      <c r="M195" s="33">
        <v>22.13806840179927</v>
      </c>
      <c r="N195" s="33">
        <v>21.882633568405389</v>
      </c>
      <c r="O195" s="33">
        <v>84.478999999999999</v>
      </c>
      <c r="P195" s="33">
        <v>1.4875309361342195</v>
      </c>
      <c r="Q195" s="33">
        <v>85.96653093613422</v>
      </c>
      <c r="R195" s="33">
        <v>84.974626578962003</v>
      </c>
      <c r="S195" s="33">
        <v>6.7389999999999999</v>
      </c>
      <c r="T195" s="33">
        <v>0.11866228268100362</v>
      </c>
      <c r="U195" s="33">
        <v>6.8576622826810034</v>
      </c>
      <c r="V195" s="33">
        <v>6.7785367785559121</v>
      </c>
      <c r="W195" s="33">
        <v>113.99400000000001</v>
      </c>
      <c r="X195" s="33">
        <v>2.0072396871847942</v>
      </c>
      <c r="Y195" s="33">
        <v>116.00123968718481</v>
      </c>
      <c r="Z195" s="33">
        <v>114.66278699134928</v>
      </c>
      <c r="AB195" s="33">
        <v>2.1129999999999987</v>
      </c>
      <c r="AC195" s="33">
        <v>3.7206321903095495E-2</v>
      </c>
      <c r="AD195" s="33">
        <v>2.1502063219030942</v>
      </c>
      <c r="AE195" s="33">
        <v>2.1253966780069202</v>
      </c>
      <c r="AF195" s="33">
        <v>5.996999999999999</v>
      </c>
      <c r="AG195" s="33">
        <v>0.10559692969846841</v>
      </c>
      <c r="AH195" s="33">
        <v>6.1025969296984677</v>
      </c>
      <c r="AI195" s="33">
        <v>6.0321835674432114</v>
      </c>
      <c r="AJ195" s="33">
        <v>51.706000000000024</v>
      </c>
      <c r="AK195" s="33">
        <v>0.91045436834900983</v>
      </c>
      <c r="AL195" s="33">
        <v>52.616454368349032</v>
      </c>
      <c r="AM195" s="33">
        <v>52.009351932335981</v>
      </c>
      <c r="AN195" s="33">
        <v>2.9729999999999999</v>
      </c>
      <c r="AO195" s="33">
        <v>5.2349453392287248E-2</v>
      </c>
      <c r="AP195" s="33">
        <v>3.0253494533922871</v>
      </c>
      <c r="AQ195" s="33">
        <v>2.9904421787574904</v>
      </c>
      <c r="AR195" s="33">
        <v>62.789000000000023</v>
      </c>
      <c r="AS195" s="33">
        <v>1.1056070733428609</v>
      </c>
      <c r="AT195" s="33">
        <v>63.894607073342883</v>
      </c>
      <c r="AU195" s="33">
        <v>63.157374356543599</v>
      </c>
    </row>
    <row r="196" spans="1:47" x14ac:dyDescent="0.2">
      <c r="A196" s="17">
        <v>44781</v>
      </c>
      <c r="B196" s="2">
        <v>16</v>
      </c>
      <c r="C196" s="2" t="s">
        <v>44</v>
      </c>
      <c r="D196" s="8">
        <v>221.29871800000001</v>
      </c>
      <c r="E196">
        <v>1.1808521000000001E-2</v>
      </c>
      <c r="G196" s="33">
        <v>1.0209999999999999</v>
      </c>
      <c r="H196" s="33">
        <v>1.8492620781733433E-2</v>
      </c>
      <c r="I196" s="33">
        <v>1.0394926207817334</v>
      </c>
      <c r="J196" s="33">
        <v>1.0272177503398874</v>
      </c>
      <c r="K196" s="33">
        <v>21.132000000000001</v>
      </c>
      <c r="L196" s="33">
        <v>0.38274834707109789</v>
      </c>
      <c r="M196" s="33">
        <v>21.514748347071098</v>
      </c>
      <c r="N196" s="33">
        <v>21.260690989404996</v>
      </c>
      <c r="O196" s="33">
        <v>82.78</v>
      </c>
      <c r="P196" s="33">
        <v>1.4993331521174278</v>
      </c>
      <c r="Q196" s="33">
        <v>84.279333152117431</v>
      </c>
      <c r="R196" s="33">
        <v>83.284118876724662</v>
      </c>
      <c r="S196" s="33">
        <v>6.6439999999999992</v>
      </c>
      <c r="T196" s="33">
        <v>0.12033787705566791</v>
      </c>
      <c r="U196" s="33">
        <v>6.7643378770556675</v>
      </c>
      <c r="V196" s="33">
        <v>6.6844610511833604</v>
      </c>
      <c r="W196" s="33">
        <v>111.57700000000001</v>
      </c>
      <c r="X196" s="33">
        <v>2.0209119970259271</v>
      </c>
      <c r="Y196" s="33">
        <v>113.59791199702593</v>
      </c>
      <c r="Z196" s="33">
        <v>112.2564886676529</v>
      </c>
      <c r="AB196" s="33">
        <v>2.1129999999999987</v>
      </c>
      <c r="AC196" s="33">
        <v>3.8271212254459078E-2</v>
      </c>
      <c r="AD196" s="33">
        <v>2.1512712122544579</v>
      </c>
      <c r="AE196" s="33">
        <v>2.1258678809678559</v>
      </c>
      <c r="AF196" s="33">
        <v>5.8469999999999986</v>
      </c>
      <c r="AG196" s="33">
        <v>0.1059024032426987</v>
      </c>
      <c r="AH196" s="33">
        <v>5.9529024032426969</v>
      </c>
      <c r="AI196" s="33">
        <v>5.8826074302030555</v>
      </c>
      <c r="AJ196" s="33">
        <v>50.371000000000024</v>
      </c>
      <c r="AK196" s="33">
        <v>0.91233281233760555</v>
      </c>
      <c r="AL196" s="33">
        <v>51.283332812337626</v>
      </c>
      <c r="AM196" s="33">
        <v>50.677752499873151</v>
      </c>
      <c r="AN196" s="33">
        <v>2.8649999999999993</v>
      </c>
      <c r="AO196" s="33">
        <v>5.189163422102476E-2</v>
      </c>
      <c r="AP196" s="33">
        <v>2.9168916342210243</v>
      </c>
      <c r="AQ196" s="33">
        <v>2.8824474581036013</v>
      </c>
      <c r="AR196" s="33">
        <v>61.196000000000019</v>
      </c>
      <c r="AS196" s="33">
        <v>1.1083980620557881</v>
      </c>
      <c r="AT196" s="33">
        <v>62.304398062055803</v>
      </c>
      <c r="AU196" s="33">
        <v>61.568675269147661</v>
      </c>
    </row>
    <row r="197" spans="1:47" x14ac:dyDescent="0.2">
      <c r="A197" s="17">
        <v>44781</v>
      </c>
      <c r="B197" s="2">
        <v>17</v>
      </c>
      <c r="C197" s="2" t="s">
        <v>44</v>
      </c>
      <c r="D197" s="8">
        <v>278.43489399999999</v>
      </c>
      <c r="E197">
        <v>1.1360512999999999E-2</v>
      </c>
      <c r="G197" s="33">
        <v>1.0209999999999999</v>
      </c>
      <c r="H197" s="33">
        <v>1.8452938574945107E-2</v>
      </c>
      <c r="I197" s="33">
        <v>1.0394529385749449</v>
      </c>
      <c r="J197" s="33">
        <v>1.0276442199533762</v>
      </c>
      <c r="K197" s="33">
        <v>20.234999999999992</v>
      </c>
      <c r="L197" s="33">
        <v>0.36571519301078764</v>
      </c>
      <c r="M197" s="33">
        <v>20.600715193010782</v>
      </c>
      <c r="N197" s="33">
        <v>20.366680500251285</v>
      </c>
      <c r="O197" s="33">
        <v>79.269000000000034</v>
      </c>
      <c r="P197" s="33">
        <v>1.4326601252667233</v>
      </c>
      <c r="Q197" s="33">
        <v>80.701660125266756</v>
      </c>
      <c r="R197" s="33">
        <v>79.784847866292083</v>
      </c>
      <c r="S197" s="33">
        <v>6.2939999999999996</v>
      </c>
      <c r="T197" s="33">
        <v>0.11375396218482323</v>
      </c>
      <c r="U197" s="33">
        <v>6.407753962184823</v>
      </c>
      <c r="V197" s="33">
        <v>6.3349585899966208</v>
      </c>
      <c r="W197" s="33">
        <v>106.81900000000003</v>
      </c>
      <c r="X197" s="33">
        <v>1.9305822190372792</v>
      </c>
      <c r="Y197" s="33">
        <v>108.74958221903731</v>
      </c>
      <c r="Z197" s="33">
        <v>107.51413117649336</v>
      </c>
      <c r="AB197" s="33">
        <v>2.1129999999999987</v>
      </c>
      <c r="AC197" s="33">
        <v>3.8189088353436818E-2</v>
      </c>
      <c r="AD197" s="33">
        <v>2.1511890883534353</v>
      </c>
      <c r="AE197" s="33">
        <v>2.1267504767497378</v>
      </c>
      <c r="AF197" s="33">
        <v>5.5849999999999964</v>
      </c>
      <c r="AG197" s="33">
        <v>0.10093992354658997</v>
      </c>
      <c r="AH197" s="33">
        <v>5.6859399235465862</v>
      </c>
      <c r="AI197" s="33">
        <v>5.6213447291279168</v>
      </c>
      <c r="AJ197" s="33">
        <v>47.874000000000024</v>
      </c>
      <c r="AK197" s="33">
        <v>0.8652458191350858</v>
      </c>
      <c r="AL197" s="33">
        <v>48.739245819135107</v>
      </c>
      <c r="AM197" s="33">
        <v>48.18554298339663</v>
      </c>
      <c r="AN197" s="33">
        <v>2.7500000000000004</v>
      </c>
      <c r="AO197" s="33">
        <v>4.9701842390890358E-2</v>
      </c>
      <c r="AP197" s="33">
        <v>2.7997018423908906</v>
      </c>
      <c r="AQ197" s="33">
        <v>2.7678957932142851</v>
      </c>
      <c r="AR197" s="33">
        <v>58.322000000000017</v>
      </c>
      <c r="AS197" s="33">
        <v>1.054076673426003</v>
      </c>
      <c r="AT197" s="33">
        <v>59.376076673426013</v>
      </c>
      <c r="AU197" s="33">
        <v>58.70153398248857</v>
      </c>
    </row>
    <row r="198" spans="1:47" x14ac:dyDescent="0.2">
      <c r="A198" s="17">
        <v>44781</v>
      </c>
      <c r="B198" s="2">
        <v>18</v>
      </c>
      <c r="C198" s="2" t="s">
        <v>44</v>
      </c>
      <c r="D198" s="8">
        <v>351.38445899999999</v>
      </c>
      <c r="E198">
        <v>1.1759021E-2</v>
      </c>
      <c r="G198" s="33">
        <v>1.0209999999999999</v>
      </c>
      <c r="H198" s="33">
        <v>1.7660679467676178E-2</v>
      </c>
      <c r="I198" s="33">
        <v>1.038660679467676</v>
      </c>
      <c r="J198" s="33">
        <v>1.0264470467259412</v>
      </c>
      <c r="K198" s="33">
        <v>19.230999999999998</v>
      </c>
      <c r="L198" s="33">
        <v>0.33264694108019643</v>
      </c>
      <c r="M198" s="33">
        <v>19.563646941080194</v>
      </c>
      <c r="N198" s="33">
        <v>19.333597605863446</v>
      </c>
      <c r="O198" s="33">
        <v>73.361999999999995</v>
      </c>
      <c r="P198" s="33">
        <v>1.2689743066676393</v>
      </c>
      <c r="Q198" s="33">
        <v>74.630974306667639</v>
      </c>
      <c r="R198" s="33">
        <v>73.75338711254507</v>
      </c>
      <c r="S198" s="33">
        <v>5.8159999999999989</v>
      </c>
      <c r="T198" s="33">
        <v>0.10060187246229643</v>
      </c>
      <c r="U198" s="33">
        <v>5.9166018724622953</v>
      </c>
      <c r="V198" s="33">
        <v>5.8470284267953714</v>
      </c>
      <c r="W198" s="33">
        <v>99.429999999999993</v>
      </c>
      <c r="X198" s="33">
        <v>1.7198837996778082</v>
      </c>
      <c r="Y198" s="33">
        <v>101.1498837996778</v>
      </c>
      <c r="Z198" s="33">
        <v>99.96046019192984</v>
      </c>
      <c r="AB198" s="33">
        <v>2.1129999999999987</v>
      </c>
      <c r="AC198" s="33">
        <v>3.6549476704407197E-2</v>
      </c>
      <c r="AD198" s="33">
        <v>2.1495494767044057</v>
      </c>
      <c r="AE198" s="33">
        <v>2.1242728792672994</v>
      </c>
      <c r="AF198" s="33">
        <v>5.2979999999999983</v>
      </c>
      <c r="AG198" s="33">
        <v>9.1641801978206053E-2</v>
      </c>
      <c r="AH198" s="33">
        <v>5.389641801978204</v>
      </c>
      <c r="AI198" s="33">
        <v>5.3262648908462644</v>
      </c>
      <c r="AJ198" s="33">
        <v>45.037999999999997</v>
      </c>
      <c r="AK198" s="33">
        <v>0.77904180398158651</v>
      </c>
      <c r="AL198" s="33">
        <v>45.817041803981581</v>
      </c>
      <c r="AM198" s="33">
        <v>45.278278247250682</v>
      </c>
      <c r="AN198" s="33">
        <v>2.5669999999999988</v>
      </c>
      <c r="AO198" s="33">
        <v>4.4402511453011488E-2</v>
      </c>
      <c r="AP198" s="33">
        <v>2.6114025114530102</v>
      </c>
      <c r="AQ198" s="33">
        <v>2.5806949744813812</v>
      </c>
      <c r="AR198" s="33">
        <v>55.015999999999991</v>
      </c>
      <c r="AS198" s="33">
        <v>0.95163559411721121</v>
      </c>
      <c r="AT198" s="33">
        <v>55.967635594117198</v>
      </c>
      <c r="AU198" s="33">
        <v>55.309510991845627</v>
      </c>
    </row>
    <row r="199" spans="1:47" x14ac:dyDescent="0.2">
      <c r="A199" s="17">
        <v>44781</v>
      </c>
      <c r="B199" s="2">
        <v>19</v>
      </c>
      <c r="C199" s="2" t="s">
        <v>44</v>
      </c>
      <c r="D199" s="8">
        <v>368.874662</v>
      </c>
      <c r="E199">
        <v>1.0903848000000001E-2</v>
      </c>
      <c r="G199" s="33">
        <v>1.0209999999999999</v>
      </c>
      <c r="H199" s="33">
        <v>1.5225259442177827E-2</v>
      </c>
      <c r="I199" s="33">
        <v>1.0362252594421777</v>
      </c>
      <c r="J199" s="33">
        <v>1.0249264167194596</v>
      </c>
      <c r="K199" s="33">
        <v>18.665999999999997</v>
      </c>
      <c r="L199" s="33">
        <v>0.27834935626610313</v>
      </c>
      <c r="M199" s="33">
        <v>18.944349356266098</v>
      </c>
      <c r="N199" s="33">
        <v>18.737783050426476</v>
      </c>
      <c r="O199" s="33">
        <v>70.263999999999967</v>
      </c>
      <c r="P199" s="33">
        <v>1.0477841620422943</v>
      </c>
      <c r="Q199" s="33">
        <v>71.311784162042258</v>
      </c>
      <c r="R199" s="33">
        <v>70.534211306930544</v>
      </c>
      <c r="S199" s="33">
        <v>5.5500000000000007</v>
      </c>
      <c r="T199" s="33">
        <v>8.2762184039262457E-2</v>
      </c>
      <c r="U199" s="33">
        <v>5.6327621840392634</v>
      </c>
      <c r="V199" s="33">
        <v>5.5713434013643512</v>
      </c>
      <c r="W199" s="33">
        <v>95.500999999999962</v>
      </c>
      <c r="X199" s="33">
        <v>1.4241209617898378</v>
      </c>
      <c r="Y199" s="33">
        <v>96.925120961789801</v>
      </c>
      <c r="Z199" s="33">
        <v>95.868264175440828</v>
      </c>
      <c r="AB199" s="33">
        <v>2.1129999999999987</v>
      </c>
      <c r="AC199" s="33">
        <v>3.1509278355848901E-2</v>
      </c>
      <c r="AD199" s="33">
        <v>2.1445092783558475</v>
      </c>
      <c r="AE199" s="33">
        <v>2.1211258751500655</v>
      </c>
      <c r="AF199" s="33">
        <v>5.0039999999999969</v>
      </c>
      <c r="AG199" s="33">
        <v>7.462017458242684E-2</v>
      </c>
      <c r="AH199" s="33">
        <v>5.078620174582424</v>
      </c>
      <c r="AI199" s="33">
        <v>5.0232436721490439</v>
      </c>
      <c r="AJ199" s="33">
        <v>43.271000000000029</v>
      </c>
      <c r="AK199" s="33">
        <v>0.64526170550683382</v>
      </c>
      <c r="AL199" s="33">
        <v>43.916261705506862</v>
      </c>
      <c r="AM199" s="33">
        <v>43.437405463141793</v>
      </c>
      <c r="AN199" s="33">
        <v>2.4649999999999994</v>
      </c>
      <c r="AO199" s="33">
        <v>3.6758339397618349E-2</v>
      </c>
      <c r="AP199" s="33">
        <v>2.5017583393976177</v>
      </c>
      <c r="AQ199" s="33">
        <v>2.4744795467320939</v>
      </c>
      <c r="AR199" s="33">
        <v>52.853000000000023</v>
      </c>
      <c r="AS199" s="33">
        <v>0.78814949784272792</v>
      </c>
      <c r="AT199" s="33">
        <v>53.641149497842754</v>
      </c>
      <c r="AU199" s="33">
        <v>53.056254557172991</v>
      </c>
    </row>
    <row r="200" spans="1:47" x14ac:dyDescent="0.2">
      <c r="A200" s="17">
        <v>44781</v>
      </c>
      <c r="B200" s="2">
        <v>20</v>
      </c>
      <c r="C200" s="2" t="s">
        <v>44</v>
      </c>
      <c r="D200" s="8">
        <v>221.940538</v>
      </c>
      <c r="E200">
        <v>1.1074442E-2</v>
      </c>
      <c r="G200" s="33">
        <v>1.0209999999999999</v>
      </c>
      <c r="H200" s="33">
        <v>1.1013470936030448E-2</v>
      </c>
      <c r="I200" s="33">
        <v>1.0320134709360305</v>
      </c>
      <c r="J200" s="33">
        <v>1.0205844976089307</v>
      </c>
      <c r="K200" s="33">
        <v>17.599</v>
      </c>
      <c r="L200" s="33">
        <v>0.18983944662409391</v>
      </c>
      <c r="M200" s="33">
        <v>17.788839446624095</v>
      </c>
      <c r="N200" s="33">
        <v>17.591837975925145</v>
      </c>
      <c r="O200" s="33">
        <v>66.565999999999988</v>
      </c>
      <c r="P200" s="33">
        <v>0.71804378680489989</v>
      </c>
      <c r="Q200" s="33">
        <v>67.284043786804887</v>
      </c>
      <c r="R200" s="33">
        <v>66.538910546362459</v>
      </c>
      <c r="S200" s="33">
        <v>5.2189999999999994</v>
      </c>
      <c r="T200" s="33">
        <v>5.6297066420316268E-2</v>
      </c>
      <c r="U200" s="33">
        <v>5.2752970664203156</v>
      </c>
      <c r="V200" s="33">
        <v>5.2168760950254738</v>
      </c>
      <c r="W200" s="33">
        <v>90.404999999999987</v>
      </c>
      <c r="X200" s="33">
        <v>0.97519377078534053</v>
      </c>
      <c r="Y200" s="33">
        <v>91.38019377078534</v>
      </c>
      <c r="Z200" s="33">
        <v>90.368209114921996</v>
      </c>
      <c r="AB200" s="33">
        <v>2.1129999999999987</v>
      </c>
      <c r="AC200" s="33">
        <v>2.2792814973391112E-2</v>
      </c>
      <c r="AD200" s="33">
        <v>2.1357928149733896</v>
      </c>
      <c r="AE200" s="33">
        <v>2.1121401013199503</v>
      </c>
      <c r="AF200" s="33">
        <v>4.8220000000000001</v>
      </c>
      <c r="AG200" s="33">
        <v>5.2014649219920502E-2</v>
      </c>
      <c r="AH200" s="33">
        <v>4.8740146492199203</v>
      </c>
      <c r="AI200" s="33">
        <v>4.8200376566799843</v>
      </c>
      <c r="AJ200" s="33">
        <v>41.214000000000013</v>
      </c>
      <c r="AK200" s="33">
        <v>0.44457315490456334</v>
      </c>
      <c r="AL200" s="33">
        <v>41.658573154904573</v>
      </c>
      <c r="AM200" s="33">
        <v>41.19722770269783</v>
      </c>
      <c r="AN200" s="33">
        <v>2.3379999999999996</v>
      </c>
      <c r="AO200" s="33">
        <v>2.5219877618451701E-2</v>
      </c>
      <c r="AP200" s="33">
        <v>2.3632198776184512</v>
      </c>
      <c r="AQ200" s="33">
        <v>2.3370485361505184</v>
      </c>
      <c r="AR200" s="33">
        <v>50.487000000000016</v>
      </c>
      <c r="AS200" s="33">
        <v>0.5446004967163266</v>
      </c>
      <c r="AT200" s="33">
        <v>51.031600496716329</v>
      </c>
      <c r="AU200" s="33">
        <v>50.466453996848287</v>
      </c>
    </row>
    <row r="201" spans="1:47" x14ac:dyDescent="0.2">
      <c r="A201" s="17">
        <v>44781</v>
      </c>
      <c r="B201" s="2">
        <v>21</v>
      </c>
      <c r="C201" s="2" t="s">
        <v>44</v>
      </c>
      <c r="D201" s="8">
        <v>133.22392199999999</v>
      </c>
      <c r="E201">
        <v>1.1332861E-2</v>
      </c>
      <c r="G201" s="33">
        <v>1.0209999999999999</v>
      </c>
      <c r="H201" s="33">
        <v>1.1226240733125439E-2</v>
      </c>
      <c r="I201" s="33">
        <v>1.0322262407331253</v>
      </c>
      <c r="J201" s="33">
        <v>1.0205281642263442</v>
      </c>
      <c r="K201" s="33">
        <v>16.875</v>
      </c>
      <c r="L201" s="33">
        <v>0.18554633924729852</v>
      </c>
      <c r="M201" s="33">
        <v>17.060546339247299</v>
      </c>
      <c r="N201" s="33">
        <v>16.867201539000551</v>
      </c>
      <c r="O201" s="33">
        <v>62.79099999999999</v>
      </c>
      <c r="P201" s="33">
        <v>0.69040830741790338</v>
      </c>
      <c r="Q201" s="33">
        <v>63.481408307417894</v>
      </c>
      <c r="R201" s="33">
        <v>62.761982330985681</v>
      </c>
      <c r="S201" s="33">
        <v>4.9470000000000001</v>
      </c>
      <c r="T201" s="33">
        <v>5.4393940163341384E-2</v>
      </c>
      <c r="U201" s="33">
        <v>5.0013939401633412</v>
      </c>
      <c r="V201" s="33">
        <v>4.9447138378332278</v>
      </c>
      <c r="W201" s="33">
        <v>85.633999999999986</v>
      </c>
      <c r="X201" s="33">
        <v>0.94157482756166877</v>
      </c>
      <c r="Y201" s="33">
        <v>86.575574827561653</v>
      </c>
      <c r="Z201" s="33">
        <v>85.594425872045804</v>
      </c>
      <c r="AB201" s="33">
        <v>2.1129999999999987</v>
      </c>
      <c r="AC201" s="33">
        <v>2.3233150508417275E-2</v>
      </c>
      <c r="AD201" s="33">
        <v>2.1362331505084158</v>
      </c>
      <c r="AE201" s="33">
        <v>2.1120235171501118</v>
      </c>
      <c r="AF201" s="33">
        <v>5.0779999999999976</v>
      </c>
      <c r="AG201" s="33">
        <v>5.5834329522831495E-2</v>
      </c>
      <c r="AH201" s="33">
        <v>5.1338343295228288</v>
      </c>
      <c r="AI201" s="33">
        <v>5.0756532986693186</v>
      </c>
      <c r="AJ201" s="33">
        <v>40.426000000000002</v>
      </c>
      <c r="AK201" s="33">
        <v>0.44449755913548389</v>
      </c>
      <c r="AL201" s="33">
        <v>40.870497559135487</v>
      </c>
      <c r="AM201" s="33">
        <v>40.407317891296969</v>
      </c>
      <c r="AN201" s="33">
        <v>2.3149999999999995</v>
      </c>
      <c r="AO201" s="33">
        <v>2.5454208910073838E-2</v>
      </c>
      <c r="AP201" s="33">
        <v>2.3404542089100735</v>
      </c>
      <c r="AQ201" s="33">
        <v>2.3139301666836309</v>
      </c>
      <c r="AR201" s="33">
        <v>49.931999999999995</v>
      </c>
      <c r="AS201" s="33">
        <v>0.54901924807680658</v>
      </c>
      <c r="AT201" s="33">
        <v>50.481019248076805</v>
      </c>
      <c r="AU201" s="33">
        <v>49.908924873800032</v>
      </c>
    </row>
    <row r="202" spans="1:47" x14ac:dyDescent="0.2">
      <c r="A202" s="17">
        <v>44781</v>
      </c>
      <c r="B202" s="2">
        <v>22</v>
      </c>
      <c r="C202" s="2" t="s">
        <v>44</v>
      </c>
      <c r="D202" s="8">
        <v>107.111617</v>
      </c>
      <c r="E202">
        <v>1.1317473999999999E-2</v>
      </c>
      <c r="G202" s="33">
        <v>1.0209999999999999</v>
      </c>
      <c r="H202" s="33">
        <v>1.530724112992109E-2</v>
      </c>
      <c r="I202" s="33">
        <v>1.036307241129921</v>
      </c>
      <c r="J202" s="33">
        <v>1.0245788608724213</v>
      </c>
      <c r="K202" s="33">
        <v>16.192999999999998</v>
      </c>
      <c r="L202" s="33">
        <v>0.24277194477650563</v>
      </c>
      <c r="M202" s="33">
        <v>16.435771944776505</v>
      </c>
      <c r="N202" s="33">
        <v>16.249760523121566</v>
      </c>
      <c r="O202" s="33">
        <v>58.860000000000007</v>
      </c>
      <c r="P202" s="33">
        <v>0.88245270607948634</v>
      </c>
      <c r="Q202" s="33">
        <v>59.74245270607949</v>
      </c>
      <c r="R202" s="33">
        <v>59.0663190508822</v>
      </c>
      <c r="S202" s="33">
        <v>4.569</v>
      </c>
      <c r="T202" s="33">
        <v>6.8500278866414757E-2</v>
      </c>
      <c r="U202" s="33">
        <v>4.6375002788664146</v>
      </c>
      <c r="V202" s="33">
        <v>4.5850154900353512</v>
      </c>
      <c r="W202" s="33">
        <v>80.643000000000015</v>
      </c>
      <c r="X202" s="33">
        <v>1.2090321708523279</v>
      </c>
      <c r="Y202" s="33">
        <v>81.852032170852326</v>
      </c>
      <c r="Z202" s="33">
        <v>80.925673924911536</v>
      </c>
      <c r="AB202" s="33">
        <v>2.1129999999999987</v>
      </c>
      <c r="AC202" s="33">
        <v>3.1678942710600635E-2</v>
      </c>
      <c r="AD202" s="33">
        <v>2.1446789427105992</v>
      </c>
      <c r="AE202" s="33">
        <v>2.1204065945381245</v>
      </c>
      <c r="AF202" s="33">
        <v>4.8779999999999966</v>
      </c>
      <c r="AG202" s="33">
        <v>7.3132930687321282E-2</v>
      </c>
      <c r="AH202" s="33">
        <v>4.9511329306873177</v>
      </c>
      <c r="AI202" s="33">
        <v>4.8950986124737197</v>
      </c>
      <c r="AJ202" s="33">
        <v>38.861000000000033</v>
      </c>
      <c r="AK202" s="33">
        <v>0.58261968418204124</v>
      </c>
      <c r="AL202" s="33">
        <v>39.443619684182075</v>
      </c>
      <c r="AM202" s="33">
        <v>38.997217543940451</v>
      </c>
      <c r="AN202" s="33">
        <v>2.1779999999999986</v>
      </c>
      <c r="AO202" s="33">
        <v>3.2653448757069659E-2</v>
      </c>
      <c r="AP202" s="33">
        <v>2.2106534487570682</v>
      </c>
      <c r="AQ202" s="33">
        <v>2.1856344358277497</v>
      </c>
      <c r="AR202" s="33">
        <v>48.030000000000022</v>
      </c>
      <c r="AS202" s="33">
        <v>0.72008500633703287</v>
      </c>
      <c r="AT202" s="33">
        <v>48.750085006337059</v>
      </c>
      <c r="AU202" s="33">
        <v>48.198357186780044</v>
      </c>
    </row>
    <row r="203" spans="1:47" x14ac:dyDescent="0.2">
      <c r="A203" s="17">
        <v>44781</v>
      </c>
      <c r="B203" s="2">
        <v>23</v>
      </c>
      <c r="C203" s="2" t="s">
        <v>44</v>
      </c>
      <c r="D203" s="8">
        <v>100.55109299999999</v>
      </c>
      <c r="E203">
        <v>1.1184301000000001E-2</v>
      </c>
      <c r="G203" s="33">
        <v>1.0209999999999999</v>
      </c>
      <c r="H203" s="33">
        <v>1.4170021259383058E-2</v>
      </c>
      <c r="I203" s="33">
        <v>1.0351700212593831</v>
      </c>
      <c r="J203" s="33">
        <v>1.0235923681554417</v>
      </c>
      <c r="K203" s="33">
        <v>15.011999999999997</v>
      </c>
      <c r="L203" s="33">
        <v>0.20834511179809839</v>
      </c>
      <c r="M203" s="33">
        <v>15.220345111798096</v>
      </c>
      <c r="N203" s="33">
        <v>15.050116190743868</v>
      </c>
      <c r="O203" s="33">
        <v>54.603000000000023</v>
      </c>
      <c r="P203" s="33">
        <v>0.75781162666610524</v>
      </c>
      <c r="Q203" s="33">
        <v>55.360811626666127</v>
      </c>
      <c r="R203" s="33">
        <v>54.741639645829196</v>
      </c>
      <c r="S203" s="33">
        <v>4.1820000000000004</v>
      </c>
      <c r="T203" s="33">
        <v>5.8040185021292809E-2</v>
      </c>
      <c r="U203" s="33">
        <v>4.240040185021293</v>
      </c>
      <c r="V203" s="33">
        <v>4.1926182993399195</v>
      </c>
      <c r="W203" s="33">
        <v>74.818000000000026</v>
      </c>
      <c r="X203" s="33">
        <v>1.0383669447448796</v>
      </c>
      <c r="Y203" s="33">
        <v>75.856366944744906</v>
      </c>
      <c r="Z203" s="33">
        <v>75.007966504068435</v>
      </c>
      <c r="AB203" s="33">
        <v>2.1129999999999987</v>
      </c>
      <c r="AC203" s="33">
        <v>2.9325421078429371E-2</v>
      </c>
      <c r="AD203" s="33">
        <v>2.1423254210784282</v>
      </c>
      <c r="AE203" s="33">
        <v>2.1183650087291355</v>
      </c>
      <c r="AF203" s="33">
        <v>4.3399999999999981</v>
      </c>
      <c r="AG203" s="33">
        <v>6.0232999280825122E-2</v>
      </c>
      <c r="AH203" s="33">
        <v>4.4002329992808233</v>
      </c>
      <c r="AI203" s="33">
        <v>4.3510194689467339</v>
      </c>
      <c r="AJ203" s="33">
        <v>36.33100000000001</v>
      </c>
      <c r="AK203" s="33">
        <v>0.50422237255107349</v>
      </c>
      <c r="AL203" s="33">
        <v>36.835222372551087</v>
      </c>
      <c r="AM203" s="33">
        <v>36.423246158134539</v>
      </c>
      <c r="AN203" s="33">
        <v>1.9319999999999991</v>
      </c>
      <c r="AO203" s="33">
        <v>2.6813399679851184E-2</v>
      </c>
      <c r="AP203" s="33">
        <v>1.9588133996798502</v>
      </c>
      <c r="AQ203" s="33">
        <v>1.9369054410149975</v>
      </c>
      <c r="AR203" s="33">
        <v>44.716000000000008</v>
      </c>
      <c r="AS203" s="33">
        <v>0.62059419259017923</v>
      </c>
      <c r="AT203" s="33">
        <v>45.336594192590184</v>
      </c>
      <c r="AU203" s="33">
        <v>44.829536076825406</v>
      </c>
    </row>
    <row r="204" spans="1:47" x14ac:dyDescent="0.2">
      <c r="A204" s="17">
        <v>44781</v>
      </c>
      <c r="B204" s="2">
        <v>24</v>
      </c>
      <c r="C204" s="2" t="s">
        <v>16</v>
      </c>
      <c r="D204" s="8">
        <v>133.71550099999999</v>
      </c>
      <c r="E204">
        <v>1.0786830000000001E-2</v>
      </c>
      <c r="G204" s="33">
        <v>1.0209999999999999</v>
      </c>
      <c r="H204" s="33">
        <v>1.2668794723124734E-2</v>
      </c>
      <c r="I204" s="33">
        <v>1.0336687947231247</v>
      </c>
      <c r="J204" s="33">
        <v>1.0225187851581414</v>
      </c>
      <c r="K204" s="33">
        <v>14.236000000000001</v>
      </c>
      <c r="L204" s="33">
        <v>0.176643449244274</v>
      </c>
      <c r="M204" s="33">
        <v>14.412643449244275</v>
      </c>
      <c r="N204" s="33">
        <v>14.257176714506663</v>
      </c>
      <c r="O204" s="33">
        <v>51.688999999999993</v>
      </c>
      <c r="P204" s="33">
        <v>0.64136859005249203</v>
      </c>
      <c r="Q204" s="33">
        <v>52.330368590052487</v>
      </c>
      <c r="R204" s="33">
        <v>51.765889800234248</v>
      </c>
      <c r="S204" s="33">
        <v>3.9269999999999992</v>
      </c>
      <c r="T204" s="33">
        <v>4.8727088029099731E-2</v>
      </c>
      <c r="U204" s="33">
        <v>3.9757270880290987</v>
      </c>
      <c r="V204" s="33">
        <v>3.9328415958041338</v>
      </c>
      <c r="W204" s="33">
        <v>70.87299999999999</v>
      </c>
      <c r="X204" s="33">
        <v>0.87940792204899054</v>
      </c>
      <c r="Y204" s="33">
        <v>71.752407922048988</v>
      </c>
      <c r="Z204" s="33">
        <v>70.97842689570318</v>
      </c>
      <c r="AB204" s="33">
        <v>2.1129999999999987</v>
      </c>
      <c r="AC204" s="33">
        <v>2.6218573212500047E-2</v>
      </c>
      <c r="AD204" s="33">
        <v>2.1392185732124989</v>
      </c>
      <c r="AE204" s="33">
        <v>2.116143186130413</v>
      </c>
      <c r="AF204" s="33">
        <v>4.147999999999997</v>
      </c>
      <c r="AG204" s="33">
        <v>5.1469305104330419E-2</v>
      </c>
      <c r="AH204" s="33">
        <v>4.1994693051043273</v>
      </c>
      <c r="AI204" s="33">
        <v>4.1541703436199491</v>
      </c>
      <c r="AJ204" s="33">
        <v>34.408999999999978</v>
      </c>
      <c r="AK204" s="33">
        <v>0.42695451285798114</v>
      </c>
      <c r="AL204" s="33">
        <v>34.83595451285796</v>
      </c>
      <c r="AM204" s="33">
        <v>34.460184993640027</v>
      </c>
      <c r="AN204" s="33">
        <v>1.8139999999999987</v>
      </c>
      <c r="AO204" s="33">
        <v>2.2508514816599663E-2</v>
      </c>
      <c r="AP204" s="33">
        <v>1.8365085148165985</v>
      </c>
      <c r="AQ204" s="33">
        <v>1.8166984096737193</v>
      </c>
      <c r="AR204" s="33">
        <v>42.483999999999973</v>
      </c>
      <c r="AS204" s="33">
        <v>0.52715090599141123</v>
      </c>
      <c r="AT204" s="33">
        <v>43.011150905991386</v>
      </c>
      <c r="AU204" s="33">
        <v>42.547196933064107</v>
      </c>
    </row>
    <row r="205" spans="1:47" x14ac:dyDescent="0.2">
      <c r="A205" s="17">
        <v>44782</v>
      </c>
      <c r="B205" s="2">
        <v>1</v>
      </c>
      <c r="C205" s="2" t="s">
        <v>16</v>
      </c>
      <c r="D205" s="8">
        <v>100.498391</v>
      </c>
      <c r="E205">
        <v>1.0811159000000001E-2</v>
      </c>
      <c r="G205" s="33">
        <v>1.0249999999999999</v>
      </c>
      <c r="H205" s="33">
        <v>1.1469561588485118E-2</v>
      </c>
      <c r="I205" s="33">
        <v>1.0364695615884851</v>
      </c>
      <c r="J205" s="33">
        <v>1.0252641243594918</v>
      </c>
      <c r="K205" s="33">
        <v>13.635999999999997</v>
      </c>
      <c r="L205" s="33">
        <v>0.15258433348349565</v>
      </c>
      <c r="M205" s="33">
        <v>13.788584333483493</v>
      </c>
      <c r="N205" s="33">
        <v>13.639513755869295</v>
      </c>
      <c r="O205" s="33">
        <v>49.559999999999995</v>
      </c>
      <c r="P205" s="33">
        <v>0.55456729007348526</v>
      </c>
      <c r="Q205" s="33">
        <v>50.114567290073481</v>
      </c>
      <c r="R205" s="33">
        <v>49.572770734884301</v>
      </c>
      <c r="S205" s="33">
        <v>3.7489999999999997</v>
      </c>
      <c r="T205" s="33">
        <v>4.1950620873395808E-2</v>
      </c>
      <c r="U205" s="33">
        <v>3.7909506208733954</v>
      </c>
      <c r="V205" s="33">
        <v>3.7499660509499844</v>
      </c>
      <c r="W205" s="33">
        <v>67.969999999999985</v>
      </c>
      <c r="X205" s="33">
        <v>0.76057180601886187</v>
      </c>
      <c r="Y205" s="33">
        <v>68.730571806018844</v>
      </c>
      <c r="Z205" s="33">
        <v>67.987514666063063</v>
      </c>
      <c r="AB205" s="33">
        <v>2.113999999999999</v>
      </c>
      <c r="AC205" s="33">
        <v>2.365527141273905E-2</v>
      </c>
      <c r="AD205" s="33">
        <v>2.1376552714127381</v>
      </c>
      <c r="AE205" s="33">
        <v>2.1145447403863069</v>
      </c>
      <c r="AF205" s="33">
        <v>4.0229999999999979</v>
      </c>
      <c r="AG205" s="33">
        <v>4.5016630507781083E-2</v>
      </c>
      <c r="AH205" s="33">
        <v>4.0680166305077794</v>
      </c>
      <c r="AI205" s="33">
        <v>4.0240366559007157</v>
      </c>
      <c r="AJ205" s="33">
        <v>33.16700000000003</v>
      </c>
      <c r="AK205" s="33">
        <v>0.37113263337101099</v>
      </c>
      <c r="AL205" s="33">
        <v>33.538132633371042</v>
      </c>
      <c r="AM205" s="33">
        <v>33.175546548908578</v>
      </c>
      <c r="AN205" s="33">
        <v>1.7339999999999989</v>
      </c>
      <c r="AO205" s="33">
        <v>1.9403141262861644E-2</v>
      </c>
      <c r="AP205" s="33">
        <v>1.7534031412628606</v>
      </c>
      <c r="AQ205" s="33">
        <v>1.7344468211115684</v>
      </c>
      <c r="AR205" s="33">
        <v>41.038000000000032</v>
      </c>
      <c r="AS205" s="33">
        <v>0.45920767655439276</v>
      </c>
      <c r="AT205" s="33">
        <v>41.497207676554417</v>
      </c>
      <c r="AU205" s="33">
        <v>41.048574766307169</v>
      </c>
    </row>
    <row r="206" spans="1:47" x14ac:dyDescent="0.2">
      <c r="A206" s="17">
        <v>44782</v>
      </c>
      <c r="B206" s="2">
        <v>2</v>
      </c>
      <c r="C206" s="2" t="s">
        <v>16</v>
      </c>
      <c r="D206" s="8">
        <v>98.288312000000005</v>
      </c>
      <c r="E206">
        <v>1.0781071999999999E-2</v>
      </c>
      <c r="G206" s="33">
        <v>1.024</v>
      </c>
      <c r="H206" s="33">
        <v>1.1898923274161399E-2</v>
      </c>
      <c r="I206" s="33">
        <v>1.0358989232741613</v>
      </c>
      <c r="J206" s="33">
        <v>1.0247308223976201</v>
      </c>
      <c r="K206" s="33">
        <v>13.207999999999998</v>
      </c>
      <c r="L206" s="33">
        <v>0.15347751816906613</v>
      </c>
      <c r="M206" s="33">
        <v>13.361477518169064</v>
      </c>
      <c r="N206" s="33">
        <v>13.217426467019301</v>
      </c>
      <c r="O206" s="33">
        <v>48.053999999999995</v>
      </c>
      <c r="P206" s="33">
        <v>0.5583895107583513</v>
      </c>
      <c r="Q206" s="33">
        <v>48.612389510758348</v>
      </c>
      <c r="R206" s="33">
        <v>48.08829583935082</v>
      </c>
      <c r="S206" s="33">
        <v>3.6669999999999998</v>
      </c>
      <c r="T206" s="33">
        <v>4.261069496713852E-2</v>
      </c>
      <c r="U206" s="33">
        <v>3.7096106949671381</v>
      </c>
      <c r="V206" s="33">
        <v>3.6696171149727275</v>
      </c>
      <c r="W206" s="33">
        <v>65.952999999999989</v>
      </c>
      <c r="X206" s="33">
        <v>0.76637664716871734</v>
      </c>
      <c r="Y206" s="33">
        <v>66.719376647168716</v>
      </c>
      <c r="Z206" s="33">
        <v>66.000070243740467</v>
      </c>
      <c r="AB206" s="33">
        <v>2.1129999999999991</v>
      </c>
      <c r="AC206" s="33">
        <v>2.4553149295217794E-2</v>
      </c>
      <c r="AD206" s="33">
        <v>2.1375531492952171</v>
      </c>
      <c r="AE206" s="33">
        <v>2.1145080348888388</v>
      </c>
      <c r="AF206" s="33">
        <v>3.9479999999999986</v>
      </c>
      <c r="AG206" s="33">
        <v>4.5875926842176937E-2</v>
      </c>
      <c r="AH206" s="33">
        <v>3.9938759268421755</v>
      </c>
      <c r="AI206" s="33">
        <v>3.9508176629158234</v>
      </c>
      <c r="AJ206" s="33">
        <v>32.458000000000013</v>
      </c>
      <c r="AK206" s="33">
        <v>0.3771633316725887</v>
      </c>
      <c r="AL206" s="33">
        <v>32.835163331672604</v>
      </c>
      <c r="AM206" s="33">
        <v>32.481165071662083</v>
      </c>
      <c r="AN206" s="33">
        <v>1.6989999999999992</v>
      </c>
      <c r="AO206" s="33">
        <v>1.9742451799609574E-2</v>
      </c>
      <c r="AP206" s="33">
        <v>1.7187424517996088</v>
      </c>
      <c r="AQ206" s="33">
        <v>1.7002125656773006</v>
      </c>
      <c r="AR206" s="33">
        <v>40.218000000000011</v>
      </c>
      <c r="AS206" s="33">
        <v>0.46733485960959303</v>
      </c>
      <c r="AT206" s="33">
        <v>40.685334859609604</v>
      </c>
      <c r="AU206" s="33">
        <v>40.246703335144041</v>
      </c>
    </row>
    <row r="207" spans="1:47" x14ac:dyDescent="0.2">
      <c r="A207" s="17">
        <v>44782</v>
      </c>
      <c r="B207" s="2">
        <v>3</v>
      </c>
      <c r="C207" s="2" t="s">
        <v>16</v>
      </c>
      <c r="D207" s="8">
        <v>69.843271000000001</v>
      </c>
      <c r="E207">
        <v>1.0717127E-2</v>
      </c>
      <c r="G207" s="33">
        <v>1.024</v>
      </c>
      <c r="H207" s="33">
        <v>1.2041344833872036E-2</v>
      </c>
      <c r="I207" s="33">
        <v>1.0360413448338721</v>
      </c>
      <c r="J207" s="33">
        <v>1.0249379581640368</v>
      </c>
      <c r="K207" s="33">
        <v>12.933999999999997</v>
      </c>
      <c r="L207" s="33">
        <v>0.1520925332825204</v>
      </c>
      <c r="M207" s="33">
        <v>13.086092533282518</v>
      </c>
      <c r="N207" s="33">
        <v>12.945847217669577</v>
      </c>
      <c r="O207" s="33">
        <v>46.991999999999997</v>
      </c>
      <c r="P207" s="33">
        <v>0.55258484026690891</v>
      </c>
      <c r="Q207" s="33">
        <v>47.544584840266907</v>
      </c>
      <c r="R207" s="33">
        <v>47.035043486371492</v>
      </c>
      <c r="S207" s="33">
        <v>3.5999999999999996</v>
      </c>
      <c r="T207" s="33">
        <v>4.2332852931581379E-2</v>
      </c>
      <c r="U207" s="33">
        <v>3.642332852931581</v>
      </c>
      <c r="V207" s="33">
        <v>3.6032975091704409</v>
      </c>
      <c r="W207" s="33">
        <v>64.55</v>
      </c>
      <c r="X207" s="33">
        <v>0.75905157131488277</v>
      </c>
      <c r="Y207" s="33">
        <v>65.309051571314882</v>
      </c>
      <c r="Z207" s="33">
        <v>64.60912617137555</v>
      </c>
      <c r="AB207" s="33">
        <v>2.1129999999999991</v>
      </c>
      <c r="AC207" s="33">
        <v>2.4847032845675392E-2</v>
      </c>
      <c r="AD207" s="33">
        <v>2.1378470328456745</v>
      </c>
      <c r="AE207" s="33">
        <v>2.1149354546880943</v>
      </c>
      <c r="AF207" s="33">
        <v>3.8389999999999977</v>
      </c>
      <c r="AG207" s="33">
        <v>4.5143284001205777E-2</v>
      </c>
      <c r="AH207" s="33">
        <v>3.8841432840012033</v>
      </c>
      <c r="AI207" s="33">
        <v>3.8425164271403651</v>
      </c>
      <c r="AJ207" s="33">
        <v>31.896000000000001</v>
      </c>
      <c r="AK207" s="33">
        <v>0.37506907697381103</v>
      </c>
      <c r="AL207" s="33">
        <v>32.271069076973809</v>
      </c>
      <c r="AM207" s="33">
        <v>31.925215931250108</v>
      </c>
      <c r="AN207" s="33">
        <v>1.6839999999999986</v>
      </c>
      <c r="AO207" s="33">
        <v>1.9802367871328608E-2</v>
      </c>
      <c r="AP207" s="33">
        <v>1.7038023678713272</v>
      </c>
      <c r="AQ207" s="33">
        <v>1.6855425015119494</v>
      </c>
      <c r="AR207" s="33">
        <v>39.531999999999996</v>
      </c>
      <c r="AS207" s="33">
        <v>0.46486176169202081</v>
      </c>
      <c r="AT207" s="33">
        <v>39.99686176169201</v>
      </c>
      <c r="AU207" s="33">
        <v>39.568210314590516</v>
      </c>
    </row>
    <row r="208" spans="1:47" x14ac:dyDescent="0.2">
      <c r="A208" s="17">
        <v>44782</v>
      </c>
      <c r="B208" s="2">
        <v>4</v>
      </c>
      <c r="C208" s="2" t="s">
        <v>16</v>
      </c>
      <c r="D208" s="8">
        <v>64.215485000000001</v>
      </c>
      <c r="E208">
        <v>1.0840192E-2</v>
      </c>
      <c r="G208" s="33">
        <v>1.024</v>
      </c>
      <c r="H208" s="33">
        <v>1.2971158827514387E-2</v>
      </c>
      <c r="I208" s="33">
        <v>1.0369711588275143</v>
      </c>
      <c r="J208" s="33">
        <v>1.0257301923673616</v>
      </c>
      <c r="K208" s="33">
        <v>12.673999999999999</v>
      </c>
      <c r="L208" s="33">
        <v>0.16054342478507552</v>
      </c>
      <c r="M208" s="33">
        <v>12.834543424785075</v>
      </c>
      <c r="N208" s="33">
        <v>12.695414509828067</v>
      </c>
      <c r="O208" s="33">
        <v>46.274999999999999</v>
      </c>
      <c r="P208" s="33">
        <v>0.58617224096018383</v>
      </c>
      <c r="Q208" s="33">
        <v>46.86117224096018</v>
      </c>
      <c r="R208" s="33">
        <v>46.353188136523102</v>
      </c>
      <c r="S208" s="33">
        <v>3.5309999999999997</v>
      </c>
      <c r="T208" s="33">
        <v>4.4727697089798138E-2</v>
      </c>
      <c r="U208" s="33">
        <v>3.575727697089798</v>
      </c>
      <c r="V208" s="33">
        <v>3.5369661223136268</v>
      </c>
      <c r="W208" s="33">
        <v>63.503999999999998</v>
      </c>
      <c r="X208" s="33">
        <v>0.80441452166257188</v>
      </c>
      <c r="Y208" s="33">
        <v>64.30841452166257</v>
      </c>
      <c r="Z208" s="33">
        <v>63.611298961032162</v>
      </c>
      <c r="AB208" s="33">
        <v>2.1129999999999991</v>
      </c>
      <c r="AC208" s="33">
        <v>2.6765682229040903E-2</v>
      </c>
      <c r="AD208" s="33">
        <v>2.1397656822290401</v>
      </c>
      <c r="AE208" s="33">
        <v>2.1165702113986664</v>
      </c>
      <c r="AF208" s="33">
        <v>3.8299999999999979</v>
      </c>
      <c r="AG208" s="33">
        <v>4.8515174130253975E-2</v>
      </c>
      <c r="AH208" s="33">
        <v>3.8785151741302517</v>
      </c>
      <c r="AI208" s="33">
        <v>3.8364713249677664</v>
      </c>
      <c r="AJ208" s="33">
        <v>31.475000000000009</v>
      </c>
      <c r="AK208" s="33">
        <v>0.39869846103126505</v>
      </c>
      <c r="AL208" s="33">
        <v>31.873698461031275</v>
      </c>
      <c r="AM208" s="33">
        <v>31.528181449963594</v>
      </c>
      <c r="AN208" s="33">
        <v>1.6549999999999991</v>
      </c>
      <c r="AO208" s="33">
        <v>2.0964128769078414E-2</v>
      </c>
      <c r="AP208" s="33">
        <v>1.6759641287690776</v>
      </c>
      <c r="AQ208" s="33">
        <v>1.6577963558281081</v>
      </c>
      <c r="AR208" s="33">
        <v>39.073000000000008</v>
      </c>
      <c r="AS208" s="33">
        <v>0.49494344615963837</v>
      </c>
      <c r="AT208" s="33">
        <v>39.567943446159646</v>
      </c>
      <c r="AU208" s="33">
        <v>39.139019342158136</v>
      </c>
    </row>
    <row r="209" spans="1:47" x14ac:dyDescent="0.2">
      <c r="A209" s="17">
        <v>44782</v>
      </c>
      <c r="B209" s="2">
        <v>5</v>
      </c>
      <c r="C209" s="2" t="s">
        <v>16</v>
      </c>
      <c r="D209" s="8">
        <v>70.436571000000001</v>
      </c>
      <c r="E209">
        <v>1.057931E-2</v>
      </c>
      <c r="G209" s="33">
        <v>1.024</v>
      </c>
      <c r="H209" s="33">
        <v>1.3867804489638315E-2</v>
      </c>
      <c r="I209" s="33">
        <v>1.0378678044896383</v>
      </c>
      <c r="J209" s="33">
        <v>1.0268878792469232</v>
      </c>
      <c r="K209" s="33">
        <v>12.561</v>
      </c>
      <c r="L209" s="33">
        <v>0.17011083222104187</v>
      </c>
      <c r="M209" s="33">
        <v>12.731110832221042</v>
      </c>
      <c r="N209" s="33">
        <v>12.596424464082617</v>
      </c>
      <c r="O209" s="33">
        <v>46.331999999999994</v>
      </c>
      <c r="P209" s="33">
        <v>0.62746398204484599</v>
      </c>
      <c r="Q209" s="33">
        <v>46.959463982044838</v>
      </c>
      <c r="R209" s="33">
        <v>46.462665255144948</v>
      </c>
      <c r="S209" s="33">
        <v>3.5889999999999991</v>
      </c>
      <c r="T209" s="33">
        <v>4.8605029602843644E-2</v>
      </c>
      <c r="U209" s="33">
        <v>3.6376050296028426</v>
      </c>
      <c r="V209" s="33">
        <v>3.5991216783371147</v>
      </c>
      <c r="W209" s="33">
        <v>63.505999999999993</v>
      </c>
      <c r="X209" s="33">
        <v>0.86004764835836978</v>
      </c>
      <c r="Y209" s="33">
        <v>64.366047648358361</v>
      </c>
      <c r="Z209" s="33">
        <v>63.685099276811599</v>
      </c>
      <c r="AB209" s="33">
        <v>2.1129999999999991</v>
      </c>
      <c r="AC209" s="33">
        <v>2.8615889537700927E-2</v>
      </c>
      <c r="AD209" s="33">
        <v>2.1416158895377002</v>
      </c>
      <c r="AE209" s="33">
        <v>2.1189590711413553</v>
      </c>
      <c r="AF209" s="33">
        <v>3.9879999999999973</v>
      </c>
      <c r="AG209" s="33">
        <v>5.400859795378668E-2</v>
      </c>
      <c r="AH209" s="33">
        <v>4.0420085979537843</v>
      </c>
      <c r="AI209" s="33">
        <v>3.9992469359733658</v>
      </c>
      <c r="AJ209" s="33">
        <v>31.591000000000012</v>
      </c>
      <c r="AK209" s="33">
        <v>0.42782989417203537</v>
      </c>
      <c r="AL209" s="33">
        <v>32.01882989417205</v>
      </c>
      <c r="AM209" s="33">
        <v>31.680092766884336</v>
      </c>
      <c r="AN209" s="33">
        <v>1.7119999999999995</v>
      </c>
      <c r="AO209" s="33">
        <v>2.3185235631114052E-2</v>
      </c>
      <c r="AP209" s="33">
        <v>1.7351852356311135</v>
      </c>
      <c r="AQ209" s="33">
        <v>1.7168281731159489</v>
      </c>
      <c r="AR209" s="33">
        <v>39.404000000000003</v>
      </c>
      <c r="AS209" s="33">
        <v>0.53363961729463705</v>
      </c>
      <c r="AT209" s="33">
        <v>39.93763961729465</v>
      </c>
      <c r="AU209" s="33">
        <v>39.515126947115007</v>
      </c>
    </row>
    <row r="210" spans="1:47" x14ac:dyDescent="0.2">
      <c r="A210" s="17">
        <v>44782</v>
      </c>
      <c r="B210" s="2">
        <v>6</v>
      </c>
      <c r="C210" s="2" t="s">
        <v>16</v>
      </c>
      <c r="D210" s="8">
        <v>86.259361999999996</v>
      </c>
      <c r="E210">
        <v>1.0896352E-2</v>
      </c>
      <c r="G210" s="33">
        <v>1.024</v>
      </c>
      <c r="H210" s="33">
        <v>1.2747537288396516E-2</v>
      </c>
      <c r="I210" s="33">
        <v>1.0367475372883965</v>
      </c>
      <c r="J210" s="33">
        <v>1.0254507711869689</v>
      </c>
      <c r="K210" s="33">
        <v>12.953999999999997</v>
      </c>
      <c r="L210" s="33">
        <v>0.16126132620496919</v>
      </c>
      <c r="M210" s="33">
        <v>13.115261326204966</v>
      </c>
      <c r="N210" s="33">
        <v>12.972352822222648</v>
      </c>
      <c r="O210" s="33">
        <v>47.671000000000006</v>
      </c>
      <c r="P210" s="33">
        <v>0.5934451660890141</v>
      </c>
      <c r="Q210" s="33">
        <v>48.264445166089018</v>
      </c>
      <c r="R210" s="33">
        <v>47.738538782474613</v>
      </c>
      <c r="S210" s="33">
        <v>3.6819999999999995</v>
      </c>
      <c r="T210" s="33">
        <v>4.5836359663941374E-2</v>
      </c>
      <c r="U210" s="33">
        <v>3.7278363596639408</v>
      </c>
      <c r="V210" s="33">
        <v>3.6872165424906438</v>
      </c>
      <c r="W210" s="33">
        <v>65.331000000000003</v>
      </c>
      <c r="X210" s="33">
        <v>0.81329038924632113</v>
      </c>
      <c r="Y210" s="33">
        <v>66.144290389246322</v>
      </c>
      <c r="Z210" s="33">
        <v>65.42355891837488</v>
      </c>
      <c r="AB210" s="33">
        <v>2.1129999999999991</v>
      </c>
      <c r="AC210" s="33">
        <v>2.6304244424201005E-2</v>
      </c>
      <c r="AD210" s="33">
        <v>2.1393042444242001</v>
      </c>
      <c r="AE210" s="33">
        <v>2.1159936323418598</v>
      </c>
      <c r="AF210" s="33">
        <v>4.0739999999999981</v>
      </c>
      <c r="AG210" s="33">
        <v>5.0716276282155651E-2</v>
      </c>
      <c r="AH210" s="33">
        <v>4.1247162762821539</v>
      </c>
      <c r="AI210" s="33">
        <v>4.0797719158356545</v>
      </c>
      <c r="AJ210" s="33">
        <v>32.489999999999995</v>
      </c>
      <c r="AK210" s="33">
        <v>0.40446043603515891</v>
      </c>
      <c r="AL210" s="33">
        <v>32.894460436035153</v>
      </c>
      <c r="AM210" s="33">
        <v>32.536030816274042</v>
      </c>
      <c r="AN210" s="33">
        <v>1.8449999999999989</v>
      </c>
      <c r="AO210" s="33">
        <v>2.2967974899503474E-2</v>
      </c>
      <c r="AP210" s="33">
        <v>1.8679679748995024</v>
      </c>
      <c r="AQ210" s="33">
        <v>1.8476139383202701</v>
      </c>
      <c r="AR210" s="33">
        <v>40.521999999999991</v>
      </c>
      <c r="AS210" s="33">
        <v>0.504448931641019</v>
      </c>
      <c r="AT210" s="33">
        <v>41.026448931641006</v>
      </c>
      <c r="AU210" s="33">
        <v>40.579410302771826</v>
      </c>
    </row>
    <row r="211" spans="1:47" x14ac:dyDescent="0.2">
      <c r="A211" s="17">
        <v>44782</v>
      </c>
      <c r="B211" s="2">
        <v>7</v>
      </c>
      <c r="C211" s="2" t="s">
        <v>16</v>
      </c>
      <c r="D211" s="8">
        <v>98.280387000000005</v>
      </c>
      <c r="E211">
        <v>1.0567735999999999E-2</v>
      </c>
      <c r="G211" s="33">
        <v>1.024</v>
      </c>
      <c r="H211" s="33">
        <v>6.4275781983777116E-3</v>
      </c>
      <c r="I211" s="33">
        <v>1.0304275781983778</v>
      </c>
      <c r="J211" s="33">
        <v>1.0195382915848579</v>
      </c>
      <c r="K211" s="33">
        <v>13.558</v>
      </c>
      <c r="L211" s="33">
        <v>8.5102641810161139E-2</v>
      </c>
      <c r="M211" s="33">
        <v>13.643102641810161</v>
      </c>
      <c r="N211" s="33">
        <v>13.498925934870607</v>
      </c>
      <c r="O211" s="33">
        <v>50.536000000000008</v>
      </c>
      <c r="P211" s="33">
        <v>0.31721102718087507</v>
      </c>
      <c r="Q211" s="33">
        <v>50.853211027180883</v>
      </c>
      <c r="R211" s="33">
        <v>50.315807718293343</v>
      </c>
      <c r="S211" s="33">
        <v>3.8779999999999992</v>
      </c>
      <c r="T211" s="33">
        <v>2.4341941653621836E-2</v>
      </c>
      <c r="U211" s="33">
        <v>3.9023419416536211</v>
      </c>
      <c r="V211" s="33">
        <v>3.861103022232498</v>
      </c>
      <c r="W211" s="33">
        <v>68.996000000000009</v>
      </c>
      <c r="X211" s="33">
        <v>0.43308318884303576</v>
      </c>
      <c r="Y211" s="33">
        <v>69.429083188843038</v>
      </c>
      <c r="Z211" s="33">
        <v>68.695374966981305</v>
      </c>
      <c r="AB211" s="33">
        <v>2.1129999999999991</v>
      </c>
      <c r="AC211" s="33">
        <v>1.3263156965988378E-2</v>
      </c>
      <c r="AD211" s="33">
        <v>2.1262631569659876</v>
      </c>
      <c r="AE211" s="33">
        <v>2.1037933692566444</v>
      </c>
      <c r="AF211" s="33">
        <v>4.1239999999999997</v>
      </c>
      <c r="AG211" s="33">
        <v>2.5886066884872737E-2</v>
      </c>
      <c r="AH211" s="33">
        <v>4.1498860668848723</v>
      </c>
      <c r="AI211" s="33">
        <v>4.106031166499954</v>
      </c>
      <c r="AJ211" s="33">
        <v>34.099999999999994</v>
      </c>
      <c r="AK211" s="33">
        <v>0.21404337555144526</v>
      </c>
      <c r="AL211" s="33">
        <v>34.314043375551442</v>
      </c>
      <c r="AM211" s="33">
        <v>33.951421624066064</v>
      </c>
      <c r="AN211" s="33">
        <v>1.9349999999999983</v>
      </c>
      <c r="AO211" s="33">
        <v>1.2145863099473497E-2</v>
      </c>
      <c r="AP211" s="33">
        <v>1.9471458630994718</v>
      </c>
      <c r="AQ211" s="33">
        <v>1.9265689396647443</v>
      </c>
      <c r="AR211" s="33">
        <v>42.271999999999984</v>
      </c>
      <c r="AS211" s="33">
        <v>0.26533846250177989</v>
      </c>
      <c r="AT211" s="33">
        <v>42.537338462501772</v>
      </c>
      <c r="AU211" s="33">
        <v>42.087815099487408</v>
      </c>
    </row>
    <row r="212" spans="1:47" x14ac:dyDescent="0.2">
      <c r="A212" s="17">
        <v>44782</v>
      </c>
      <c r="B212" s="2">
        <v>8</v>
      </c>
      <c r="C212" s="2" t="s">
        <v>44</v>
      </c>
      <c r="D212" s="8">
        <v>99.805982999999998</v>
      </c>
      <c r="E212">
        <v>1.0752177E-2</v>
      </c>
      <c r="G212" s="33">
        <v>1.024</v>
      </c>
      <c r="H212" s="33">
        <v>1.0437219588843059E-2</v>
      </c>
      <c r="I212" s="33">
        <v>1.0344372195888432</v>
      </c>
      <c r="J212" s="33">
        <v>1.023314767508436</v>
      </c>
      <c r="K212" s="33">
        <v>14.373999999999995</v>
      </c>
      <c r="L212" s="33">
        <v>0.14650839293948248</v>
      </c>
      <c r="M212" s="33">
        <v>14.520508392939478</v>
      </c>
      <c r="N212" s="33">
        <v>14.364381316568608</v>
      </c>
      <c r="O212" s="33">
        <v>55.472999999999999</v>
      </c>
      <c r="P212" s="33">
        <v>0.56541394751161222</v>
      </c>
      <c r="Q212" s="33">
        <v>56.038413947511614</v>
      </c>
      <c r="R212" s="33">
        <v>55.435879001948699</v>
      </c>
      <c r="S212" s="33">
        <v>4.2609999999999992</v>
      </c>
      <c r="T212" s="33">
        <v>4.3430656902402595E-2</v>
      </c>
      <c r="U212" s="33">
        <v>4.3044306569024018</v>
      </c>
      <c r="V212" s="33">
        <v>4.2581486565951607</v>
      </c>
      <c r="W212" s="33">
        <v>75.131999999999991</v>
      </c>
      <c r="X212" s="33">
        <v>0.76579021694234028</v>
      </c>
      <c r="Y212" s="33">
        <v>75.89779021694234</v>
      </c>
      <c r="Z212" s="33">
        <v>75.081723742620909</v>
      </c>
      <c r="AB212" s="33">
        <v>2.1129999999999991</v>
      </c>
      <c r="AC212" s="33">
        <v>2.1536957999243527E-2</v>
      </c>
      <c r="AD212" s="33">
        <v>2.1345369579992428</v>
      </c>
      <c r="AE212" s="33">
        <v>2.1115860388137935</v>
      </c>
      <c r="AF212" s="33">
        <v>4.1259999999999986</v>
      </c>
      <c r="AG212" s="33">
        <v>4.20546562730141E-2</v>
      </c>
      <c r="AH212" s="33">
        <v>4.1680546562730125</v>
      </c>
      <c r="AI212" s="33">
        <v>4.1232389948630912</v>
      </c>
      <c r="AJ212" s="33">
        <v>36.987000000000002</v>
      </c>
      <c r="AK212" s="33">
        <v>0.37699359466068183</v>
      </c>
      <c r="AL212" s="33">
        <v>37.363993594660684</v>
      </c>
      <c r="AM212" s="33">
        <v>36.962249322104029</v>
      </c>
      <c r="AN212" s="33">
        <v>2.0679999999999983</v>
      </c>
      <c r="AO212" s="33">
        <v>2.1078291122780691E-2</v>
      </c>
      <c r="AP212" s="33">
        <v>2.089078291122779</v>
      </c>
      <c r="AQ212" s="33">
        <v>2.0666161515697694</v>
      </c>
      <c r="AR212" s="33">
        <v>45.293999999999997</v>
      </c>
      <c r="AS212" s="33">
        <v>0.46166350005572016</v>
      </c>
      <c r="AT212" s="33">
        <v>45.755663500055725</v>
      </c>
      <c r="AU212" s="33">
        <v>45.263690507350681</v>
      </c>
    </row>
    <row r="213" spans="1:47" x14ac:dyDescent="0.2">
      <c r="A213" s="17">
        <v>44782</v>
      </c>
      <c r="B213" s="2">
        <v>9</v>
      </c>
      <c r="C213" s="2" t="s">
        <v>44</v>
      </c>
      <c r="D213" s="8">
        <v>102.51964099999999</v>
      </c>
      <c r="E213">
        <v>1.1795968E-2</v>
      </c>
      <c r="G213" s="33">
        <v>1.024</v>
      </c>
      <c r="H213" s="33">
        <v>1.2258360792680499E-2</v>
      </c>
      <c r="I213" s="33">
        <v>1.0362583607926805</v>
      </c>
      <c r="J213" s="33">
        <v>1.0240346903290376</v>
      </c>
      <c r="K213" s="33">
        <v>16.167999999999999</v>
      </c>
      <c r="L213" s="33">
        <v>0.19354802470318194</v>
      </c>
      <c r="M213" s="33">
        <v>16.361548024703183</v>
      </c>
      <c r="N213" s="33">
        <v>16.168547727773319</v>
      </c>
      <c r="O213" s="33">
        <v>63.280999999999999</v>
      </c>
      <c r="P213" s="33">
        <v>0.75754036066563923</v>
      </c>
      <c r="Q213" s="33">
        <v>64.038540360665635</v>
      </c>
      <c r="R213" s="33">
        <v>63.283143787804512</v>
      </c>
      <c r="S213" s="33">
        <v>4.9529999999999994</v>
      </c>
      <c r="T213" s="33">
        <v>5.9292637701314939E-2</v>
      </c>
      <c r="U213" s="33">
        <v>5.0122926377013144</v>
      </c>
      <c r="V213" s="33">
        <v>4.953167794140354</v>
      </c>
      <c r="W213" s="33">
        <v>85.426000000000002</v>
      </c>
      <c r="X213" s="33">
        <v>1.0226393838628167</v>
      </c>
      <c r="Y213" s="33">
        <v>86.448639383862798</v>
      </c>
      <c r="Z213" s="33">
        <v>85.428894000047222</v>
      </c>
      <c r="AB213" s="33">
        <v>2.1129999999999991</v>
      </c>
      <c r="AC213" s="33">
        <v>2.5294840190365118E-2</v>
      </c>
      <c r="AD213" s="33">
        <v>2.1382948401903641</v>
      </c>
      <c r="AE213" s="33">
        <v>2.1130715826809134</v>
      </c>
      <c r="AF213" s="33">
        <v>4.5699999999999994</v>
      </c>
      <c r="AG213" s="33">
        <v>5.4707723459521358E-2</v>
      </c>
      <c r="AH213" s="33">
        <v>4.6247077234595206</v>
      </c>
      <c r="AI213" s="33">
        <v>4.5701548191442392</v>
      </c>
      <c r="AJ213" s="33">
        <v>41.456999999999994</v>
      </c>
      <c r="AK213" s="33">
        <v>0.49628404627163608</v>
      </c>
      <c r="AL213" s="33">
        <v>41.953284046271627</v>
      </c>
      <c r="AM213" s="33">
        <v>41.458404450166896</v>
      </c>
      <c r="AN213" s="33">
        <v>2.3889999999999993</v>
      </c>
      <c r="AO213" s="33">
        <v>2.8598851497767287E-2</v>
      </c>
      <c r="AP213" s="33">
        <v>2.4175988514977664</v>
      </c>
      <c r="AQ213" s="33">
        <v>2.3890809328086617</v>
      </c>
      <c r="AR213" s="33">
        <v>50.528999999999996</v>
      </c>
      <c r="AS213" s="33">
        <v>0.60488546141928989</v>
      </c>
      <c r="AT213" s="33">
        <v>51.133885461419275</v>
      </c>
      <c r="AU213" s="33">
        <v>50.530711784800708</v>
      </c>
    </row>
    <row r="214" spans="1:47" x14ac:dyDescent="0.2">
      <c r="A214" s="17">
        <v>44782</v>
      </c>
      <c r="B214" s="2">
        <v>10</v>
      </c>
      <c r="C214" s="2" t="s">
        <v>44</v>
      </c>
      <c r="D214" s="8">
        <v>116.044569</v>
      </c>
      <c r="E214">
        <v>1.2276578999999999E-2</v>
      </c>
      <c r="G214" s="33">
        <v>1.024</v>
      </c>
      <c r="H214" s="33">
        <v>1.2903596704533008E-2</v>
      </c>
      <c r="I214" s="33">
        <v>1.036903596704533</v>
      </c>
      <c r="J214" s="33">
        <v>1.0241739677842057</v>
      </c>
      <c r="K214" s="33">
        <v>18.39</v>
      </c>
      <c r="L214" s="33">
        <v>0.23173549159800977</v>
      </c>
      <c r="M214" s="33">
        <v>18.62173549159801</v>
      </c>
      <c r="N214" s="33">
        <v>18.393124284718304</v>
      </c>
      <c r="O214" s="33">
        <v>70.872</v>
      </c>
      <c r="P214" s="33">
        <v>0.89307002504263988</v>
      </c>
      <c r="Q214" s="33">
        <v>71.765070025042647</v>
      </c>
      <c r="R214" s="33">
        <v>70.884040473439683</v>
      </c>
      <c r="S214" s="33">
        <v>5.6419999999999995</v>
      </c>
      <c r="T214" s="33">
        <v>7.109579356149924E-2</v>
      </c>
      <c r="U214" s="33">
        <v>5.7130957935614983</v>
      </c>
      <c r="V214" s="33">
        <v>5.6429585217172731</v>
      </c>
      <c r="W214" s="33">
        <v>95.927999999999997</v>
      </c>
      <c r="X214" s="33">
        <v>1.208804906906682</v>
      </c>
      <c r="Y214" s="33">
        <v>97.136804906906676</v>
      </c>
      <c r="Z214" s="33">
        <v>95.944297247659463</v>
      </c>
      <c r="AB214" s="33">
        <v>2.1129999999999991</v>
      </c>
      <c r="AC214" s="33">
        <v>2.6626269371756089E-2</v>
      </c>
      <c r="AD214" s="33">
        <v>2.1396262693717554</v>
      </c>
      <c r="AE214" s="33">
        <v>2.1133589784453379</v>
      </c>
      <c r="AF214" s="33">
        <v>5.0819999999999999</v>
      </c>
      <c r="AG214" s="33">
        <v>6.4039139113707746E-2</v>
      </c>
      <c r="AH214" s="33">
        <v>5.1460391391137073</v>
      </c>
      <c r="AI214" s="33">
        <v>5.0828633830852858</v>
      </c>
      <c r="AJ214" s="33">
        <v>45.146000000000008</v>
      </c>
      <c r="AK214" s="33">
        <v>0.56889236017856171</v>
      </c>
      <c r="AL214" s="33">
        <v>45.714892360178567</v>
      </c>
      <c r="AM214" s="33">
        <v>45.15366987264234</v>
      </c>
      <c r="AN214" s="33">
        <v>2.6339999999999999</v>
      </c>
      <c r="AO214" s="33">
        <v>3.3191478241933532E-2</v>
      </c>
      <c r="AP214" s="33">
        <v>2.6671914782419335</v>
      </c>
      <c r="AQ214" s="33">
        <v>2.6344474913511697</v>
      </c>
      <c r="AR214" s="33">
        <v>54.975000000000009</v>
      </c>
      <c r="AS214" s="33">
        <v>0.69274924690595907</v>
      </c>
      <c r="AT214" s="33">
        <v>55.667749246905963</v>
      </c>
      <c r="AU214" s="33">
        <v>54.98433972552413</v>
      </c>
    </row>
    <row r="215" spans="1:47" x14ac:dyDescent="0.2">
      <c r="A215" s="17">
        <v>44782</v>
      </c>
      <c r="B215" s="2">
        <v>11</v>
      </c>
      <c r="C215" s="2" t="s">
        <v>44</v>
      </c>
      <c r="D215" s="8">
        <v>97.978900999999993</v>
      </c>
      <c r="E215">
        <v>1.2537494999999999E-2</v>
      </c>
      <c r="G215" s="33">
        <v>1.024</v>
      </c>
      <c r="H215" s="33">
        <v>1.4235146890407838E-2</v>
      </c>
      <c r="I215" s="33">
        <v>1.0382351468904079</v>
      </c>
      <c r="J215" s="33">
        <v>1.0252182789274451</v>
      </c>
      <c r="K215" s="33">
        <v>20.064999999999998</v>
      </c>
      <c r="L215" s="33">
        <v>0.27893381089456371</v>
      </c>
      <c r="M215" s="33">
        <v>20.343933810894562</v>
      </c>
      <c r="N215" s="33">
        <v>20.08887184246014</v>
      </c>
      <c r="O215" s="33">
        <v>77.344000000000008</v>
      </c>
      <c r="P215" s="33">
        <v>1.0751984385661173</v>
      </c>
      <c r="Q215" s="33">
        <v>78.419198438566127</v>
      </c>
      <c r="R215" s="33">
        <v>77.436018130238594</v>
      </c>
      <c r="S215" s="33">
        <v>6.1979999999999986</v>
      </c>
      <c r="T215" s="33">
        <v>8.6161562916745871E-2</v>
      </c>
      <c r="U215" s="33">
        <v>6.2841615629167444</v>
      </c>
      <c r="V215" s="33">
        <v>6.2053739187424837</v>
      </c>
      <c r="W215" s="33">
        <v>104.631</v>
      </c>
      <c r="X215" s="33">
        <v>1.4545289592678348</v>
      </c>
      <c r="Y215" s="33">
        <v>106.08552895926785</v>
      </c>
      <c r="Z215" s="33">
        <v>104.75548217036865</v>
      </c>
      <c r="AB215" s="33">
        <v>2.1129999999999991</v>
      </c>
      <c r="AC215" s="33">
        <v>2.9373891972101319E-2</v>
      </c>
      <c r="AD215" s="33">
        <v>2.1423738919721003</v>
      </c>
      <c r="AE215" s="33">
        <v>2.1155138900133696</v>
      </c>
      <c r="AF215" s="33">
        <v>5.4269999999999978</v>
      </c>
      <c r="AG215" s="33">
        <v>7.5443498217034471E-2</v>
      </c>
      <c r="AH215" s="33">
        <v>5.5024434982170325</v>
      </c>
      <c r="AI215" s="33">
        <v>5.4334566403703537</v>
      </c>
      <c r="AJ215" s="33">
        <v>47.901000000000003</v>
      </c>
      <c r="AK215" s="33">
        <v>0.66589626093498622</v>
      </c>
      <c r="AL215" s="33">
        <v>48.566896260934989</v>
      </c>
      <c r="AM215" s="33">
        <v>47.957989041897996</v>
      </c>
      <c r="AN215" s="33">
        <v>2.766999999999999</v>
      </c>
      <c r="AO215" s="33">
        <v>3.8465479927498512E-2</v>
      </c>
      <c r="AP215" s="33">
        <v>2.8054654799274976</v>
      </c>
      <c r="AQ215" s="33">
        <v>2.7702919705002338</v>
      </c>
      <c r="AR215" s="33">
        <v>58.207999999999998</v>
      </c>
      <c r="AS215" s="33">
        <v>0.80917913105162054</v>
      </c>
      <c r="AT215" s="33">
        <v>59.01717913105162</v>
      </c>
      <c r="AU215" s="33">
        <v>58.277251542781947</v>
      </c>
    </row>
    <row r="216" spans="1:47" x14ac:dyDescent="0.2">
      <c r="A216" s="17">
        <v>44782</v>
      </c>
      <c r="B216" s="2">
        <v>12</v>
      </c>
      <c r="C216" s="2" t="s">
        <v>44</v>
      </c>
      <c r="D216" s="8">
        <v>120.21012399999999</v>
      </c>
      <c r="E216">
        <v>1.3297956999999999E-2</v>
      </c>
      <c r="G216" s="33">
        <v>1.024</v>
      </c>
      <c r="H216" s="33">
        <v>1.3878072202219604E-2</v>
      </c>
      <c r="I216" s="33">
        <v>1.0378780722022196</v>
      </c>
      <c r="J216" s="33">
        <v>1.0240764142268315</v>
      </c>
      <c r="K216" s="33">
        <v>20.78</v>
      </c>
      <c r="L216" s="33">
        <v>0.28162728550988608</v>
      </c>
      <c r="M216" s="33">
        <v>21.061627285509886</v>
      </c>
      <c r="N216" s="33">
        <v>20.781550671517149</v>
      </c>
      <c r="O216" s="33">
        <v>79.768000000000015</v>
      </c>
      <c r="P216" s="33">
        <v>1.0810801400650913</v>
      </c>
      <c r="Q216" s="33">
        <v>80.849080140065112</v>
      </c>
      <c r="R216" s="33">
        <v>79.77395254887297</v>
      </c>
      <c r="S216" s="33">
        <v>6.3289999999999997</v>
      </c>
      <c r="T216" s="33">
        <v>8.5775702117038929E-2</v>
      </c>
      <c r="U216" s="33">
        <v>6.4147757021170388</v>
      </c>
      <c r="V216" s="33">
        <v>6.3294722906656418</v>
      </c>
      <c r="W216" s="33">
        <v>107.90100000000001</v>
      </c>
      <c r="X216" s="33">
        <v>1.4623611998942359</v>
      </c>
      <c r="Y216" s="33">
        <v>109.36336119989426</v>
      </c>
      <c r="Z216" s="33">
        <v>107.9090519252826</v>
      </c>
      <c r="AB216" s="33">
        <v>2.1129999999999991</v>
      </c>
      <c r="AC216" s="33">
        <v>2.86370767219629E-2</v>
      </c>
      <c r="AD216" s="33">
        <v>2.1416370767219619</v>
      </c>
      <c r="AE216" s="33">
        <v>2.1131576789661075</v>
      </c>
      <c r="AF216" s="33">
        <v>5.621999999999999</v>
      </c>
      <c r="AG216" s="33">
        <v>7.6193869063358011E-2</v>
      </c>
      <c r="AH216" s="33">
        <v>5.6981938690633571</v>
      </c>
      <c r="AI216" s="33">
        <v>5.6224195320148889</v>
      </c>
      <c r="AJ216" s="33">
        <v>48.917000000000002</v>
      </c>
      <c r="AK216" s="33">
        <v>0.66296255655857061</v>
      </c>
      <c r="AL216" s="33">
        <v>49.57996255655857</v>
      </c>
      <c r="AM216" s="33">
        <v>48.920650346419841</v>
      </c>
      <c r="AN216" s="33">
        <v>2.8769999999999989</v>
      </c>
      <c r="AO216" s="33">
        <v>3.8991419654087679E-2</v>
      </c>
      <c r="AP216" s="33">
        <v>2.9159914196540866</v>
      </c>
      <c r="AQ216" s="33">
        <v>2.8772146911431573</v>
      </c>
      <c r="AR216" s="33">
        <v>59.528999999999996</v>
      </c>
      <c r="AS216" s="33">
        <v>0.80678492199797924</v>
      </c>
      <c r="AT216" s="33">
        <v>60.335784921997977</v>
      </c>
      <c r="AU216" s="33">
        <v>59.533442248543999</v>
      </c>
    </row>
    <row r="217" spans="1:47" x14ac:dyDescent="0.2">
      <c r="A217" s="17">
        <v>44782</v>
      </c>
      <c r="B217" s="2">
        <v>13</v>
      </c>
      <c r="C217" s="2" t="s">
        <v>44</v>
      </c>
      <c r="D217" s="8">
        <v>113.412443</v>
      </c>
      <c r="E217">
        <v>1.3426468E-2</v>
      </c>
      <c r="G217" s="33">
        <v>1.024</v>
      </c>
      <c r="H217" s="33">
        <v>1.4695837859894771E-2</v>
      </c>
      <c r="I217" s="33">
        <v>1.0386958378598947</v>
      </c>
      <c r="J217" s="33">
        <v>1.0247498214311357</v>
      </c>
      <c r="K217" s="33">
        <v>20.943000000000001</v>
      </c>
      <c r="L217" s="33">
        <v>0.30056145732400025</v>
      </c>
      <c r="M217" s="33">
        <v>21.243561457324002</v>
      </c>
      <c r="N217" s="33">
        <v>20.958335459211209</v>
      </c>
      <c r="O217" s="33">
        <v>80.262000000000015</v>
      </c>
      <c r="P217" s="33">
        <v>1.1518724006942134</v>
      </c>
      <c r="Q217" s="33">
        <v>81.413872400694231</v>
      </c>
      <c r="R217" s="33">
        <v>80.320771648150227</v>
      </c>
      <c r="S217" s="33">
        <v>6.4209999999999994</v>
      </c>
      <c r="T217" s="33">
        <v>9.2150366111703436E-2</v>
      </c>
      <c r="U217" s="33">
        <v>6.5131503661117032</v>
      </c>
      <c r="V217" s="33">
        <v>6.4257017611419158</v>
      </c>
      <c r="W217" s="33">
        <v>108.65</v>
      </c>
      <c r="X217" s="33">
        <v>1.5592800619898117</v>
      </c>
      <c r="Y217" s="33">
        <v>110.20928006198983</v>
      </c>
      <c r="Z217" s="33">
        <v>108.72955868993449</v>
      </c>
      <c r="AB217" s="33">
        <v>2.1129999999999991</v>
      </c>
      <c r="AC217" s="33">
        <v>3.0324516990193003E-2</v>
      </c>
      <c r="AD217" s="33">
        <v>2.1433245169901922</v>
      </c>
      <c r="AE217" s="33">
        <v>2.1145472389492079</v>
      </c>
      <c r="AF217" s="33">
        <v>5.7500000000000018</v>
      </c>
      <c r="AG217" s="33">
        <v>8.252057392030758E-2</v>
      </c>
      <c r="AH217" s="33">
        <v>5.8325205739203092</v>
      </c>
      <c r="AI217" s="33">
        <v>5.754210423075226</v>
      </c>
      <c r="AJ217" s="33">
        <v>49.295999999999985</v>
      </c>
      <c r="AK217" s="33">
        <v>0.70746681947399659</v>
      </c>
      <c r="AL217" s="33">
        <v>50.003466819473985</v>
      </c>
      <c r="AM217" s="33">
        <v>49.332096872333253</v>
      </c>
      <c r="AN217" s="33">
        <v>2.859999999999999</v>
      </c>
      <c r="AO217" s="33">
        <v>4.1045015897752959E-2</v>
      </c>
      <c r="AP217" s="33">
        <v>2.9010450158977519</v>
      </c>
      <c r="AQ217" s="33">
        <v>2.8620942278252413</v>
      </c>
      <c r="AR217" s="33">
        <v>60.018999999999984</v>
      </c>
      <c r="AS217" s="33">
        <v>0.86135692628225013</v>
      </c>
      <c r="AT217" s="33">
        <v>60.880356926282239</v>
      </c>
      <c r="AU217" s="33">
        <v>60.062948762182927</v>
      </c>
    </row>
    <row r="218" spans="1:47" x14ac:dyDescent="0.2">
      <c r="A218" s="17">
        <v>44782</v>
      </c>
      <c r="B218" s="2">
        <v>14</v>
      </c>
      <c r="C218" s="2" t="s">
        <v>44</v>
      </c>
      <c r="D218" s="8">
        <v>159.76988399999999</v>
      </c>
      <c r="E218">
        <v>1.3821851E-2</v>
      </c>
      <c r="G218" s="33">
        <v>1.024</v>
      </c>
      <c r="H218" s="33">
        <v>1.4089752779192367E-2</v>
      </c>
      <c r="I218" s="33">
        <v>1.0380897527791924</v>
      </c>
      <c r="J218" s="33">
        <v>1.0237414308916515</v>
      </c>
      <c r="K218" s="33">
        <v>20.886000000000003</v>
      </c>
      <c r="L218" s="33">
        <v>0.28738142240840997</v>
      </c>
      <c r="M218" s="33">
        <v>21.173381422408411</v>
      </c>
      <c r="N218" s="33">
        <v>20.880726099221715</v>
      </c>
      <c r="O218" s="33">
        <v>79.948000000000008</v>
      </c>
      <c r="P218" s="33">
        <v>1.1000464406160853</v>
      </c>
      <c r="Q218" s="33">
        <v>81.048046440616091</v>
      </c>
      <c r="R218" s="33">
        <v>79.927812418872819</v>
      </c>
      <c r="S218" s="33">
        <v>6.44</v>
      </c>
      <c r="T218" s="33">
        <v>8.8611335837889507E-2</v>
      </c>
      <c r="U218" s="33">
        <v>6.5286113358378897</v>
      </c>
      <c r="V218" s="33">
        <v>6.4383738427170272</v>
      </c>
      <c r="W218" s="33">
        <v>108.298</v>
      </c>
      <c r="X218" s="33">
        <v>1.4901289516415772</v>
      </c>
      <c r="Y218" s="33">
        <v>109.7881289516416</v>
      </c>
      <c r="Z218" s="33">
        <v>108.27065379170321</v>
      </c>
      <c r="AB218" s="33">
        <v>2.1129999999999991</v>
      </c>
      <c r="AC218" s="33">
        <v>2.9073874631282672E-2</v>
      </c>
      <c r="AD218" s="33">
        <v>2.142073874631282</v>
      </c>
      <c r="AE218" s="33">
        <v>2.1124664487051357</v>
      </c>
      <c r="AF218" s="33">
        <v>5.6819999999999968</v>
      </c>
      <c r="AG218" s="33">
        <v>7.8181616495479472E-2</v>
      </c>
      <c r="AH218" s="33">
        <v>5.7601816164954762</v>
      </c>
      <c r="AI218" s="33">
        <v>5.6805652444593369</v>
      </c>
      <c r="AJ218" s="33">
        <v>49.16200000000002</v>
      </c>
      <c r="AK218" s="33">
        <v>0.67644572864321817</v>
      </c>
      <c r="AL218" s="33">
        <v>49.838445728643237</v>
      </c>
      <c r="AM218" s="33">
        <v>49.149586157710345</v>
      </c>
      <c r="AN218" s="33">
        <v>2.7999999999999994</v>
      </c>
      <c r="AO218" s="33">
        <v>3.8526667755604121E-2</v>
      </c>
      <c r="AP218" s="33">
        <v>2.8385266677556036</v>
      </c>
      <c r="AQ218" s="33">
        <v>2.7992929750943589</v>
      </c>
      <c r="AR218" s="33">
        <v>59.757000000000012</v>
      </c>
      <c r="AS218" s="33">
        <v>0.8222278875255844</v>
      </c>
      <c r="AT218" s="33">
        <v>60.579227887525597</v>
      </c>
      <c r="AU218" s="33">
        <v>59.741910825969178</v>
      </c>
    </row>
    <row r="219" spans="1:47" x14ac:dyDescent="0.2">
      <c r="A219" s="17">
        <v>44782</v>
      </c>
      <c r="B219" s="2">
        <v>15</v>
      </c>
      <c r="C219" s="2" t="s">
        <v>44</v>
      </c>
      <c r="D219" s="8">
        <v>151.061148</v>
      </c>
      <c r="E219">
        <v>1.3902273999999999E-2</v>
      </c>
      <c r="G219" s="33">
        <v>1.024</v>
      </c>
      <c r="H219" s="33">
        <v>1.6500732585579752E-2</v>
      </c>
      <c r="I219" s="33">
        <v>1.0405007325855797</v>
      </c>
      <c r="J219" s="33">
        <v>1.0260354063039743</v>
      </c>
      <c r="K219" s="33">
        <v>20.742000000000001</v>
      </c>
      <c r="L219" s="33">
        <v>0.33423651883798366</v>
      </c>
      <c r="M219" s="33">
        <v>21.076236518837984</v>
      </c>
      <c r="N219" s="33">
        <v>20.783228903864291</v>
      </c>
      <c r="O219" s="33">
        <v>79.489000000000004</v>
      </c>
      <c r="P219" s="33">
        <v>1.2808854809522938</v>
      </c>
      <c r="Q219" s="33">
        <v>80.769885480952297</v>
      </c>
      <c r="R219" s="33">
        <v>79.647000402047482</v>
      </c>
      <c r="S219" s="33">
        <v>6.391</v>
      </c>
      <c r="T219" s="33">
        <v>0.102984552689883</v>
      </c>
      <c r="U219" s="33">
        <v>6.4939845526898834</v>
      </c>
      <c r="V219" s="33">
        <v>6.4037034000866209</v>
      </c>
      <c r="W219" s="33">
        <v>107.64600000000002</v>
      </c>
      <c r="X219" s="33">
        <v>1.7346072850657401</v>
      </c>
      <c r="Y219" s="33">
        <v>109.38060728506574</v>
      </c>
      <c r="Z219" s="33">
        <v>107.85996811230238</v>
      </c>
      <c r="AB219" s="33">
        <v>2.1129999999999991</v>
      </c>
      <c r="AC219" s="33">
        <v>3.4048874954423825E-2</v>
      </c>
      <c r="AD219" s="33">
        <v>2.147048874954423</v>
      </c>
      <c r="AE219" s="33">
        <v>2.1172000132034148</v>
      </c>
      <c r="AF219" s="33">
        <v>5.544999999999999</v>
      </c>
      <c r="AG219" s="33">
        <v>8.9352111510780971E-2</v>
      </c>
      <c r="AH219" s="33">
        <v>5.63435211151078</v>
      </c>
      <c r="AI219" s="33">
        <v>5.5560218046440788</v>
      </c>
      <c r="AJ219" s="33">
        <v>48.739000000000019</v>
      </c>
      <c r="AK219" s="33">
        <v>0.78538008348493349</v>
      </c>
      <c r="AL219" s="33">
        <v>49.524380083484949</v>
      </c>
      <c r="AM219" s="33">
        <v>48.835878581884202</v>
      </c>
      <c r="AN219" s="33">
        <v>2.7869999999999986</v>
      </c>
      <c r="AO219" s="33">
        <v>4.4909708707041744E-2</v>
      </c>
      <c r="AP219" s="33">
        <v>2.8319097087070402</v>
      </c>
      <c r="AQ219" s="33">
        <v>2.7925397239933347</v>
      </c>
      <c r="AR219" s="33">
        <v>59.184000000000019</v>
      </c>
      <c r="AS219" s="33">
        <v>0.95369077865717999</v>
      </c>
      <c r="AT219" s="33">
        <v>60.137690778657188</v>
      </c>
      <c r="AU219" s="33">
        <v>59.301640123725029</v>
      </c>
    </row>
    <row r="220" spans="1:47" x14ac:dyDescent="0.2">
      <c r="A220" s="17">
        <v>44782</v>
      </c>
      <c r="B220" s="2">
        <v>16</v>
      </c>
      <c r="C220" s="2" t="s">
        <v>44</v>
      </c>
      <c r="D220" s="8">
        <v>165.870026</v>
      </c>
      <c r="E220">
        <v>1.4637631E-2</v>
      </c>
      <c r="G220" s="33">
        <v>1.024</v>
      </c>
      <c r="H220" s="33">
        <v>1.8273144194489319E-2</v>
      </c>
      <c r="I220" s="33">
        <v>1.0422731441944892</v>
      </c>
      <c r="J220" s="33">
        <v>1.0270167345085606</v>
      </c>
      <c r="K220" s="33">
        <v>20.797999999999998</v>
      </c>
      <c r="L220" s="33">
        <v>0.37113755171580942</v>
      </c>
      <c r="M220" s="33">
        <v>21.169137551715806</v>
      </c>
      <c r="N220" s="33">
        <v>20.859271527645546</v>
      </c>
      <c r="O220" s="33">
        <v>79.783000000000001</v>
      </c>
      <c r="P220" s="33">
        <v>1.4237170539735755</v>
      </c>
      <c r="Q220" s="33">
        <v>81.206717053973577</v>
      </c>
      <c r="R220" s="33">
        <v>80.018043095016097</v>
      </c>
      <c r="S220" s="33">
        <v>6.4049999999999994</v>
      </c>
      <c r="T220" s="33">
        <v>0.11429637555244537</v>
      </c>
      <c r="U220" s="33">
        <v>6.5192963755524449</v>
      </c>
      <c r="V220" s="33">
        <v>6.4238693208274702</v>
      </c>
      <c r="W220" s="33">
        <v>108.01</v>
      </c>
      <c r="X220" s="33">
        <v>1.9274241254363196</v>
      </c>
      <c r="Y220" s="33">
        <v>109.93742412543631</v>
      </c>
      <c r="Z220" s="33">
        <v>108.32820067799767</v>
      </c>
      <c r="AB220" s="33">
        <v>2.1129999999999991</v>
      </c>
      <c r="AC220" s="33">
        <v>3.7706204768511629E-2</v>
      </c>
      <c r="AD220" s="33">
        <v>2.1507062047685106</v>
      </c>
      <c r="AE220" s="33">
        <v>2.1192249609536988</v>
      </c>
      <c r="AF220" s="33">
        <v>5.5039999999999987</v>
      </c>
      <c r="AG220" s="33">
        <v>9.8218150045380051E-2</v>
      </c>
      <c r="AH220" s="33">
        <v>5.6022181500453785</v>
      </c>
      <c r="AI220" s="33">
        <v>5.5202149479835114</v>
      </c>
      <c r="AJ220" s="33">
        <v>48.72500000000003</v>
      </c>
      <c r="AK220" s="33">
        <v>0.8694911629653248</v>
      </c>
      <c r="AL220" s="33">
        <v>49.594491162965355</v>
      </c>
      <c r="AM220" s="33">
        <v>48.868545301689103</v>
      </c>
      <c r="AN220" s="33">
        <v>2.7819999999999987</v>
      </c>
      <c r="AO220" s="33">
        <v>4.9644421044012947E-2</v>
      </c>
      <c r="AP220" s="33">
        <v>2.8316444210440115</v>
      </c>
      <c r="AQ220" s="33">
        <v>2.7901958548855603</v>
      </c>
      <c r="AR220" s="33">
        <v>59.124000000000024</v>
      </c>
      <c r="AS220" s="33">
        <v>1.0550599388232296</v>
      </c>
      <c r="AT220" s="33">
        <v>60.179059938823251</v>
      </c>
      <c r="AU220" s="33">
        <v>59.298181065511876</v>
      </c>
    </row>
    <row r="221" spans="1:47" x14ac:dyDescent="0.2">
      <c r="A221" s="17">
        <v>44782</v>
      </c>
      <c r="B221" s="2">
        <v>17</v>
      </c>
      <c r="C221" s="2" t="s">
        <v>44</v>
      </c>
      <c r="D221" s="8">
        <v>128.752218</v>
      </c>
      <c r="E221">
        <v>1.4993525000000001E-2</v>
      </c>
      <c r="G221" s="33">
        <v>1.024</v>
      </c>
      <c r="H221" s="33">
        <v>1.81127981191621E-2</v>
      </c>
      <c r="I221" s="33">
        <v>1.042112798119162</v>
      </c>
      <c r="J221" s="33">
        <v>1.0264878538277424</v>
      </c>
      <c r="K221" s="33">
        <v>20.060000000000002</v>
      </c>
      <c r="L221" s="33">
        <v>0.35482688502967946</v>
      </c>
      <c r="M221" s="33">
        <v>20.414826885029683</v>
      </c>
      <c r="N221" s="33">
        <v>20.108736667758318</v>
      </c>
      <c r="O221" s="33">
        <v>77.117999999999995</v>
      </c>
      <c r="P221" s="33">
        <v>1.3640847317905689</v>
      </c>
      <c r="Q221" s="33">
        <v>78.482084731790565</v>
      </c>
      <c r="R221" s="33">
        <v>77.305361632312355</v>
      </c>
      <c r="S221" s="33">
        <v>6.1999999999999993</v>
      </c>
      <c r="T221" s="33">
        <v>0.10966733236211426</v>
      </c>
      <c r="U221" s="33">
        <v>6.309667332362114</v>
      </c>
      <c r="V221" s="33">
        <v>6.2150631774726595</v>
      </c>
      <c r="W221" s="33">
        <v>104.402</v>
      </c>
      <c r="X221" s="33">
        <v>1.8466917473015247</v>
      </c>
      <c r="Y221" s="33">
        <v>106.24869174730152</v>
      </c>
      <c r="Z221" s="33">
        <v>104.65564933137107</v>
      </c>
      <c r="AB221" s="33">
        <v>2.1129999999999991</v>
      </c>
      <c r="AC221" s="33">
        <v>3.7375334400185062E-2</v>
      </c>
      <c r="AD221" s="33">
        <v>2.1503753344001844</v>
      </c>
      <c r="AE221" s="33">
        <v>2.1181336280644718</v>
      </c>
      <c r="AF221" s="33">
        <v>5.1849999999999969</v>
      </c>
      <c r="AG221" s="33">
        <v>9.1713728757671309E-2</v>
      </c>
      <c r="AH221" s="33">
        <v>5.2767137287576684</v>
      </c>
      <c r="AI221" s="33">
        <v>5.1975971895476976</v>
      </c>
      <c r="AJ221" s="33">
        <v>46.553000000000011</v>
      </c>
      <c r="AK221" s="33">
        <v>0.82344247152475925</v>
      </c>
      <c r="AL221" s="33">
        <v>47.376442471524769</v>
      </c>
      <c r="AM221" s="33">
        <v>46.6661025969169</v>
      </c>
      <c r="AN221" s="33">
        <v>2.6519999999999992</v>
      </c>
      <c r="AO221" s="33">
        <v>4.6909317003923708E-2</v>
      </c>
      <c r="AP221" s="33">
        <v>2.6989093170039231</v>
      </c>
      <c r="AQ221" s="33">
        <v>2.6584431526866918</v>
      </c>
      <c r="AR221" s="33">
        <v>56.503000000000007</v>
      </c>
      <c r="AS221" s="33">
        <v>0.9994408516865394</v>
      </c>
      <c r="AT221" s="33">
        <v>57.502440851686544</v>
      </c>
      <c r="AU221" s="33">
        <v>56.640276567215764</v>
      </c>
    </row>
    <row r="222" spans="1:47" x14ac:dyDescent="0.2">
      <c r="A222" s="17">
        <v>44782</v>
      </c>
      <c r="B222" s="2">
        <v>18</v>
      </c>
      <c r="C222" s="2" t="s">
        <v>44</v>
      </c>
      <c r="D222" s="8">
        <v>96.941704000000001</v>
      </c>
      <c r="E222">
        <v>1.4791744000000001E-2</v>
      </c>
      <c r="G222" s="33">
        <v>1.024</v>
      </c>
      <c r="H222" s="33">
        <v>1.4999924406380018E-2</v>
      </c>
      <c r="I222" s="33">
        <v>1.0389999244063801</v>
      </c>
      <c r="J222" s="33">
        <v>1.0236313035085416</v>
      </c>
      <c r="K222" s="33">
        <v>18.550999999999995</v>
      </c>
      <c r="L222" s="33">
        <v>0.27174179459253478</v>
      </c>
      <c r="M222" s="33">
        <v>18.822741794592531</v>
      </c>
      <c r="N222" s="33">
        <v>18.544320616588816</v>
      </c>
      <c r="O222" s="33">
        <v>70.406999999999996</v>
      </c>
      <c r="P222" s="33">
        <v>1.031347341484373</v>
      </c>
      <c r="Q222" s="33">
        <v>71.438347341484373</v>
      </c>
      <c r="R222" s="33">
        <v>70.381649595826048</v>
      </c>
      <c r="S222" s="33">
        <v>5.67</v>
      </c>
      <c r="T222" s="33">
        <v>8.3056222054858103E-2</v>
      </c>
      <c r="U222" s="33">
        <v>5.753056222054858</v>
      </c>
      <c r="V222" s="33">
        <v>5.6679584872006155</v>
      </c>
      <c r="W222" s="33">
        <v>95.652000000000001</v>
      </c>
      <c r="X222" s="33">
        <v>1.4011452825381459</v>
      </c>
      <c r="Y222" s="33">
        <v>97.053145282538139</v>
      </c>
      <c r="Z222" s="33">
        <v>95.617560003124026</v>
      </c>
      <c r="AB222" s="33">
        <v>2.1129999999999991</v>
      </c>
      <c r="AC222" s="33">
        <v>3.0951992451836881E-2</v>
      </c>
      <c r="AD222" s="33">
        <v>2.1439519924518358</v>
      </c>
      <c r="AE222" s="33">
        <v>2.1122392034311983</v>
      </c>
      <c r="AF222" s="33">
        <v>5.0239999999999991</v>
      </c>
      <c r="AG222" s="33">
        <v>7.3593379118801955E-2</v>
      </c>
      <c r="AH222" s="33">
        <v>5.0975933791188011</v>
      </c>
      <c r="AI222" s="33">
        <v>5.0221910828387806</v>
      </c>
      <c r="AJ222" s="33">
        <v>42.986999999999988</v>
      </c>
      <c r="AK222" s="33">
        <v>0.62968920943072026</v>
      </c>
      <c r="AL222" s="33">
        <v>43.61668920943071</v>
      </c>
      <c r="AM222" s="33">
        <v>42.971522308517244</v>
      </c>
      <c r="AN222" s="33">
        <v>2.4709999999999988</v>
      </c>
      <c r="AO222" s="33">
        <v>3.6196106648598639E-2</v>
      </c>
      <c r="AP222" s="33">
        <v>2.5071961066485975</v>
      </c>
      <c r="AQ222" s="33">
        <v>2.4701103036812544</v>
      </c>
      <c r="AR222" s="33">
        <v>52.594999999999985</v>
      </c>
      <c r="AS222" s="33">
        <v>0.7704306876499577</v>
      </c>
      <c r="AT222" s="33">
        <v>53.365430687649948</v>
      </c>
      <c r="AU222" s="33">
        <v>52.576062898468479</v>
      </c>
    </row>
    <row r="223" spans="1:47" x14ac:dyDescent="0.2">
      <c r="A223" s="17">
        <v>44782</v>
      </c>
      <c r="B223" s="2">
        <v>19</v>
      </c>
      <c r="C223" s="2" t="s">
        <v>44</v>
      </c>
      <c r="D223" s="8">
        <v>85.712007999999997</v>
      </c>
      <c r="E223">
        <v>1.37246E-2</v>
      </c>
      <c r="G223" s="33">
        <v>1.024</v>
      </c>
      <c r="H223" s="33">
        <v>1.3043760042256287E-2</v>
      </c>
      <c r="I223" s="33">
        <v>1.0370437600422564</v>
      </c>
      <c r="J223" s="33">
        <v>1.0228107492531804</v>
      </c>
      <c r="K223" s="33">
        <v>17.058</v>
      </c>
      <c r="L223" s="33">
        <v>0.21728560429766375</v>
      </c>
      <c r="M223" s="33">
        <v>17.275285604297665</v>
      </c>
      <c r="N223" s="33">
        <v>17.038189219492921</v>
      </c>
      <c r="O223" s="33">
        <v>65.256</v>
      </c>
      <c r="P223" s="33">
        <v>0.83123398956784789</v>
      </c>
      <c r="Q223" s="33">
        <v>66.087233989567849</v>
      </c>
      <c r="R223" s="33">
        <v>65.180213137954624</v>
      </c>
      <c r="S223" s="33">
        <v>5.1429999999999989</v>
      </c>
      <c r="T223" s="33">
        <v>6.5511775290355526E-2</v>
      </c>
      <c r="U223" s="33">
        <v>5.2085117752903543</v>
      </c>
      <c r="V223" s="33">
        <v>5.1370270345792042</v>
      </c>
      <c r="W223" s="33">
        <v>88.480999999999995</v>
      </c>
      <c r="X223" s="33">
        <v>1.1270751291981236</v>
      </c>
      <c r="Y223" s="33">
        <v>89.608075129198113</v>
      </c>
      <c r="Z223" s="33">
        <v>88.378240141279932</v>
      </c>
      <c r="AB223" s="33">
        <v>2.1129999999999991</v>
      </c>
      <c r="AC223" s="33">
        <v>2.6915493134069844E-2</v>
      </c>
      <c r="AD223" s="33">
        <v>2.1399154931340689</v>
      </c>
      <c r="AE223" s="33">
        <v>2.1105460089570012</v>
      </c>
      <c r="AF223" s="33">
        <v>4.5199999999999978</v>
      </c>
      <c r="AG223" s="33">
        <v>5.7575972061521853E-2</v>
      </c>
      <c r="AH223" s="33">
        <v>4.5775759720615197</v>
      </c>
      <c r="AI223" s="33">
        <v>4.5147505728753643</v>
      </c>
      <c r="AJ223" s="33">
        <v>39.800000000000004</v>
      </c>
      <c r="AK223" s="33">
        <v>0.50697426726738304</v>
      </c>
      <c r="AL223" s="33">
        <v>40.306974267267385</v>
      </c>
      <c r="AM223" s="33">
        <v>39.753777168238848</v>
      </c>
      <c r="AN223" s="33">
        <v>2.2819999999999987</v>
      </c>
      <c r="AO223" s="33">
        <v>2.9068223062918775E-2</v>
      </c>
      <c r="AP223" s="33">
        <v>2.3110682230629176</v>
      </c>
      <c r="AQ223" s="33">
        <v>2.2793497361286685</v>
      </c>
      <c r="AR223" s="33">
        <v>48.714999999999996</v>
      </c>
      <c r="AS223" s="33">
        <v>0.62053395552589352</v>
      </c>
      <c r="AT223" s="33">
        <v>49.335533955525889</v>
      </c>
      <c r="AU223" s="33">
        <v>48.658423486199879</v>
      </c>
    </row>
    <row r="224" spans="1:47" x14ac:dyDescent="0.2">
      <c r="A224" s="17">
        <v>44782</v>
      </c>
      <c r="B224" s="2">
        <v>20</v>
      </c>
      <c r="C224" s="2" t="s">
        <v>44</v>
      </c>
      <c r="D224" s="8">
        <v>91.857654999999994</v>
      </c>
      <c r="E224">
        <v>1.3335368E-2</v>
      </c>
      <c r="G224" s="33">
        <v>1.024</v>
      </c>
      <c r="H224" s="33">
        <v>8.7130444495863539E-3</v>
      </c>
      <c r="I224" s="33">
        <v>1.0327130444495864</v>
      </c>
      <c r="J224" s="33">
        <v>1.0189414359634508</v>
      </c>
      <c r="K224" s="33">
        <v>15.827000000000002</v>
      </c>
      <c r="L224" s="33">
        <v>0.13466929150742504</v>
      </c>
      <c r="M224" s="33">
        <v>15.961669291507427</v>
      </c>
      <c r="N224" s="33">
        <v>15.748814557610876</v>
      </c>
      <c r="O224" s="33">
        <v>60.427</v>
      </c>
      <c r="P224" s="33">
        <v>0.51416321968276812</v>
      </c>
      <c r="Q224" s="33">
        <v>60.941163219682771</v>
      </c>
      <c r="R224" s="33">
        <v>60.128490381800233</v>
      </c>
      <c r="S224" s="33">
        <v>4.7129999999999992</v>
      </c>
      <c r="T224" s="33">
        <v>4.010212743252E-2</v>
      </c>
      <c r="U224" s="33">
        <v>4.7531021274325189</v>
      </c>
      <c r="V224" s="33">
        <v>4.6897177614216234</v>
      </c>
      <c r="W224" s="33">
        <v>81.991</v>
      </c>
      <c r="X224" s="33">
        <v>0.69764768307229952</v>
      </c>
      <c r="Y224" s="33">
        <v>82.68864768307229</v>
      </c>
      <c r="Z224" s="33">
        <v>81.585964136796179</v>
      </c>
      <c r="AB224" s="33">
        <v>2.1129999999999991</v>
      </c>
      <c r="AC224" s="33">
        <v>1.7979163009742147E-2</v>
      </c>
      <c r="AD224" s="33">
        <v>2.1309791630097412</v>
      </c>
      <c r="AE224" s="33">
        <v>2.1025617716706742</v>
      </c>
      <c r="AF224" s="33">
        <v>4.3489999999999984</v>
      </c>
      <c r="AG224" s="33">
        <v>3.7004912413331092E-2</v>
      </c>
      <c r="AH224" s="33">
        <v>4.3860049124133296</v>
      </c>
      <c r="AI224" s="33">
        <v>4.3275159228564899</v>
      </c>
      <c r="AJ224" s="33">
        <v>37.599000000000018</v>
      </c>
      <c r="AK224" s="33">
        <v>0.3199235920507788</v>
      </c>
      <c r="AL224" s="33">
        <v>37.918923592050795</v>
      </c>
      <c r="AM224" s="33">
        <v>37.413260791786918</v>
      </c>
      <c r="AN224" s="33">
        <v>2.1559999999999997</v>
      </c>
      <c r="AO224" s="33">
        <v>1.8345042805965016E-2</v>
      </c>
      <c r="AP224" s="33">
        <v>2.1743450428059647</v>
      </c>
      <c r="AQ224" s="33">
        <v>2.1453493515011712</v>
      </c>
      <c r="AR224" s="33">
        <v>46.217000000000013</v>
      </c>
      <c r="AS224" s="33">
        <v>0.39325271027981706</v>
      </c>
      <c r="AT224" s="33">
        <v>46.610252710279838</v>
      </c>
      <c r="AU224" s="33">
        <v>45.988687837815256</v>
      </c>
    </row>
    <row r="225" spans="1:47" x14ac:dyDescent="0.2">
      <c r="A225" s="17">
        <v>44782</v>
      </c>
      <c r="B225" s="2">
        <v>21</v>
      </c>
      <c r="C225" s="2" t="s">
        <v>44</v>
      </c>
      <c r="D225" s="8">
        <v>87.317565000000002</v>
      </c>
      <c r="E225">
        <v>1.3505308000000001E-2</v>
      </c>
      <c r="G225" s="33">
        <v>1.024</v>
      </c>
      <c r="H225" s="33">
        <v>1.1376338403495686E-2</v>
      </c>
      <c r="I225" s="33">
        <v>1.0353763384034957</v>
      </c>
      <c r="J225" s="33">
        <v>1.0213932620574442</v>
      </c>
      <c r="K225" s="33">
        <v>15.411999999999999</v>
      </c>
      <c r="L225" s="33">
        <v>0.1712227807369878</v>
      </c>
      <c r="M225" s="33">
        <v>15.583222780736987</v>
      </c>
      <c r="N225" s="33">
        <v>15.372766557450516</v>
      </c>
      <c r="O225" s="33">
        <v>57.394000000000005</v>
      </c>
      <c r="P225" s="33">
        <v>0.63763043586936674</v>
      </c>
      <c r="Q225" s="33">
        <v>58.031630435869374</v>
      </c>
      <c r="R225" s="33">
        <v>57.247895393090779</v>
      </c>
      <c r="S225" s="33">
        <v>4.4369999999999994</v>
      </c>
      <c r="T225" s="33">
        <v>4.9293763179990582E-2</v>
      </c>
      <c r="U225" s="33">
        <v>4.4862937631799902</v>
      </c>
      <c r="V225" s="33">
        <v>4.4257049841297649</v>
      </c>
      <c r="W225" s="33">
        <v>78.26700000000001</v>
      </c>
      <c r="X225" s="33">
        <v>0.86952331818984074</v>
      </c>
      <c r="Y225" s="33">
        <v>79.136523318189845</v>
      </c>
      <c r="Z225" s="33">
        <v>78.0677601967285</v>
      </c>
      <c r="AB225" s="33">
        <v>2.1129999999999991</v>
      </c>
      <c r="AC225" s="33">
        <v>2.3474807662682003E-2</v>
      </c>
      <c r="AD225" s="33">
        <v>2.1364748076626809</v>
      </c>
      <c r="AE225" s="33">
        <v>2.1076210573509555</v>
      </c>
      <c r="AF225" s="33">
        <v>4.5679999999999978</v>
      </c>
      <c r="AG225" s="33">
        <v>5.074913459684402E-2</v>
      </c>
      <c r="AH225" s="33">
        <v>4.6187491345968414</v>
      </c>
      <c r="AI225" s="33">
        <v>4.5563715049593778</v>
      </c>
      <c r="AJ225" s="33">
        <v>37.407000000000004</v>
      </c>
      <c r="AK225" s="33">
        <v>0.41558075259722971</v>
      </c>
      <c r="AL225" s="33">
        <v>37.822580752597233</v>
      </c>
      <c r="AM225" s="33">
        <v>37.311775150178534</v>
      </c>
      <c r="AN225" s="33">
        <v>2.0999999999999983</v>
      </c>
      <c r="AO225" s="33">
        <v>2.3330381491543869E-2</v>
      </c>
      <c r="AP225" s="33">
        <v>2.1233303814915421</v>
      </c>
      <c r="AQ225" s="33">
        <v>2.0946541507037413</v>
      </c>
      <c r="AR225" s="33">
        <v>46.188000000000002</v>
      </c>
      <c r="AS225" s="33">
        <v>0.51313507634829958</v>
      </c>
      <c r="AT225" s="33">
        <v>46.701135076348294</v>
      </c>
      <c r="AU225" s="33">
        <v>46.070421863192607</v>
      </c>
    </row>
    <row r="226" spans="1:47" x14ac:dyDescent="0.2">
      <c r="A226" s="17">
        <v>44782</v>
      </c>
      <c r="B226" s="2">
        <v>22</v>
      </c>
      <c r="C226" s="2" t="s">
        <v>44</v>
      </c>
      <c r="D226" s="8">
        <v>92.711939999999998</v>
      </c>
      <c r="E226">
        <v>1.2780702999999999E-2</v>
      </c>
      <c r="G226" s="33">
        <v>1.024</v>
      </c>
      <c r="H226" s="33">
        <v>1.2009358412088762E-2</v>
      </c>
      <c r="I226" s="33">
        <v>1.0360093584120889</v>
      </c>
      <c r="J226" s="33">
        <v>1.0227684304970035</v>
      </c>
      <c r="K226" s="33">
        <v>14.704999999999997</v>
      </c>
      <c r="L226" s="33">
        <v>0.17245860883766134</v>
      </c>
      <c r="M226" s="33">
        <v>14.877458608837658</v>
      </c>
      <c r="N226" s="33">
        <v>14.687314228963311</v>
      </c>
      <c r="O226" s="33">
        <v>53.741</v>
      </c>
      <c r="P226" s="33">
        <v>0.63026848674224822</v>
      </c>
      <c r="Q226" s="33">
        <v>54.371268486742245</v>
      </c>
      <c r="R226" s="33">
        <v>53.676365452479935</v>
      </c>
      <c r="S226" s="33">
        <v>4.1529999999999996</v>
      </c>
      <c r="T226" s="33">
        <v>4.8705923325590449E-2</v>
      </c>
      <c r="U226" s="33">
        <v>4.2017059233255898</v>
      </c>
      <c r="V226" s="33">
        <v>4.1480051678262244</v>
      </c>
      <c r="W226" s="33">
        <v>73.623000000000005</v>
      </c>
      <c r="X226" s="33">
        <v>0.86344237731758877</v>
      </c>
      <c r="Y226" s="33">
        <v>74.486442377317587</v>
      </c>
      <c r="Z226" s="33">
        <v>73.534453279766481</v>
      </c>
      <c r="AB226" s="33">
        <v>2.1129999999999991</v>
      </c>
      <c r="AC226" s="33">
        <v>2.4781029614007365E-2</v>
      </c>
      <c r="AD226" s="33">
        <v>2.1377810296140063</v>
      </c>
      <c r="AE226" s="33">
        <v>2.1104586851954754</v>
      </c>
      <c r="AF226" s="33">
        <v>4.4139999999999988</v>
      </c>
      <c r="AG226" s="33">
        <v>5.176690237398416E-2</v>
      </c>
      <c r="AH226" s="33">
        <v>4.465766902373983</v>
      </c>
      <c r="AI226" s="33">
        <v>4.4086912619275109</v>
      </c>
      <c r="AJ226" s="33">
        <v>35.817000000000014</v>
      </c>
      <c r="AK226" s="33">
        <v>0.42005780297439776</v>
      </c>
      <c r="AL226" s="33">
        <v>36.237057802974412</v>
      </c>
      <c r="AM226" s="33">
        <v>35.773922729600763</v>
      </c>
      <c r="AN226" s="33">
        <v>1.9709999999999988</v>
      </c>
      <c r="AO226" s="33">
        <v>2.311566936545599E-2</v>
      </c>
      <c r="AP226" s="33">
        <v>1.9941156693654547</v>
      </c>
      <c r="AQ226" s="33">
        <v>1.9686294692476487</v>
      </c>
      <c r="AR226" s="33">
        <v>44.315000000000005</v>
      </c>
      <c r="AS226" s="33">
        <v>0.5197214043278453</v>
      </c>
      <c r="AT226" s="33">
        <v>44.834721404327858</v>
      </c>
      <c r="AU226" s="33">
        <v>44.261702145971398</v>
      </c>
    </row>
    <row r="227" spans="1:47" x14ac:dyDescent="0.2">
      <c r="A227" s="17">
        <v>44782</v>
      </c>
      <c r="B227" s="2">
        <v>23</v>
      </c>
      <c r="C227" s="2" t="s">
        <v>44</v>
      </c>
      <c r="D227" s="8">
        <v>88.388935000000004</v>
      </c>
      <c r="E227">
        <v>1.2182676E-2</v>
      </c>
      <c r="G227" s="33">
        <v>1.024</v>
      </c>
      <c r="H227" s="33">
        <v>1.0909046873513E-2</v>
      </c>
      <c r="I227" s="33">
        <v>1.0349090468735129</v>
      </c>
      <c r="J227" s="33">
        <v>1.0223010852659842</v>
      </c>
      <c r="K227" s="33">
        <v>13.630999999999997</v>
      </c>
      <c r="L227" s="33">
        <v>0.14521603313755435</v>
      </c>
      <c r="M227" s="33">
        <v>13.776216033137551</v>
      </c>
      <c r="N227" s="33">
        <v>13.60838485669983</v>
      </c>
      <c r="O227" s="33">
        <v>49.658999999999992</v>
      </c>
      <c r="P227" s="33">
        <v>0.52903550653494325</v>
      </c>
      <c r="Q227" s="33">
        <v>50.188035506534938</v>
      </c>
      <c r="R227" s="33">
        <v>49.576610930882325</v>
      </c>
      <c r="S227" s="33">
        <v>3.8209999999999997</v>
      </c>
      <c r="T227" s="33">
        <v>4.0706511820012864E-2</v>
      </c>
      <c r="U227" s="33">
        <v>3.8617065118200125</v>
      </c>
      <c r="V227" s="33">
        <v>3.8146605925794193</v>
      </c>
      <c r="W227" s="33">
        <v>68.134999999999991</v>
      </c>
      <c r="X227" s="33">
        <v>0.72586709836602348</v>
      </c>
      <c r="Y227" s="33">
        <v>68.860867098366015</v>
      </c>
      <c r="Z227" s="33">
        <v>68.021957465427548</v>
      </c>
      <c r="AB227" s="33">
        <v>2.1129999999999991</v>
      </c>
      <c r="AC227" s="33">
        <v>2.2510562542707967E-2</v>
      </c>
      <c r="AD227" s="33">
        <v>2.1355105625427071</v>
      </c>
      <c r="AE227" s="33">
        <v>2.1094943292646717</v>
      </c>
      <c r="AF227" s="33">
        <v>4.0749999999999993</v>
      </c>
      <c r="AG227" s="33">
        <v>4.3412466806216271E-2</v>
      </c>
      <c r="AH227" s="33">
        <v>4.1184124668062152</v>
      </c>
      <c r="AI227" s="33">
        <v>4.068239182088754</v>
      </c>
      <c r="AJ227" s="33">
        <v>33.517000000000003</v>
      </c>
      <c r="AK227" s="33">
        <v>0.3570688711518899</v>
      </c>
      <c r="AL227" s="33">
        <v>33.874068871151891</v>
      </c>
      <c r="AM227" s="33">
        <v>33.461392065292962</v>
      </c>
      <c r="AN227" s="33">
        <v>1.7479999999999987</v>
      </c>
      <c r="AO227" s="33">
        <v>1.8622083920801471E-2</v>
      </c>
      <c r="AP227" s="33">
        <v>1.7666220839208002</v>
      </c>
      <c r="AQ227" s="33">
        <v>1.7450998994579483</v>
      </c>
      <c r="AR227" s="33">
        <v>41.452999999999996</v>
      </c>
      <c r="AS227" s="33">
        <v>0.44161398442161559</v>
      </c>
      <c r="AT227" s="33">
        <v>41.894613984421618</v>
      </c>
      <c r="AU227" s="33">
        <v>41.384225476104334</v>
      </c>
    </row>
    <row r="228" spans="1:47" x14ac:dyDescent="0.2">
      <c r="A228" s="17">
        <v>44782</v>
      </c>
      <c r="B228" s="2">
        <v>24</v>
      </c>
      <c r="C228" s="2" t="s">
        <v>16</v>
      </c>
      <c r="D228" s="8">
        <v>105.383516</v>
      </c>
      <c r="E228">
        <v>1.2763976E-2</v>
      </c>
      <c r="G228" s="33">
        <v>1.024</v>
      </c>
      <c r="H228" s="33">
        <v>1.5233864291346539E-2</v>
      </c>
      <c r="I228" s="33">
        <v>1.0392338642913466</v>
      </c>
      <c r="J228" s="33">
        <v>1.0259691081891444</v>
      </c>
      <c r="K228" s="33">
        <v>12.891999999999998</v>
      </c>
      <c r="L228" s="33">
        <v>0.19179197113675736</v>
      </c>
      <c r="M228" s="33">
        <v>13.083791971136755</v>
      </c>
      <c r="N228" s="33">
        <v>12.916790764428173</v>
      </c>
      <c r="O228" s="33">
        <v>46.725999999999999</v>
      </c>
      <c r="P228" s="33">
        <v>0.69513431921626789</v>
      </c>
      <c r="Q228" s="33">
        <v>47.421134319216264</v>
      </c>
      <c r="R228" s="33">
        <v>46.815852098873009</v>
      </c>
      <c r="S228" s="33">
        <v>3.5379999999999994</v>
      </c>
      <c r="T228" s="33">
        <v>5.2634191272250039E-2</v>
      </c>
      <c r="U228" s="33">
        <v>3.5906341912722493</v>
      </c>
      <c r="V228" s="33">
        <v>3.5448034226300709</v>
      </c>
      <c r="W228" s="33">
        <v>64.179999999999993</v>
      </c>
      <c r="X228" s="33">
        <v>0.95479434591662182</v>
      </c>
      <c r="Y228" s="33">
        <v>65.134794345916617</v>
      </c>
      <c r="Z228" s="33">
        <v>64.303415394120393</v>
      </c>
      <c r="AB228" s="33">
        <v>2.1129999999999991</v>
      </c>
      <c r="AC228" s="33">
        <v>3.1434721921499237E-2</v>
      </c>
      <c r="AD228" s="33">
        <v>2.1444347219214985</v>
      </c>
      <c r="AE228" s="33">
        <v>2.117063208597326</v>
      </c>
      <c r="AF228" s="33">
        <v>3.941999999999998</v>
      </c>
      <c r="AG228" s="33">
        <v>5.864442679344533E-2</v>
      </c>
      <c r="AH228" s="33">
        <v>4.0006444267934436</v>
      </c>
      <c r="AI228" s="33">
        <v>3.9495802973453182</v>
      </c>
      <c r="AJ228" s="33">
        <v>31.827000000000009</v>
      </c>
      <c r="AK228" s="33">
        <v>0.47348456914129533</v>
      </c>
      <c r="AL228" s="33">
        <v>32.300484569141304</v>
      </c>
      <c r="AM228" s="33">
        <v>31.888201959312415</v>
      </c>
      <c r="AN228" s="33">
        <v>1.6669999999999994</v>
      </c>
      <c r="AO228" s="33">
        <v>2.479965993522917E-2</v>
      </c>
      <c r="AP228" s="33">
        <v>1.6917996599352285</v>
      </c>
      <c r="AQ228" s="33">
        <v>1.670205569679007</v>
      </c>
      <c r="AR228" s="33">
        <v>39.549000000000007</v>
      </c>
      <c r="AS228" s="33">
        <v>0.58836337779146908</v>
      </c>
      <c r="AT228" s="33">
        <v>40.137363377791473</v>
      </c>
      <c r="AU228" s="33">
        <v>39.625051034934067</v>
      </c>
    </row>
    <row r="229" spans="1:47" x14ac:dyDescent="0.2">
      <c r="A229" s="17">
        <v>44783</v>
      </c>
      <c r="B229" s="2">
        <v>1</v>
      </c>
      <c r="C229" s="2" t="s">
        <v>16</v>
      </c>
      <c r="D229" s="8">
        <v>89.498551000000006</v>
      </c>
      <c r="E229">
        <v>1.3094849E-2</v>
      </c>
      <c r="G229" s="33">
        <v>1.0309999999999999</v>
      </c>
      <c r="H229" s="33">
        <v>1.2882543339611509E-2</v>
      </c>
      <c r="I229" s="33">
        <v>1.0438825433396115</v>
      </c>
      <c r="J229" s="33">
        <v>1.0302130590608434</v>
      </c>
      <c r="K229" s="33">
        <v>12.365999999999998</v>
      </c>
      <c r="L229" s="33">
        <v>0.15451554892108235</v>
      </c>
      <c r="M229" s="33">
        <v>12.520515548921081</v>
      </c>
      <c r="N229" s="33">
        <v>12.356561288405807</v>
      </c>
      <c r="O229" s="33">
        <v>44.628999999999998</v>
      </c>
      <c r="P229" s="33">
        <v>0.55764794054657818</v>
      </c>
      <c r="Q229" s="33">
        <v>45.186647940546578</v>
      </c>
      <c r="R229" s="33">
        <v>44.594935608948958</v>
      </c>
      <c r="S229" s="33">
        <v>3.3789999999999996</v>
      </c>
      <c r="T229" s="33">
        <v>4.2221255038358184E-2</v>
      </c>
      <c r="U229" s="33">
        <v>3.4212212550383576</v>
      </c>
      <c r="V229" s="33">
        <v>3.3764208793080397</v>
      </c>
      <c r="W229" s="33">
        <v>61.404999999999994</v>
      </c>
      <c r="X229" s="33">
        <v>0.76726728784563025</v>
      </c>
      <c r="Y229" s="33">
        <v>62.172267287845628</v>
      </c>
      <c r="Z229" s="33">
        <v>61.358130835723649</v>
      </c>
      <c r="AB229" s="33">
        <v>2.113999999999999</v>
      </c>
      <c r="AC229" s="33">
        <v>2.6414836682772766E-2</v>
      </c>
      <c r="AD229" s="33">
        <v>2.1404148366827718</v>
      </c>
      <c r="AE229" s="33">
        <v>2.1123864275990512</v>
      </c>
      <c r="AF229" s="33">
        <v>3.7309999999999981</v>
      </c>
      <c r="AG229" s="33">
        <v>4.6619562754694976E-2</v>
      </c>
      <c r="AH229" s="33">
        <v>3.7776195627546931</v>
      </c>
      <c r="AI229" s="33">
        <v>3.7281522050009741</v>
      </c>
      <c r="AJ229" s="33">
        <v>30.434000000000008</v>
      </c>
      <c r="AK229" s="33">
        <v>0.38027868476987087</v>
      </c>
      <c r="AL229" s="33">
        <v>30.814278684769878</v>
      </c>
      <c r="AM229" s="33">
        <v>30.410770358348898</v>
      </c>
      <c r="AN229" s="33">
        <v>1.6129999999999993</v>
      </c>
      <c r="AO229" s="33">
        <v>2.0154745302418387E-2</v>
      </c>
      <c r="AP229" s="33">
        <v>1.6331547453024178</v>
      </c>
      <c r="AQ229" s="33">
        <v>1.6117688305190492</v>
      </c>
      <c r="AR229" s="33">
        <v>37.892000000000003</v>
      </c>
      <c r="AS229" s="33">
        <v>0.47346782950975702</v>
      </c>
      <c r="AT229" s="33">
        <v>38.365467829509761</v>
      </c>
      <c r="AU229" s="33">
        <v>37.863077821467968</v>
      </c>
    </row>
    <row r="230" spans="1:47" x14ac:dyDescent="0.2">
      <c r="A230" s="17">
        <v>44783</v>
      </c>
      <c r="B230" s="2">
        <v>2</v>
      </c>
      <c r="C230" s="2" t="s">
        <v>16</v>
      </c>
      <c r="D230" s="8">
        <v>76.246568999999994</v>
      </c>
      <c r="E230">
        <v>1.3024534000000001E-2</v>
      </c>
      <c r="G230" s="33">
        <v>1.0309999999999999</v>
      </c>
      <c r="H230" s="33">
        <v>1.2487086825883977E-2</v>
      </c>
      <c r="I230" s="33">
        <v>1.0434870868258839</v>
      </c>
      <c r="J230" s="33">
        <v>1.0298961537849591</v>
      </c>
      <c r="K230" s="33">
        <v>11.972</v>
      </c>
      <c r="L230" s="33">
        <v>0.14500039134770418</v>
      </c>
      <c r="M230" s="33">
        <v>12.117000391347704</v>
      </c>
      <c r="N230" s="33">
        <v>11.959182107772582</v>
      </c>
      <c r="O230" s="33">
        <v>43.084999999999994</v>
      </c>
      <c r="P230" s="33">
        <v>0.5218294237567519</v>
      </c>
      <c r="Q230" s="33">
        <v>43.606829423756743</v>
      </c>
      <c r="R230" s="33">
        <v>43.038870791294819</v>
      </c>
      <c r="S230" s="33">
        <v>3.2730000000000001</v>
      </c>
      <c r="T230" s="33">
        <v>3.9641353230958548E-2</v>
      </c>
      <c r="U230" s="33">
        <v>3.3126413532309589</v>
      </c>
      <c r="V230" s="33">
        <v>3.2694957432959963</v>
      </c>
      <c r="W230" s="33">
        <v>59.360999999999997</v>
      </c>
      <c r="X230" s="33">
        <v>0.71895825516129852</v>
      </c>
      <c r="Y230" s="33">
        <v>60.079958255161287</v>
      </c>
      <c r="Z230" s="33">
        <v>59.297444796148362</v>
      </c>
      <c r="AB230" s="33">
        <v>2.1129999999999991</v>
      </c>
      <c r="AC230" s="33">
        <v>2.5591866598538154E-2</v>
      </c>
      <c r="AD230" s="33">
        <v>2.1385918665985373</v>
      </c>
      <c r="AE230" s="33">
        <v>2.1107377041199009</v>
      </c>
      <c r="AF230" s="33">
        <v>3.6449999999999978</v>
      </c>
      <c r="AG230" s="33">
        <v>4.414687825445885E-2</v>
      </c>
      <c r="AH230" s="33">
        <v>3.6891468782544568</v>
      </c>
      <c r="AI230" s="33">
        <v>3.6410974593076375</v>
      </c>
      <c r="AJ230" s="33">
        <v>29.619000000000003</v>
      </c>
      <c r="AK230" s="33">
        <v>0.35873426255660296</v>
      </c>
      <c r="AL230" s="33">
        <v>29.977734262556606</v>
      </c>
      <c r="AM230" s="33">
        <v>29.587288243410971</v>
      </c>
      <c r="AN230" s="33">
        <v>1.5629999999999991</v>
      </c>
      <c r="AO230" s="33">
        <v>1.8930472074545731E-2</v>
      </c>
      <c r="AP230" s="33">
        <v>1.5819304720745448</v>
      </c>
      <c r="AQ230" s="33">
        <v>1.5613265648553738</v>
      </c>
      <c r="AR230" s="33">
        <v>36.940000000000005</v>
      </c>
      <c r="AS230" s="33">
        <v>0.44740347948414566</v>
      </c>
      <c r="AT230" s="33">
        <v>37.387403479484149</v>
      </c>
      <c r="AU230" s="33">
        <v>36.900449971693881</v>
      </c>
    </row>
    <row r="231" spans="1:47" x14ac:dyDescent="0.2">
      <c r="A231" s="17">
        <v>44783</v>
      </c>
      <c r="B231" s="2">
        <v>3</v>
      </c>
      <c r="C231" s="2" t="s">
        <v>16</v>
      </c>
      <c r="D231" s="8">
        <v>60.611882999999999</v>
      </c>
      <c r="E231">
        <v>1.3249438000000001E-2</v>
      </c>
      <c r="G231" s="33">
        <v>1.0309999999999999</v>
      </c>
      <c r="H231" s="33">
        <v>1.2871416847531144E-2</v>
      </c>
      <c r="I231" s="33">
        <v>1.0438714168475312</v>
      </c>
      <c r="J231" s="33">
        <v>1.0300407072300377</v>
      </c>
      <c r="K231" s="33">
        <v>11.620000000000001</v>
      </c>
      <c r="L231" s="33">
        <v>0.14506873304394949</v>
      </c>
      <c r="M231" s="33">
        <v>11.76506873304395</v>
      </c>
      <c r="N231" s="33">
        <v>11.609188184299747</v>
      </c>
      <c r="O231" s="33">
        <v>41.637</v>
      </c>
      <c r="P231" s="33">
        <v>0.51981298087357353</v>
      </c>
      <c r="Q231" s="33">
        <v>42.156812980873575</v>
      </c>
      <c r="R231" s="33">
        <v>41.598258901005892</v>
      </c>
      <c r="S231" s="33">
        <v>3.1579999999999995</v>
      </c>
      <c r="T231" s="33">
        <v>3.9425736570808292E-2</v>
      </c>
      <c r="U231" s="33">
        <v>3.1974257365708079</v>
      </c>
      <c r="V231" s="33">
        <v>3.1550616425145086</v>
      </c>
      <c r="W231" s="33">
        <v>57.446000000000005</v>
      </c>
      <c r="X231" s="33">
        <v>0.71717886733586245</v>
      </c>
      <c r="Y231" s="33">
        <v>58.163178867335866</v>
      </c>
      <c r="Z231" s="33">
        <v>57.392549435050185</v>
      </c>
      <c r="AB231" s="33">
        <v>2.1129999999999991</v>
      </c>
      <c r="AC231" s="33">
        <v>2.6379538117200098E-2</v>
      </c>
      <c r="AD231" s="33">
        <v>2.1393795381171992</v>
      </c>
      <c r="AE231" s="33">
        <v>2.1110339615684466</v>
      </c>
      <c r="AF231" s="33">
        <v>3.5329999999999986</v>
      </c>
      <c r="AG231" s="33">
        <v>4.4107386733586343E-2</v>
      </c>
      <c r="AH231" s="33">
        <v>3.577107386733585</v>
      </c>
      <c r="AI231" s="33">
        <v>3.5297127241937165</v>
      </c>
      <c r="AJ231" s="33">
        <v>28.840000000000007</v>
      </c>
      <c r="AK231" s="33">
        <v>0.3600501085187181</v>
      </c>
      <c r="AL231" s="33">
        <v>29.200050108518724</v>
      </c>
      <c r="AM231" s="33">
        <v>28.813165855009011</v>
      </c>
      <c r="AN231" s="33">
        <v>1.5279999999999994</v>
      </c>
      <c r="AO231" s="33">
        <v>1.9076163863266327E-2</v>
      </c>
      <c r="AP231" s="33">
        <v>1.5470761638632657</v>
      </c>
      <c r="AQ231" s="33">
        <v>1.5265782741488816</v>
      </c>
      <c r="AR231" s="33">
        <v>36.014000000000003</v>
      </c>
      <c r="AS231" s="33">
        <v>0.44961319723277088</v>
      </c>
      <c r="AT231" s="33">
        <v>36.463613197232775</v>
      </c>
      <c r="AU231" s="33">
        <v>35.980490814920053</v>
      </c>
    </row>
    <row r="232" spans="1:47" x14ac:dyDescent="0.2">
      <c r="A232" s="17">
        <v>44783</v>
      </c>
      <c r="B232" s="2">
        <v>4</v>
      </c>
      <c r="C232" s="2" t="s">
        <v>16</v>
      </c>
      <c r="D232" s="8">
        <v>54.899954999999999</v>
      </c>
      <c r="E232">
        <v>1.3204761000000001E-2</v>
      </c>
      <c r="G232" s="33">
        <v>1.0309999999999999</v>
      </c>
      <c r="H232" s="33">
        <v>1.1880573472409301E-2</v>
      </c>
      <c r="I232" s="33">
        <v>1.0428805734724091</v>
      </c>
      <c r="J232" s="33">
        <v>1.0291095847481631</v>
      </c>
      <c r="K232" s="33">
        <v>11.35</v>
      </c>
      <c r="L232" s="33">
        <v>0.13079001834320619</v>
      </c>
      <c r="M232" s="33">
        <v>11.480790018343205</v>
      </c>
      <c r="N232" s="33">
        <v>11.329188930059797</v>
      </c>
      <c r="O232" s="33">
        <v>40.666000000000004</v>
      </c>
      <c r="P232" s="33">
        <v>0.46860853620659237</v>
      </c>
      <c r="Q232" s="33">
        <v>41.134608536206599</v>
      </c>
      <c r="R232" s="33">
        <v>40.59143586165743</v>
      </c>
      <c r="S232" s="33">
        <v>3.133</v>
      </c>
      <c r="T232" s="33">
        <v>3.6102654402578413E-2</v>
      </c>
      <c r="U232" s="33">
        <v>3.1691026544025784</v>
      </c>
      <c r="V232" s="33">
        <v>3.1272554112667268</v>
      </c>
      <c r="W232" s="33">
        <v>56.180000000000007</v>
      </c>
      <c r="X232" s="33">
        <v>0.64738178242478628</v>
      </c>
      <c r="Y232" s="33">
        <v>56.827381782424794</v>
      </c>
      <c r="Z232" s="33">
        <v>56.07698978773211</v>
      </c>
      <c r="AB232" s="33">
        <v>2.1129999999999991</v>
      </c>
      <c r="AC232" s="33">
        <v>2.4348837776140487E-2</v>
      </c>
      <c r="AD232" s="33">
        <v>2.1373488377761394</v>
      </c>
      <c r="AE232" s="33">
        <v>2.1091256571996775</v>
      </c>
      <c r="AF232" s="33">
        <v>3.6039999999999979</v>
      </c>
      <c r="AG232" s="33">
        <v>4.1530152080080603E-2</v>
      </c>
      <c r="AH232" s="33">
        <v>3.6455301520800787</v>
      </c>
      <c r="AI232" s="33">
        <v>3.5973917977035677</v>
      </c>
      <c r="AJ232" s="33">
        <v>28.308999999999997</v>
      </c>
      <c r="AK232" s="33">
        <v>0.32621450478218711</v>
      </c>
      <c r="AL232" s="33">
        <v>28.635214504782184</v>
      </c>
      <c r="AM232" s="33">
        <v>28.257093341062802</v>
      </c>
      <c r="AN232" s="33">
        <v>1.5379999999999991</v>
      </c>
      <c r="AO232" s="33">
        <v>1.7722911736726962E-2</v>
      </c>
      <c r="AP232" s="33">
        <v>1.5557229117367262</v>
      </c>
      <c r="AQ232" s="33">
        <v>1.5351799625050186</v>
      </c>
      <c r="AR232" s="33">
        <v>35.563999999999993</v>
      </c>
      <c r="AS232" s="33">
        <v>0.40981640637513517</v>
      </c>
      <c r="AT232" s="33">
        <v>35.973816406375121</v>
      </c>
      <c r="AU232" s="33">
        <v>35.498790758471067</v>
      </c>
    </row>
    <row r="233" spans="1:47" x14ac:dyDescent="0.2">
      <c r="A233" s="17">
        <v>44783</v>
      </c>
      <c r="B233" s="2">
        <v>5</v>
      </c>
      <c r="C233" s="2" t="s">
        <v>16</v>
      </c>
      <c r="D233" s="8">
        <v>56.915263000000003</v>
      </c>
      <c r="E233">
        <v>1.2751657E-2</v>
      </c>
      <c r="G233" s="33">
        <v>1.0309999999999999</v>
      </c>
      <c r="H233" s="33">
        <v>1.4559187485732228E-2</v>
      </c>
      <c r="I233" s="33">
        <v>1.0455591874857322</v>
      </c>
      <c r="J233" s="33">
        <v>1.0322265753537154</v>
      </c>
      <c r="K233" s="33">
        <v>11.260999999999997</v>
      </c>
      <c r="L233" s="33">
        <v>0.15902134847413249</v>
      </c>
      <c r="M233" s="33">
        <v>11.42002134847413</v>
      </c>
      <c r="N233" s="33">
        <v>11.27439715330571</v>
      </c>
      <c r="O233" s="33">
        <v>40.669000000000004</v>
      </c>
      <c r="P233" s="33">
        <v>0.57430416668985851</v>
      </c>
      <c r="Q233" s="33">
        <v>41.24330416668986</v>
      </c>
      <c r="R233" s="33">
        <v>40.717383698409556</v>
      </c>
      <c r="S233" s="33">
        <v>3.1719999999999997</v>
      </c>
      <c r="T233" s="33">
        <v>4.4793154902757155E-2</v>
      </c>
      <c r="U233" s="33">
        <v>3.2167931549027569</v>
      </c>
      <c r="V233" s="33">
        <v>3.1757737119514888</v>
      </c>
      <c r="W233" s="33">
        <v>56.132999999999996</v>
      </c>
      <c r="X233" s="33">
        <v>0.79267785755248044</v>
      </c>
      <c r="Y233" s="33">
        <v>56.925677857552486</v>
      </c>
      <c r="Z233" s="33">
        <v>56.199781139020466</v>
      </c>
      <c r="AB233" s="33">
        <v>2.1129999999999991</v>
      </c>
      <c r="AC233" s="33">
        <v>2.9838567562902218E-2</v>
      </c>
      <c r="AD233" s="33">
        <v>2.1428385675629014</v>
      </c>
      <c r="AE233" s="33">
        <v>2.1155138251429677</v>
      </c>
      <c r="AF233" s="33">
        <v>3.6739999999999977</v>
      </c>
      <c r="AG233" s="33">
        <v>5.1882109430242657E-2</v>
      </c>
      <c r="AH233" s="33">
        <v>3.7258821094302403</v>
      </c>
      <c r="AI233" s="33">
        <v>3.6783709387483494</v>
      </c>
      <c r="AJ233" s="33">
        <v>28.426000000000002</v>
      </c>
      <c r="AK233" s="33">
        <v>0.40141558047470843</v>
      </c>
      <c r="AL233" s="33">
        <v>28.82741558047471</v>
      </c>
      <c r="AM233" s="33">
        <v>28.459818264796041</v>
      </c>
      <c r="AN233" s="33">
        <v>1.5829999999999991</v>
      </c>
      <c r="AO233" s="33">
        <v>2.2354213181293991E-2</v>
      </c>
      <c r="AP233" s="33">
        <v>1.605354213181293</v>
      </c>
      <c r="AQ233" s="33">
        <v>1.5848832868913003</v>
      </c>
      <c r="AR233" s="33">
        <v>35.795999999999999</v>
      </c>
      <c r="AS233" s="33">
        <v>0.50549047064914732</v>
      </c>
      <c r="AT233" s="33">
        <v>36.301490470649149</v>
      </c>
      <c r="AU233" s="33">
        <v>35.838586315578652</v>
      </c>
    </row>
    <row r="234" spans="1:47" x14ac:dyDescent="0.2">
      <c r="A234" s="17">
        <v>44783</v>
      </c>
      <c r="B234" s="2">
        <v>6</v>
      </c>
      <c r="C234" s="2" t="s">
        <v>16</v>
      </c>
      <c r="D234" s="8">
        <v>71.365391000000002</v>
      </c>
      <c r="E234">
        <v>1.2054284E-2</v>
      </c>
      <c r="G234" s="33">
        <v>1.0309999999999999</v>
      </c>
      <c r="H234" s="33">
        <v>1.3071106847972051E-2</v>
      </c>
      <c r="I234" s="33">
        <v>1.044071106847972</v>
      </c>
      <c r="J234" s="33">
        <v>1.0314855772098321</v>
      </c>
      <c r="K234" s="33">
        <v>11.574</v>
      </c>
      <c r="L234" s="33">
        <v>0.14673616940681719</v>
      </c>
      <c r="M234" s="33">
        <v>11.720736169406816</v>
      </c>
      <c r="N234" s="33">
        <v>11.579451086931714</v>
      </c>
      <c r="O234" s="33">
        <v>42.027999999999992</v>
      </c>
      <c r="P234" s="33">
        <v>0.53283460582596442</v>
      </c>
      <c r="Q234" s="33">
        <v>42.560834605825953</v>
      </c>
      <c r="R234" s="33">
        <v>42.047794218210299</v>
      </c>
      <c r="S234" s="33">
        <v>3.306</v>
      </c>
      <c r="T234" s="33">
        <v>4.191375289951077E-2</v>
      </c>
      <c r="U234" s="33">
        <v>3.3479137528995109</v>
      </c>
      <c r="V234" s="33">
        <v>3.3075570497145543</v>
      </c>
      <c r="W234" s="33">
        <v>57.938999999999993</v>
      </c>
      <c r="X234" s="33">
        <v>0.73455563498026444</v>
      </c>
      <c r="Y234" s="33">
        <v>58.673555634980254</v>
      </c>
      <c r="Z234" s="33">
        <v>57.9662879320664</v>
      </c>
      <c r="AB234" s="33">
        <v>2.1129999999999991</v>
      </c>
      <c r="AC234" s="33">
        <v>2.6788796090945616E-2</v>
      </c>
      <c r="AD234" s="33">
        <v>2.1397887960909445</v>
      </c>
      <c r="AE234" s="33">
        <v>2.1139951742428464</v>
      </c>
      <c r="AF234" s="33">
        <v>3.7869999999999977</v>
      </c>
      <c r="AG234" s="33">
        <v>4.8011912350407498E-2</v>
      </c>
      <c r="AH234" s="33">
        <v>3.8350119123504052</v>
      </c>
      <c r="AI234" s="33">
        <v>3.7887835896155502</v>
      </c>
      <c r="AJ234" s="33">
        <v>29.233000000000015</v>
      </c>
      <c r="AK234" s="33">
        <v>0.37061849319764034</v>
      </c>
      <c r="AL234" s="33">
        <v>29.603618493197654</v>
      </c>
      <c r="AM234" s="33">
        <v>29.246768068452997</v>
      </c>
      <c r="AN234" s="33">
        <v>1.6519999999999992</v>
      </c>
      <c r="AO234" s="33">
        <v>2.0944198363578873E-2</v>
      </c>
      <c r="AP234" s="33">
        <v>1.6729441983635782</v>
      </c>
      <c r="AQ234" s="33">
        <v>1.6527780538803514</v>
      </c>
      <c r="AR234" s="33">
        <v>36.785000000000011</v>
      </c>
      <c r="AS234" s="33">
        <v>0.46636340000257231</v>
      </c>
      <c r="AT234" s="33">
        <v>37.251363400002589</v>
      </c>
      <c r="AU234" s="33">
        <v>36.802324886191748</v>
      </c>
    </row>
    <row r="235" spans="1:47" x14ac:dyDescent="0.2">
      <c r="A235" s="17">
        <v>44783</v>
      </c>
      <c r="B235" s="2">
        <v>7</v>
      </c>
      <c r="C235" s="2" t="s">
        <v>16</v>
      </c>
      <c r="D235" s="8">
        <v>75.863395999999995</v>
      </c>
      <c r="E235">
        <v>1.1469350999999999E-2</v>
      </c>
      <c r="G235" s="33">
        <v>1.0309999999999999</v>
      </c>
      <c r="H235" s="33">
        <v>1.0514599262031727E-2</v>
      </c>
      <c r="I235" s="33">
        <v>1.0415145992620316</v>
      </c>
      <c r="J235" s="33">
        <v>1.0295691027514711</v>
      </c>
      <c r="K235" s="33">
        <v>12.190000000000001</v>
      </c>
      <c r="L235" s="33">
        <v>0.12431907371888147</v>
      </c>
      <c r="M235" s="33">
        <v>12.314319073718883</v>
      </c>
      <c r="N235" s="33">
        <v>12.173081825936405</v>
      </c>
      <c r="O235" s="33">
        <v>44.721000000000004</v>
      </c>
      <c r="P235" s="33">
        <v>0.45608476585579144</v>
      </c>
      <c r="Q235" s="33">
        <v>45.177084765855795</v>
      </c>
      <c r="R235" s="33">
        <v>44.658932923519444</v>
      </c>
      <c r="S235" s="33">
        <v>3.4329999999999998</v>
      </c>
      <c r="T235" s="33">
        <v>3.5011269899665298E-2</v>
      </c>
      <c r="U235" s="33">
        <v>3.468011269899665</v>
      </c>
      <c r="V235" s="33">
        <v>3.4282354313732299</v>
      </c>
      <c r="W235" s="33">
        <v>61.375000000000007</v>
      </c>
      <c r="X235" s="33">
        <v>0.62592970873636988</v>
      </c>
      <c r="Y235" s="33">
        <v>62.000929708736372</v>
      </c>
      <c r="Z235" s="33">
        <v>61.289819283580549</v>
      </c>
      <c r="AB235" s="33">
        <v>2.1129999999999991</v>
      </c>
      <c r="AC235" s="33">
        <v>2.1549319341098966E-2</v>
      </c>
      <c r="AD235" s="33">
        <v>2.1345493193410983</v>
      </c>
      <c r="AE235" s="33">
        <v>2.1100674239707642</v>
      </c>
      <c r="AF235" s="33">
        <v>3.8229999999999982</v>
      </c>
      <c r="AG235" s="33">
        <v>3.8988664382878062E-2</v>
      </c>
      <c r="AH235" s="33">
        <v>3.861988664382876</v>
      </c>
      <c r="AI235" s="33">
        <v>3.8176941608330477</v>
      </c>
      <c r="AJ235" s="33">
        <v>30.850000000000016</v>
      </c>
      <c r="AK235" s="33">
        <v>0.31462210206952379</v>
      </c>
      <c r="AL235" s="33">
        <v>31.16462210206954</v>
      </c>
      <c r="AM235" s="33">
        <v>30.807184112398545</v>
      </c>
      <c r="AN235" s="33">
        <v>1.7619999999999998</v>
      </c>
      <c r="AO235" s="33">
        <v>1.7969664306207472E-2</v>
      </c>
      <c r="AP235" s="33">
        <v>1.7799696643062073</v>
      </c>
      <c r="AQ235" s="33">
        <v>1.7595545674569273</v>
      </c>
      <c r="AR235" s="33">
        <v>38.548000000000016</v>
      </c>
      <c r="AS235" s="33">
        <v>0.3931297500997083</v>
      </c>
      <c r="AT235" s="33">
        <v>38.941129750099719</v>
      </c>
      <c r="AU235" s="33">
        <v>38.49450026465928</v>
      </c>
    </row>
    <row r="236" spans="1:47" x14ac:dyDescent="0.2">
      <c r="A236" s="17">
        <v>44783</v>
      </c>
      <c r="B236" s="2">
        <v>8</v>
      </c>
      <c r="C236" s="2" t="s">
        <v>44</v>
      </c>
      <c r="D236" s="8">
        <v>76.322160999999994</v>
      </c>
      <c r="E236">
        <v>1.1409967999999999E-2</v>
      </c>
      <c r="G236" s="33">
        <v>1.0309999999999999</v>
      </c>
      <c r="H236" s="33">
        <v>8.6597389689565454E-3</v>
      </c>
      <c r="I236" s="33">
        <v>1.0396597389689564</v>
      </c>
      <c r="J236" s="33">
        <v>1.0277972546164322</v>
      </c>
      <c r="K236" s="33">
        <v>12.886999999999997</v>
      </c>
      <c r="L236" s="33">
        <v>0.10824253743253444</v>
      </c>
      <c r="M236" s="33">
        <v>12.995242537432532</v>
      </c>
      <c r="N236" s="33">
        <v>12.846967235928187</v>
      </c>
      <c r="O236" s="33">
        <v>49.062999999999995</v>
      </c>
      <c r="P236" s="33">
        <v>0.41209774300088747</v>
      </c>
      <c r="Q236" s="33">
        <v>49.47509774300088</v>
      </c>
      <c r="R236" s="33">
        <v>48.910588460956369</v>
      </c>
      <c r="S236" s="33">
        <v>3.8399999999999994</v>
      </c>
      <c r="T236" s="33">
        <v>3.2253537963911866E-2</v>
      </c>
      <c r="U236" s="33">
        <v>3.8722535379639114</v>
      </c>
      <c r="V236" s="33">
        <v>3.8280712490078561</v>
      </c>
      <c r="W236" s="33">
        <v>66.820999999999998</v>
      </c>
      <c r="X236" s="33">
        <v>0.56125355736629035</v>
      </c>
      <c r="Y236" s="33">
        <v>67.382253557366283</v>
      </c>
      <c r="Z236" s="33">
        <v>66.613424200508845</v>
      </c>
      <c r="AB236" s="33">
        <v>2.1129999999999991</v>
      </c>
      <c r="AC236" s="33">
        <v>1.774784523899629E-2</v>
      </c>
      <c r="AD236" s="33">
        <v>2.1307478452389952</v>
      </c>
      <c r="AE236" s="33">
        <v>2.106436080508749</v>
      </c>
      <c r="AF236" s="33">
        <v>3.8489999999999958</v>
      </c>
      <c r="AG236" s="33">
        <v>3.2329132193514756E-2</v>
      </c>
      <c r="AH236" s="33">
        <v>3.8813291321935104</v>
      </c>
      <c r="AI236" s="33">
        <v>3.8370432909977144</v>
      </c>
      <c r="AJ236" s="33">
        <v>33.001000000000019</v>
      </c>
      <c r="AK236" s="33">
        <v>0.27718724123621258</v>
      </c>
      <c r="AL236" s="33">
        <v>33.278187241236232</v>
      </c>
      <c r="AM236" s="33">
        <v>32.898484189715717</v>
      </c>
      <c r="AN236" s="33">
        <v>1.9049999999999994</v>
      </c>
      <c r="AO236" s="33">
        <v>1.60007785992844E-2</v>
      </c>
      <c r="AP236" s="33">
        <v>1.9210007785992838</v>
      </c>
      <c r="AQ236" s="33">
        <v>1.8990822211874907</v>
      </c>
      <c r="AR236" s="33">
        <v>40.868000000000016</v>
      </c>
      <c r="AS236" s="33">
        <v>0.34326499726800802</v>
      </c>
      <c r="AT236" s="33">
        <v>41.211264997268025</v>
      </c>
      <c r="AU236" s="33">
        <v>40.741045782409671</v>
      </c>
    </row>
    <row r="237" spans="1:47" x14ac:dyDescent="0.2">
      <c r="A237" s="17">
        <v>44783</v>
      </c>
      <c r="B237" s="2">
        <v>9</v>
      </c>
      <c r="C237" s="2" t="s">
        <v>44</v>
      </c>
      <c r="D237" s="8">
        <v>82.313237000000001</v>
      </c>
      <c r="E237">
        <v>1.1281026E-2</v>
      </c>
      <c r="G237" s="33">
        <v>1.0309999999999999</v>
      </c>
      <c r="H237" s="33">
        <v>9.5033157226486163E-3</v>
      </c>
      <c r="I237" s="33">
        <v>1.0405033157226484</v>
      </c>
      <c r="J237" s="33">
        <v>1.0287653707648949</v>
      </c>
      <c r="K237" s="33">
        <v>14.266999999999999</v>
      </c>
      <c r="L237" s="33">
        <v>0.13150708575657402</v>
      </c>
      <c r="M237" s="33">
        <v>14.398507085756574</v>
      </c>
      <c r="N237" s="33">
        <v>14.23607715296097</v>
      </c>
      <c r="O237" s="33">
        <v>56.177000000000007</v>
      </c>
      <c r="P237" s="33">
        <v>0.51781548724658721</v>
      </c>
      <c r="Q237" s="33">
        <v>56.694815487246593</v>
      </c>
      <c r="R237" s="33">
        <v>56.055239799669764</v>
      </c>
      <c r="S237" s="33">
        <v>4.5089999999999986</v>
      </c>
      <c r="T237" s="33">
        <v>4.1562027733678564E-2</v>
      </c>
      <c r="U237" s="33">
        <v>4.5505620277336769</v>
      </c>
      <c r="V237" s="33">
        <v>4.4992270191842003</v>
      </c>
      <c r="W237" s="33">
        <v>75.984000000000009</v>
      </c>
      <c r="X237" s="33">
        <v>0.70038791645948839</v>
      </c>
      <c r="Y237" s="33">
        <v>76.684387916459499</v>
      </c>
      <c r="Z237" s="33">
        <v>75.819309342579828</v>
      </c>
      <c r="AB237" s="33">
        <v>2.1129999999999991</v>
      </c>
      <c r="AC237" s="33">
        <v>1.947672756736811E-2</v>
      </c>
      <c r="AD237" s="33">
        <v>2.1324767275673673</v>
      </c>
      <c r="AE237" s="33">
        <v>2.1084202021592851</v>
      </c>
      <c r="AF237" s="33">
        <v>4.174999999999998</v>
      </c>
      <c r="AG237" s="33">
        <v>3.8483359012665336E-2</v>
      </c>
      <c r="AH237" s="33">
        <v>4.2134833590126632</v>
      </c>
      <c r="AI237" s="33">
        <v>4.165950943689074</v>
      </c>
      <c r="AJ237" s="33">
        <v>37.281000000000013</v>
      </c>
      <c r="AK237" s="33">
        <v>0.34364026523381497</v>
      </c>
      <c r="AL237" s="33">
        <v>37.624640265233829</v>
      </c>
      <c r="AM237" s="33">
        <v>37.200195720161076</v>
      </c>
      <c r="AN237" s="33">
        <v>2.1899999999999991</v>
      </c>
      <c r="AO237" s="33">
        <v>2.018648053598493E-2</v>
      </c>
      <c r="AP237" s="33">
        <v>2.2101864805359841</v>
      </c>
      <c r="AQ237" s="33">
        <v>2.1852533093842093</v>
      </c>
      <c r="AR237" s="33">
        <v>45.759000000000007</v>
      </c>
      <c r="AS237" s="33">
        <v>0.42178683234983333</v>
      </c>
      <c r="AT237" s="33">
        <v>46.180786832349838</v>
      </c>
      <c r="AU237" s="33">
        <v>45.659820175393648</v>
      </c>
    </row>
    <row r="238" spans="1:47" x14ac:dyDescent="0.2">
      <c r="A238" s="17">
        <v>44783</v>
      </c>
      <c r="B238" s="2">
        <v>10</v>
      </c>
      <c r="C238" s="2" t="s">
        <v>44</v>
      </c>
      <c r="D238" s="8">
        <v>83.293796</v>
      </c>
      <c r="E238">
        <v>1.1995535999999999E-2</v>
      </c>
      <c r="G238" s="33">
        <v>1.0309999999999999</v>
      </c>
      <c r="H238" s="33">
        <v>9.7052361484319498E-3</v>
      </c>
      <c r="I238" s="33">
        <v>1.0407052361484319</v>
      </c>
      <c r="J238" s="33">
        <v>1.0282214190228249</v>
      </c>
      <c r="K238" s="33">
        <v>16.298000000000002</v>
      </c>
      <c r="L238" s="33">
        <v>0.15341992119024631</v>
      </c>
      <c r="M238" s="33">
        <v>16.451419921190247</v>
      </c>
      <c r="N238" s="33">
        <v>16.254076321274493</v>
      </c>
      <c r="O238" s="33">
        <v>63.725000000000016</v>
      </c>
      <c r="P238" s="33">
        <v>0.59987019743824066</v>
      </c>
      <c r="Q238" s="33">
        <v>64.324870197438258</v>
      </c>
      <c r="R238" s="33">
        <v>63.55325890128956</v>
      </c>
      <c r="S238" s="33">
        <v>5.1789999999999994</v>
      </c>
      <c r="T238" s="33">
        <v>4.8752102825149433E-2</v>
      </c>
      <c r="U238" s="33">
        <v>5.227752102825149</v>
      </c>
      <c r="V238" s="33">
        <v>5.165042414276634</v>
      </c>
      <c r="W238" s="33">
        <v>86.233000000000018</v>
      </c>
      <c r="X238" s="33">
        <v>0.81174745760206835</v>
      </c>
      <c r="Y238" s="33">
        <v>87.044747457602085</v>
      </c>
      <c r="Z238" s="33">
        <v>86.000599055863518</v>
      </c>
      <c r="AB238" s="33">
        <v>2.1129999999999991</v>
      </c>
      <c r="AC238" s="33">
        <v>1.9890556723216976E-2</v>
      </c>
      <c r="AD238" s="33">
        <v>2.1328905567232161</v>
      </c>
      <c r="AE238" s="33">
        <v>2.1073053912659825</v>
      </c>
      <c r="AF238" s="33">
        <v>4.6179999999999986</v>
      </c>
      <c r="AG238" s="33">
        <v>4.3471174135265495E-2</v>
      </c>
      <c r="AH238" s="33">
        <v>4.6614711741352641</v>
      </c>
      <c r="AI238" s="33">
        <v>4.6055543288529623</v>
      </c>
      <c r="AJ238" s="33">
        <v>40.961000000000027</v>
      </c>
      <c r="AK238" s="33">
        <v>0.38558310172252314</v>
      </c>
      <c r="AL238" s="33">
        <v>41.346583101722551</v>
      </c>
      <c r="AM238" s="33">
        <v>40.850608675648843</v>
      </c>
      <c r="AN238" s="33">
        <v>2.4479999999999986</v>
      </c>
      <c r="AO238" s="33">
        <v>2.304405246494801E-2</v>
      </c>
      <c r="AP238" s="33">
        <v>2.4710440524649466</v>
      </c>
      <c r="AQ238" s="33">
        <v>2.4414025545760172</v>
      </c>
      <c r="AR238" s="33">
        <v>50.140000000000022</v>
      </c>
      <c r="AS238" s="33">
        <v>0.4719888850459536</v>
      </c>
      <c r="AT238" s="33">
        <v>50.611988885045974</v>
      </c>
      <c r="AU238" s="33">
        <v>50.0048709503438</v>
      </c>
    </row>
    <row r="239" spans="1:47" x14ac:dyDescent="0.2">
      <c r="A239" s="17">
        <v>44783</v>
      </c>
      <c r="B239" s="2">
        <v>11</v>
      </c>
      <c r="C239" s="2" t="s">
        <v>44</v>
      </c>
      <c r="D239" s="8">
        <v>84.518004000000005</v>
      </c>
      <c r="E239">
        <v>1.1853859E-2</v>
      </c>
      <c r="G239" s="33">
        <v>1.0309999999999999</v>
      </c>
      <c r="H239" s="33">
        <v>1.1634038266609236E-2</v>
      </c>
      <c r="I239" s="33">
        <v>1.0426340382666091</v>
      </c>
      <c r="J239" s="33">
        <v>1.030274801388396</v>
      </c>
      <c r="K239" s="33">
        <v>17.805000000000003</v>
      </c>
      <c r="L239" s="33">
        <v>0.20091566570026917</v>
      </c>
      <c r="M239" s="33">
        <v>18.005915665700272</v>
      </c>
      <c r="N239" s="33">
        <v>17.792476080233168</v>
      </c>
      <c r="O239" s="33">
        <v>69.253000000000014</v>
      </c>
      <c r="P239" s="33">
        <v>0.78146658785401524</v>
      </c>
      <c r="Q239" s="33">
        <v>70.034466587854027</v>
      </c>
      <c r="R239" s="33">
        <v>69.204287895781391</v>
      </c>
      <c r="S239" s="33">
        <v>5.6749999999999989</v>
      </c>
      <c r="T239" s="33">
        <v>6.4037989488852975E-2</v>
      </c>
      <c r="U239" s="33">
        <v>5.7390379894888515</v>
      </c>
      <c r="V239" s="33">
        <v>5.671008242365807</v>
      </c>
      <c r="W239" s="33">
        <v>93.76400000000001</v>
      </c>
      <c r="X239" s="33">
        <v>1.0580542813097467</v>
      </c>
      <c r="Y239" s="33">
        <v>94.822054281309761</v>
      </c>
      <c r="Z239" s="33">
        <v>93.698047019768765</v>
      </c>
      <c r="AB239" s="33">
        <v>2.1129999999999991</v>
      </c>
      <c r="AC239" s="33">
        <v>2.384357212157644E-2</v>
      </c>
      <c r="AD239" s="33">
        <v>2.1368435721215757</v>
      </c>
      <c r="AE239" s="33">
        <v>2.1115137297125903</v>
      </c>
      <c r="AF239" s="33">
        <v>4.995999999999996</v>
      </c>
      <c r="AG239" s="33">
        <v>5.6375999204635985E-2</v>
      </c>
      <c r="AH239" s="33">
        <v>5.0523759992046315</v>
      </c>
      <c r="AI239" s="33">
        <v>4.9924858464950752</v>
      </c>
      <c r="AJ239" s="33">
        <v>43.28600000000003</v>
      </c>
      <c r="AK239" s="33">
        <v>0.48844905956202506</v>
      </c>
      <c r="AL239" s="33">
        <v>43.774449059562052</v>
      </c>
      <c r="AM239" s="33">
        <v>43.255552912607321</v>
      </c>
      <c r="AN239" s="33">
        <v>2.5579999999999994</v>
      </c>
      <c r="AO239" s="33">
        <v>2.8865053235680331E-2</v>
      </c>
      <c r="AP239" s="33">
        <v>2.5868650532356798</v>
      </c>
      <c r="AQ239" s="33">
        <v>2.5562007196425967</v>
      </c>
      <c r="AR239" s="33">
        <v>52.953000000000024</v>
      </c>
      <c r="AS239" s="33">
        <v>0.59753368412391783</v>
      </c>
      <c r="AT239" s="33">
        <v>53.550533684123934</v>
      </c>
      <c r="AU239" s="33">
        <v>52.915753208457581</v>
      </c>
    </row>
    <row r="240" spans="1:47" x14ac:dyDescent="0.2">
      <c r="A240" s="17">
        <v>44783</v>
      </c>
      <c r="B240" s="2">
        <v>12</v>
      </c>
      <c r="C240" s="2" t="s">
        <v>44</v>
      </c>
      <c r="D240" s="8">
        <v>89.404166000000004</v>
      </c>
      <c r="E240">
        <v>1.1436141E-2</v>
      </c>
      <c r="G240" s="33">
        <v>1.0309999999999999</v>
      </c>
      <c r="H240" s="33">
        <v>1.2720626239693026E-2</v>
      </c>
      <c r="I240" s="33">
        <v>1.043720626239693</v>
      </c>
      <c r="J240" s="33">
        <v>1.0317844899934074</v>
      </c>
      <c r="K240" s="33">
        <v>18.535</v>
      </c>
      <c r="L240" s="33">
        <v>0.22868749500747845</v>
      </c>
      <c r="M240" s="33">
        <v>18.763687495007478</v>
      </c>
      <c r="N240" s="33">
        <v>18.549103319134634</v>
      </c>
      <c r="O240" s="33">
        <v>72.13900000000001</v>
      </c>
      <c r="P240" s="33">
        <v>0.89006135432125644</v>
      </c>
      <c r="Q240" s="33">
        <v>73.029061354321271</v>
      </c>
      <c r="R240" s="33">
        <v>72.193890711575605</v>
      </c>
      <c r="S240" s="33">
        <v>5.895999999999999</v>
      </c>
      <c r="T240" s="33">
        <v>7.2745695741251282E-2</v>
      </c>
      <c r="U240" s="33">
        <v>5.9687456957412506</v>
      </c>
      <c r="V240" s="33">
        <v>5.9004862783716101</v>
      </c>
      <c r="W240" s="33">
        <v>97.601000000000013</v>
      </c>
      <c r="X240" s="33">
        <v>1.2042151713096791</v>
      </c>
      <c r="Y240" s="33">
        <v>98.805215171309683</v>
      </c>
      <c r="Z240" s="33">
        <v>97.675264799075265</v>
      </c>
      <c r="AB240" s="33">
        <v>2.1129999999999991</v>
      </c>
      <c r="AC240" s="33">
        <v>2.6070497812290358E-2</v>
      </c>
      <c r="AD240" s="33">
        <v>2.1390704978122894</v>
      </c>
      <c r="AE240" s="33">
        <v>2.1146077859903678</v>
      </c>
      <c r="AF240" s="33">
        <v>5.1339999999999977</v>
      </c>
      <c r="AG240" s="33">
        <v>6.3344030179033922E-2</v>
      </c>
      <c r="AH240" s="33">
        <v>5.1973440301790319</v>
      </c>
      <c r="AI240" s="33">
        <v>5.1379064710243965</v>
      </c>
      <c r="AJ240" s="33">
        <v>44.483000000000025</v>
      </c>
      <c r="AK240" s="33">
        <v>0.54883764987416617</v>
      </c>
      <c r="AL240" s="33">
        <v>45.031837649874191</v>
      </c>
      <c r="AM240" s="33">
        <v>44.516847205021122</v>
      </c>
      <c r="AN240" s="33">
        <v>2.593999999999999</v>
      </c>
      <c r="AO240" s="33">
        <v>3.2005144971642772E-2</v>
      </c>
      <c r="AP240" s="33">
        <v>2.6260051449716419</v>
      </c>
      <c r="AQ240" s="33">
        <v>2.5959737798670206</v>
      </c>
      <c r="AR240" s="33">
        <v>54.324000000000019</v>
      </c>
      <c r="AS240" s="33">
        <v>0.67025732283713324</v>
      </c>
      <c r="AT240" s="33">
        <v>54.994257322837157</v>
      </c>
      <c r="AU240" s="33">
        <v>54.365335241902912</v>
      </c>
    </row>
    <row r="241" spans="1:47" x14ac:dyDescent="0.2">
      <c r="A241" s="17">
        <v>44783</v>
      </c>
      <c r="B241" s="2">
        <v>13</v>
      </c>
      <c r="C241" s="2" t="s">
        <v>44</v>
      </c>
      <c r="D241" s="8">
        <v>94.875864000000007</v>
      </c>
      <c r="E241">
        <v>1.1486199000000001E-2</v>
      </c>
      <c r="G241" s="33">
        <v>1.0309999999999999</v>
      </c>
      <c r="H241" s="33">
        <v>1.1564176622249234E-2</v>
      </c>
      <c r="I241" s="33">
        <v>1.0425641766222491</v>
      </c>
      <c r="J241" s="33">
        <v>1.0305890770192947</v>
      </c>
      <c r="K241" s="33">
        <v>18.705000000000002</v>
      </c>
      <c r="L241" s="33">
        <v>0.20980399972761585</v>
      </c>
      <c r="M241" s="33">
        <v>18.914803999727617</v>
      </c>
      <c r="N241" s="33">
        <v>18.69754479694075</v>
      </c>
      <c r="O241" s="33">
        <v>72.515000000000029</v>
      </c>
      <c r="P241" s="33">
        <v>0.81336204438642445</v>
      </c>
      <c r="Q241" s="33">
        <v>73.328362044386452</v>
      </c>
      <c r="R241" s="33">
        <v>72.486097885600586</v>
      </c>
      <c r="S241" s="33">
        <v>5.8939999999999992</v>
      </c>
      <c r="T241" s="33">
        <v>6.6109851611578049E-2</v>
      </c>
      <c r="U241" s="33">
        <v>5.9601098516115769</v>
      </c>
      <c r="V241" s="33">
        <v>5.891650843794106</v>
      </c>
      <c r="W241" s="33">
        <v>98.145000000000039</v>
      </c>
      <c r="X241" s="33">
        <v>1.1008400723478677</v>
      </c>
      <c r="Y241" s="33">
        <v>99.245840072347903</v>
      </c>
      <c r="Z241" s="33">
        <v>98.105882603354743</v>
      </c>
      <c r="AB241" s="33">
        <v>2.1129999999999991</v>
      </c>
      <c r="AC241" s="33">
        <v>2.3700393019216899E-2</v>
      </c>
      <c r="AD241" s="33">
        <v>2.1367003930192161</v>
      </c>
      <c r="AE241" s="33">
        <v>2.112157827101619</v>
      </c>
      <c r="AF241" s="33">
        <v>5.2179999999999982</v>
      </c>
      <c r="AG241" s="33">
        <v>5.8527520480015992E-2</v>
      </c>
      <c r="AH241" s="33">
        <v>5.2765275204800144</v>
      </c>
      <c r="AI241" s="33">
        <v>5.215920275350804</v>
      </c>
      <c r="AJ241" s="33">
        <v>44.759000000000036</v>
      </c>
      <c r="AK241" s="33">
        <v>0.5020378093455421</v>
      </c>
      <c r="AL241" s="33">
        <v>45.261037809345581</v>
      </c>
      <c r="AM241" s="33">
        <v>44.741160522120914</v>
      </c>
      <c r="AN241" s="33">
        <v>2.5849999999999982</v>
      </c>
      <c r="AO241" s="33">
        <v>2.8994565051905188E-2</v>
      </c>
      <c r="AP241" s="33">
        <v>2.6139945650519034</v>
      </c>
      <c r="AQ241" s="33">
        <v>2.5839697032927988</v>
      </c>
      <c r="AR241" s="33">
        <v>54.675000000000033</v>
      </c>
      <c r="AS241" s="33">
        <v>0.61326028789668019</v>
      </c>
      <c r="AT241" s="33">
        <v>55.288260287896712</v>
      </c>
      <c r="AU241" s="33">
        <v>54.653208327866139</v>
      </c>
    </row>
    <row r="242" spans="1:47" x14ac:dyDescent="0.2">
      <c r="A242" s="17">
        <v>44783</v>
      </c>
      <c r="B242" s="2">
        <v>14</v>
      </c>
      <c r="C242" s="2" t="s">
        <v>44</v>
      </c>
      <c r="D242" s="8">
        <v>112.68301599999999</v>
      </c>
      <c r="E242">
        <v>1.1151035E-2</v>
      </c>
      <c r="G242" s="33">
        <v>1.0309999999999999</v>
      </c>
      <c r="H242" s="33">
        <v>1.1240181194773607E-2</v>
      </c>
      <c r="I242" s="33">
        <v>1.0422401811947735</v>
      </c>
      <c r="J242" s="33">
        <v>1.0306181244558641</v>
      </c>
      <c r="K242" s="33">
        <v>19.227</v>
      </c>
      <c r="L242" s="33">
        <v>0.20961684173803316</v>
      </c>
      <c r="M242" s="33">
        <v>19.436616841738033</v>
      </c>
      <c r="N242" s="33">
        <v>19.219878447054221</v>
      </c>
      <c r="O242" s="33">
        <v>73.800000000000011</v>
      </c>
      <c r="P242" s="33">
        <v>0.80458329017875108</v>
      </c>
      <c r="Q242" s="33">
        <v>74.604583290178766</v>
      </c>
      <c r="R242" s="33">
        <v>73.77266497074956</v>
      </c>
      <c r="S242" s="33">
        <v>5.8920000000000003</v>
      </c>
      <c r="T242" s="33">
        <v>6.4235836663051507E-2</v>
      </c>
      <c r="U242" s="33">
        <v>5.9562358366630521</v>
      </c>
      <c r="V242" s="33">
        <v>5.8898176423801676</v>
      </c>
      <c r="W242" s="33">
        <v>99.95</v>
      </c>
      <c r="X242" s="33">
        <v>1.0896761497746095</v>
      </c>
      <c r="Y242" s="33">
        <v>101.03967614977462</v>
      </c>
      <c r="Z242" s="33">
        <v>99.912979184639809</v>
      </c>
      <c r="AB242" s="33">
        <v>2.1129999999999991</v>
      </c>
      <c r="AC242" s="33">
        <v>2.3036375232353662E-2</v>
      </c>
      <c r="AD242" s="33">
        <v>2.1360363752323526</v>
      </c>
      <c r="AE242" s="33">
        <v>2.1122173588508635</v>
      </c>
      <c r="AF242" s="33">
        <v>5.2639999999999985</v>
      </c>
      <c r="AG242" s="33">
        <v>5.7389247147709273E-2</v>
      </c>
      <c r="AH242" s="33">
        <v>5.3213892471477076</v>
      </c>
      <c r="AI242" s="33">
        <v>5.2620502494041395</v>
      </c>
      <c r="AJ242" s="33">
        <v>45.349000000000011</v>
      </c>
      <c r="AK242" s="33">
        <v>0.49440443938097817</v>
      </c>
      <c r="AL242" s="33">
        <v>45.84340443938099</v>
      </c>
      <c r="AM242" s="33">
        <v>45.332203031958294</v>
      </c>
      <c r="AN242" s="33">
        <v>2.6599999999999988</v>
      </c>
      <c r="AO242" s="33">
        <v>2.8999885526767976E-2</v>
      </c>
      <c r="AP242" s="33">
        <v>2.6889998855267669</v>
      </c>
      <c r="AQ242" s="33">
        <v>2.659014753688262</v>
      </c>
      <c r="AR242" s="33">
        <v>55.386000000000003</v>
      </c>
      <c r="AS242" s="33">
        <v>0.60382994728780914</v>
      </c>
      <c r="AT242" s="33">
        <v>55.989829947287816</v>
      </c>
      <c r="AU242" s="33">
        <v>55.365485393901558</v>
      </c>
    </row>
    <row r="243" spans="1:47" x14ac:dyDescent="0.2">
      <c r="A243" s="17">
        <v>44783</v>
      </c>
      <c r="B243" s="2">
        <v>15</v>
      </c>
      <c r="C243" s="2" t="s">
        <v>44</v>
      </c>
      <c r="D243" s="8">
        <v>130.780055</v>
      </c>
      <c r="E243">
        <v>1.1081806E-2</v>
      </c>
      <c r="G243" s="33">
        <v>1.0309999999999999</v>
      </c>
      <c r="H243" s="33">
        <v>1.197974916236054E-2</v>
      </c>
      <c r="I243" s="33">
        <v>1.0429797491623605</v>
      </c>
      <c r="J243" s="33">
        <v>1.0314216499202145</v>
      </c>
      <c r="K243" s="33">
        <v>19.209000000000007</v>
      </c>
      <c r="L243" s="33">
        <v>0.22319980762345654</v>
      </c>
      <c r="M243" s="33">
        <v>19.432199807623462</v>
      </c>
      <c r="N243" s="33">
        <v>19.216855939202141</v>
      </c>
      <c r="O243" s="33">
        <v>74.447000000000003</v>
      </c>
      <c r="P243" s="33">
        <v>0.86504014150364206</v>
      </c>
      <c r="Q243" s="33">
        <v>75.312040141503644</v>
      </c>
      <c r="R243" s="33">
        <v>74.477446723191292</v>
      </c>
      <c r="S243" s="33">
        <v>5.9260000000000002</v>
      </c>
      <c r="T243" s="33">
        <v>6.8857413711104321E-2</v>
      </c>
      <c r="U243" s="33">
        <v>5.9948574137111041</v>
      </c>
      <c r="V243" s="33">
        <v>5.9284235668546961</v>
      </c>
      <c r="W243" s="33">
        <v>100.61300000000001</v>
      </c>
      <c r="X243" s="33">
        <v>1.1690771120005636</v>
      </c>
      <c r="Y243" s="33">
        <v>101.78207711200056</v>
      </c>
      <c r="Z243" s="33">
        <v>100.65414787916833</v>
      </c>
      <c r="AB243" s="33">
        <v>2.1129999999999991</v>
      </c>
      <c r="AC243" s="33">
        <v>2.4552095034013392E-2</v>
      </c>
      <c r="AD243" s="33">
        <v>2.1375520950340126</v>
      </c>
      <c r="AE243" s="33">
        <v>2.1138641574019523</v>
      </c>
      <c r="AF243" s="33">
        <v>5.3109999999999982</v>
      </c>
      <c r="AG243" s="33">
        <v>6.171139456963802E-2</v>
      </c>
      <c r="AH243" s="33">
        <v>5.3727113945696363</v>
      </c>
      <c r="AI243" s="33">
        <v>5.3131720492010261</v>
      </c>
      <c r="AJ243" s="33">
        <v>45.485000000000014</v>
      </c>
      <c r="AK243" s="33">
        <v>0.52851492788551824</v>
      </c>
      <c r="AL243" s="33">
        <v>46.013514927885531</v>
      </c>
      <c r="AM243" s="33">
        <v>45.503602082076604</v>
      </c>
      <c r="AN243" s="33">
        <v>2.6459999999999999</v>
      </c>
      <c r="AO243" s="33">
        <v>3.0745311623284175E-2</v>
      </c>
      <c r="AP243" s="33">
        <v>2.676745311623284</v>
      </c>
      <c r="AQ243" s="33">
        <v>2.6470821393684654</v>
      </c>
      <c r="AR243" s="33">
        <v>55.555000000000014</v>
      </c>
      <c r="AS243" s="33">
        <v>0.64552372911245381</v>
      </c>
      <c r="AT243" s="33">
        <v>56.200523729112469</v>
      </c>
      <c r="AU243" s="33">
        <v>55.577720428048046</v>
      </c>
    </row>
    <row r="244" spans="1:47" x14ac:dyDescent="0.2">
      <c r="A244" s="17">
        <v>44783</v>
      </c>
      <c r="B244" s="2">
        <v>16</v>
      </c>
      <c r="C244" s="2" t="s">
        <v>44</v>
      </c>
      <c r="D244" s="8">
        <v>113.038928</v>
      </c>
      <c r="E244">
        <v>1.0925094E-2</v>
      </c>
      <c r="G244" s="33">
        <v>1.0309999999999999</v>
      </c>
      <c r="H244" s="33">
        <v>1.1936847547339089E-2</v>
      </c>
      <c r="I244" s="33">
        <v>1.0429368475473391</v>
      </c>
      <c r="J244" s="33">
        <v>1.0315426644518209</v>
      </c>
      <c r="K244" s="33">
        <v>18.774999999999995</v>
      </c>
      <c r="L244" s="33">
        <v>0.21737566702356095</v>
      </c>
      <c r="M244" s="33">
        <v>18.992375667023556</v>
      </c>
      <c r="N244" s="33">
        <v>18.784882177578012</v>
      </c>
      <c r="O244" s="33">
        <v>72.716999999999999</v>
      </c>
      <c r="P244" s="33">
        <v>0.84191245693487549</v>
      </c>
      <c r="Q244" s="33">
        <v>73.558912456934877</v>
      </c>
      <c r="R244" s="33">
        <v>72.755274423805091</v>
      </c>
      <c r="S244" s="33">
        <v>5.7689999999999992</v>
      </c>
      <c r="T244" s="33">
        <v>6.6793087779436669E-2</v>
      </c>
      <c r="U244" s="33">
        <v>5.835793087779436</v>
      </c>
      <c r="V244" s="33">
        <v>5.7720364997308957</v>
      </c>
      <c r="W244" s="33">
        <v>98.292000000000002</v>
      </c>
      <c r="X244" s="33">
        <v>1.1380180592852123</v>
      </c>
      <c r="Y244" s="33">
        <v>99.430018059285203</v>
      </c>
      <c r="Z244" s="33">
        <v>98.343735765565825</v>
      </c>
      <c r="AB244" s="33">
        <v>2.1129999999999991</v>
      </c>
      <c r="AC244" s="33">
        <v>2.4464169609628987E-2</v>
      </c>
      <c r="AD244" s="33">
        <v>2.1374641696096282</v>
      </c>
      <c r="AE244" s="33">
        <v>2.1141121726350112</v>
      </c>
      <c r="AF244" s="33">
        <v>5.0209999999999964</v>
      </c>
      <c r="AG244" s="33">
        <v>5.8132794893491296E-2</v>
      </c>
      <c r="AH244" s="33">
        <v>5.0791327948934875</v>
      </c>
      <c r="AI244" s="33">
        <v>5.0236427916707935</v>
      </c>
      <c r="AJ244" s="33">
        <v>44.157000000000011</v>
      </c>
      <c r="AK244" s="33">
        <v>0.51124672856241737</v>
      </c>
      <c r="AL244" s="33">
        <v>44.66824672856243</v>
      </c>
      <c r="AM244" s="33">
        <v>44.180241934237692</v>
      </c>
      <c r="AN244" s="33">
        <v>2.5519999999999987</v>
      </c>
      <c r="AO244" s="33">
        <v>2.9546881610872298E-2</v>
      </c>
      <c r="AP244" s="33">
        <v>2.5815468816108709</v>
      </c>
      <c r="AQ244" s="33">
        <v>2.5533432392638655</v>
      </c>
      <c r="AR244" s="33">
        <v>53.843000000000004</v>
      </c>
      <c r="AS244" s="33">
        <v>0.6233905746764099</v>
      </c>
      <c r="AT244" s="33">
        <v>54.466390574676417</v>
      </c>
      <c r="AU244" s="33">
        <v>53.871340137807366</v>
      </c>
    </row>
    <row r="245" spans="1:47" x14ac:dyDescent="0.2">
      <c r="A245" s="17">
        <v>44783</v>
      </c>
      <c r="B245" s="2">
        <v>17</v>
      </c>
      <c r="C245" s="2" t="s">
        <v>44</v>
      </c>
      <c r="D245" s="8">
        <v>123.27280399999999</v>
      </c>
      <c r="E245">
        <v>1.0518906E-2</v>
      </c>
      <c r="G245" s="33">
        <v>1.0309999999999999</v>
      </c>
      <c r="H245" s="33">
        <v>9.2366237655158324E-3</v>
      </c>
      <c r="I245" s="33">
        <v>1.0402366237655158</v>
      </c>
      <c r="J245" s="33">
        <v>1.0292944725023689</v>
      </c>
      <c r="K245" s="33">
        <v>17.787000000000003</v>
      </c>
      <c r="L245" s="33">
        <v>0.15935191747548996</v>
      </c>
      <c r="M245" s="33">
        <v>17.946351917475493</v>
      </c>
      <c r="N245" s="33">
        <v>17.757575928612649</v>
      </c>
      <c r="O245" s="33">
        <v>69.597999999999985</v>
      </c>
      <c r="P245" s="33">
        <v>0.623521378110932</v>
      </c>
      <c r="Q245" s="33">
        <v>70.221521378110921</v>
      </c>
      <c r="R245" s="33">
        <v>69.482867795557581</v>
      </c>
      <c r="S245" s="33">
        <v>5.5070000000000006</v>
      </c>
      <c r="T245" s="33">
        <v>4.9336650898831907E-2</v>
      </c>
      <c r="U245" s="33">
        <v>5.5563366508988326</v>
      </c>
      <c r="V245" s="33">
        <v>5.4978900679636729</v>
      </c>
      <c r="W245" s="33">
        <v>93.922999999999988</v>
      </c>
      <c r="X245" s="33">
        <v>0.84144657025076974</v>
      </c>
      <c r="Y245" s="33">
        <v>94.764446570250755</v>
      </c>
      <c r="Z245" s="33">
        <v>93.767628264636258</v>
      </c>
      <c r="AB245" s="33">
        <v>2.1129999999999991</v>
      </c>
      <c r="AC245" s="33">
        <v>1.8930151325446121E-2</v>
      </c>
      <c r="AD245" s="33">
        <v>2.1319301513254452</v>
      </c>
      <c r="AE245" s="33">
        <v>2.1095045784650868</v>
      </c>
      <c r="AF245" s="33">
        <v>5.0919999999999996</v>
      </c>
      <c r="AG245" s="33">
        <v>4.5618708258008366E-2</v>
      </c>
      <c r="AH245" s="33">
        <v>5.1376187082580076</v>
      </c>
      <c r="AI245" s="33">
        <v>5.0835765800020001</v>
      </c>
      <c r="AJ245" s="33">
        <v>41.905000000000001</v>
      </c>
      <c r="AK245" s="33">
        <v>0.37542261774388075</v>
      </c>
      <c r="AL245" s="33">
        <v>42.280422617743881</v>
      </c>
      <c r="AM245" s="33">
        <v>41.835678826587554</v>
      </c>
      <c r="AN245" s="33">
        <v>2.4219999999999988</v>
      </c>
      <c r="AO245" s="33">
        <v>2.1698450785721957E-2</v>
      </c>
      <c r="AP245" s="33">
        <v>2.4436984507857207</v>
      </c>
      <c r="AQ245" s="33">
        <v>2.4179934164895598</v>
      </c>
      <c r="AR245" s="33">
        <v>51.531999999999996</v>
      </c>
      <c r="AS245" s="33">
        <v>0.46166992811305718</v>
      </c>
      <c r="AT245" s="33">
        <v>51.99366992811305</v>
      </c>
      <c r="AU245" s="33">
        <v>51.4467534015442</v>
      </c>
    </row>
    <row r="246" spans="1:47" x14ac:dyDescent="0.2">
      <c r="A246" s="17">
        <v>44783</v>
      </c>
      <c r="B246" s="2">
        <v>18</v>
      </c>
      <c r="C246" s="2" t="s">
        <v>44</v>
      </c>
      <c r="D246" s="8">
        <v>153.19921099999999</v>
      </c>
      <c r="E246">
        <v>1.0053993000000001E-2</v>
      </c>
      <c r="G246" s="33">
        <v>1.0309999999999999</v>
      </c>
      <c r="H246" s="33">
        <v>6.0470928937648065E-3</v>
      </c>
      <c r="I246" s="33">
        <v>1.0370470928937647</v>
      </c>
      <c r="J246" s="33">
        <v>1.0266206286811406</v>
      </c>
      <c r="K246" s="33">
        <v>16.394000000000002</v>
      </c>
      <c r="L246" s="33">
        <v>9.6155228807352333E-2</v>
      </c>
      <c r="M246" s="33">
        <v>16.490155228807353</v>
      </c>
      <c r="N246" s="33">
        <v>16.324363323568011</v>
      </c>
      <c r="O246" s="33">
        <v>63.697000000000003</v>
      </c>
      <c r="P246" s="33">
        <v>0.37360007376734905</v>
      </c>
      <c r="Q246" s="33">
        <v>64.070600073767352</v>
      </c>
      <c r="R246" s="33">
        <v>63.426434709119896</v>
      </c>
      <c r="S246" s="33">
        <v>5.0180000000000007</v>
      </c>
      <c r="T246" s="33">
        <v>2.9431922542106501E-2</v>
      </c>
      <c r="U246" s="33">
        <v>5.0474319225421072</v>
      </c>
      <c r="V246" s="33">
        <v>4.9966850773248925</v>
      </c>
      <c r="W246" s="33">
        <v>86.14</v>
      </c>
      <c r="X246" s="33">
        <v>0.50523431801057272</v>
      </c>
      <c r="Y246" s="33">
        <v>86.64523431801058</v>
      </c>
      <c r="Z246" s="33">
        <v>85.774103738693938</v>
      </c>
      <c r="AB246" s="33">
        <v>2.1129999999999991</v>
      </c>
      <c r="AC246" s="33">
        <v>1.2393314533971902E-2</v>
      </c>
      <c r="AD246" s="33">
        <v>2.1253933145339712</v>
      </c>
      <c r="AE246" s="33">
        <v>2.1040246250274</v>
      </c>
      <c r="AF246" s="33">
        <v>4.5409999999999959</v>
      </c>
      <c r="AG246" s="33">
        <v>2.6634188972440315E-2</v>
      </c>
      <c r="AH246" s="33">
        <v>4.5676341889724359</v>
      </c>
      <c r="AI246" s="33">
        <v>4.5217112268099466</v>
      </c>
      <c r="AJ246" s="33">
        <v>38.52600000000001</v>
      </c>
      <c r="AK246" s="33">
        <v>0.22596537422423182</v>
      </c>
      <c r="AL246" s="33">
        <v>38.751965374224241</v>
      </c>
      <c r="AM246" s="33">
        <v>38.362353385615549</v>
      </c>
      <c r="AN246" s="33">
        <v>2.246999999999999</v>
      </c>
      <c r="AO246" s="33">
        <v>1.3179260652075182E-2</v>
      </c>
      <c r="AP246" s="33">
        <v>2.2601792606520741</v>
      </c>
      <c r="AQ246" s="33">
        <v>2.237455434186733</v>
      </c>
      <c r="AR246" s="33">
        <v>47.427000000000007</v>
      </c>
      <c r="AS246" s="33">
        <v>0.27817213838271926</v>
      </c>
      <c r="AT246" s="33">
        <v>47.705172138382721</v>
      </c>
      <c r="AU246" s="33">
        <v>47.225544671639632</v>
      </c>
    </row>
    <row r="247" spans="1:47" x14ac:dyDescent="0.2">
      <c r="A247" s="17">
        <v>44783</v>
      </c>
      <c r="B247" s="2">
        <v>19</v>
      </c>
      <c r="C247" s="2" t="s">
        <v>44</v>
      </c>
      <c r="D247" s="8">
        <v>121.796021</v>
      </c>
      <c r="E247">
        <v>9.5371280000000006E-3</v>
      </c>
      <c r="G247" s="33">
        <v>1.0309999999999999</v>
      </c>
      <c r="H247" s="33">
        <v>4.7015724848605833E-3</v>
      </c>
      <c r="I247" s="33">
        <v>1.0357015724848604</v>
      </c>
      <c r="J247" s="33">
        <v>1.025823954018271</v>
      </c>
      <c r="K247" s="33">
        <v>15.204999999999997</v>
      </c>
      <c r="L247" s="33">
        <v>6.9337933687977846E-2</v>
      </c>
      <c r="M247" s="33">
        <v>15.274337933687974</v>
      </c>
      <c r="N247" s="33">
        <v>15.128664617699137</v>
      </c>
      <c r="O247" s="33">
        <v>59.263999999999989</v>
      </c>
      <c r="P247" s="33">
        <v>0.27025605406670955</v>
      </c>
      <c r="Q247" s="33">
        <v>59.534256054066695</v>
      </c>
      <c r="R247" s="33">
        <v>58.966470233694288</v>
      </c>
      <c r="S247" s="33">
        <v>4.5949999999999989</v>
      </c>
      <c r="T247" s="33">
        <v>2.0954147010605606E-2</v>
      </c>
      <c r="U247" s="33">
        <v>4.6159541470106049</v>
      </c>
      <c r="V247" s="33">
        <v>4.5719312014684341</v>
      </c>
      <c r="W247" s="33">
        <v>80.094999999999985</v>
      </c>
      <c r="X247" s="33">
        <v>0.3652497072501536</v>
      </c>
      <c r="Y247" s="33">
        <v>80.460249707250142</v>
      </c>
      <c r="Z247" s="33">
        <v>79.692890006880134</v>
      </c>
      <c r="AB247" s="33">
        <v>2.1129999999999991</v>
      </c>
      <c r="AC247" s="33">
        <v>9.6357154806114547E-3</v>
      </c>
      <c r="AD247" s="33">
        <v>2.1226357154806106</v>
      </c>
      <c r="AE247" s="33">
        <v>2.1023918669647004</v>
      </c>
      <c r="AF247" s="33">
        <v>4.208999999999997</v>
      </c>
      <c r="AG247" s="33">
        <v>1.9193907457592807E-2</v>
      </c>
      <c r="AH247" s="33">
        <v>4.2281939074575901</v>
      </c>
      <c r="AI247" s="33">
        <v>4.1878690809533472</v>
      </c>
      <c r="AJ247" s="33">
        <v>36.434000000000019</v>
      </c>
      <c r="AK247" s="33">
        <v>0.16614654889758546</v>
      </c>
      <c r="AL247" s="33">
        <v>36.600146548897605</v>
      </c>
      <c r="AM247" s="33">
        <v>36.251086266442009</v>
      </c>
      <c r="AN247" s="33">
        <v>2.1119999999999988</v>
      </c>
      <c r="AO247" s="33">
        <v>9.6311552745155654E-3</v>
      </c>
      <c r="AP247" s="33">
        <v>2.1216311552745144</v>
      </c>
      <c r="AQ247" s="33">
        <v>2.1013968873778737</v>
      </c>
      <c r="AR247" s="33">
        <v>44.868000000000016</v>
      </c>
      <c r="AS247" s="33">
        <v>0.20460732711030527</v>
      </c>
      <c r="AT247" s="33">
        <v>45.072607327110319</v>
      </c>
      <c r="AU247" s="33">
        <v>44.642744101737932</v>
      </c>
    </row>
    <row r="248" spans="1:47" x14ac:dyDescent="0.2">
      <c r="A248" s="17">
        <v>44783</v>
      </c>
      <c r="B248" s="2">
        <v>20</v>
      </c>
      <c r="C248" s="2" t="s">
        <v>44</v>
      </c>
      <c r="D248" s="8">
        <v>103.786427</v>
      </c>
      <c r="E248">
        <v>9.5099439999999993E-3</v>
      </c>
      <c r="G248" s="33">
        <v>1.0309999999999999</v>
      </c>
      <c r="H248" s="33">
        <v>8.5664497284696427E-4</v>
      </c>
      <c r="I248" s="33">
        <v>1.0318566449728468</v>
      </c>
      <c r="J248" s="33">
        <v>1.0220437460631271</v>
      </c>
      <c r="K248" s="33">
        <v>14.473999999999998</v>
      </c>
      <c r="L248" s="33">
        <v>1.2026265118319069E-2</v>
      </c>
      <c r="M248" s="33">
        <v>14.486026265118317</v>
      </c>
      <c r="N248" s="33">
        <v>14.348264966554511</v>
      </c>
      <c r="O248" s="33">
        <v>56.363000000000007</v>
      </c>
      <c r="P248" s="33">
        <v>4.6831309994736628E-2</v>
      </c>
      <c r="Q248" s="33">
        <v>56.409831309994743</v>
      </c>
      <c r="R248" s="33">
        <v>55.873376973187241</v>
      </c>
      <c r="S248" s="33">
        <v>4.3359999999999994</v>
      </c>
      <c r="T248" s="33">
        <v>3.6027280332341775E-3</v>
      </c>
      <c r="U248" s="33">
        <v>4.3396027280332339</v>
      </c>
      <c r="V248" s="33">
        <v>4.2983333491073905</v>
      </c>
      <c r="W248" s="33">
        <v>76.204000000000008</v>
      </c>
      <c r="X248" s="33">
        <v>6.3316948119136837E-2</v>
      </c>
      <c r="Y248" s="33">
        <v>76.267316948119131</v>
      </c>
      <c r="Z248" s="33">
        <v>75.542019034912272</v>
      </c>
      <c r="AB248" s="33">
        <v>2.1129999999999991</v>
      </c>
      <c r="AC248" s="33">
        <v>1.7556652062324298E-3</v>
      </c>
      <c r="AD248" s="33">
        <v>2.1147556652062316</v>
      </c>
      <c r="AE248" s="33">
        <v>2.0946444572564373</v>
      </c>
      <c r="AF248" s="33">
        <v>4.0429999999999993</v>
      </c>
      <c r="AG248" s="33">
        <v>3.3592780070031778E-3</v>
      </c>
      <c r="AH248" s="33">
        <v>4.0463592780070021</v>
      </c>
      <c r="AI248" s="33">
        <v>4.0078786278692746</v>
      </c>
      <c r="AJ248" s="33">
        <v>35.002000000000017</v>
      </c>
      <c r="AK248" s="33">
        <v>2.9082722928796764E-2</v>
      </c>
      <c r="AL248" s="33">
        <v>35.031082722928815</v>
      </c>
      <c r="AM248" s="33">
        <v>34.69793908797439</v>
      </c>
      <c r="AN248" s="33">
        <v>1.9899999999999995</v>
      </c>
      <c r="AO248" s="33">
        <v>1.6534660484631024E-3</v>
      </c>
      <c r="AP248" s="33">
        <v>1.9916534660484626</v>
      </c>
      <c r="AQ248" s="33">
        <v>1.9727129531189358</v>
      </c>
      <c r="AR248" s="33">
        <v>43.148000000000017</v>
      </c>
      <c r="AS248" s="33">
        <v>3.5851132190495474E-2</v>
      </c>
      <c r="AT248" s="33">
        <v>43.183851132190512</v>
      </c>
      <c r="AU248" s="33">
        <v>42.773175126219037</v>
      </c>
    </row>
    <row r="249" spans="1:47" x14ac:dyDescent="0.2">
      <c r="A249" s="17">
        <v>44783</v>
      </c>
      <c r="B249" s="2">
        <v>21</v>
      </c>
      <c r="C249" s="2" t="s">
        <v>44</v>
      </c>
      <c r="D249" s="8">
        <v>127.652061</v>
      </c>
      <c r="E249">
        <v>9.9297810000000004E-3</v>
      </c>
      <c r="G249" s="33">
        <v>1.0309999999999999</v>
      </c>
      <c r="H249" s="33">
        <v>4.8576133656263384E-3</v>
      </c>
      <c r="I249" s="33">
        <v>1.0358576133656263</v>
      </c>
      <c r="J249" s="33">
        <v>1.025571774117723</v>
      </c>
      <c r="K249" s="33">
        <v>14.124999999999998</v>
      </c>
      <c r="L249" s="33">
        <v>6.6550716575627583E-2</v>
      </c>
      <c r="M249" s="33">
        <v>14.191550716575625</v>
      </c>
      <c r="N249" s="33">
        <v>14.050631725909636</v>
      </c>
      <c r="O249" s="33">
        <v>53.48599999999999</v>
      </c>
      <c r="P249" s="33">
        <v>0.25200223906293923</v>
      </c>
      <c r="Q249" s="33">
        <v>53.738002239062929</v>
      </c>
      <c r="R249" s="33">
        <v>53.204395645451527</v>
      </c>
      <c r="S249" s="33">
        <v>4.1149999999999993</v>
      </c>
      <c r="T249" s="33">
        <v>1.9388049466103185E-2</v>
      </c>
      <c r="U249" s="33">
        <v>4.1343880494661027</v>
      </c>
      <c r="V249" s="33">
        <v>4.0933344815658872</v>
      </c>
      <c r="W249" s="33">
        <v>72.756999999999991</v>
      </c>
      <c r="X249" s="33">
        <v>0.34279861847029636</v>
      </c>
      <c r="Y249" s="33">
        <v>73.099798618470274</v>
      </c>
      <c r="Z249" s="33">
        <v>72.373933627044778</v>
      </c>
      <c r="AB249" s="33">
        <v>2.1129999999999991</v>
      </c>
      <c r="AC249" s="33">
        <v>9.9555160441983023E-3</v>
      </c>
      <c r="AD249" s="33">
        <v>2.1229555160441973</v>
      </c>
      <c r="AE249" s="33">
        <v>2.1018750326971367</v>
      </c>
      <c r="AF249" s="33">
        <v>4.1819999999999977</v>
      </c>
      <c r="AG249" s="33">
        <v>1.970372366154155E-2</v>
      </c>
      <c r="AH249" s="33">
        <v>4.2017037236615389</v>
      </c>
      <c r="AI249" s="33">
        <v>4.1599817258586951</v>
      </c>
      <c r="AJ249" s="33">
        <v>34.732000000000014</v>
      </c>
      <c r="AK249" s="33">
        <v>0.16364173367112908</v>
      </c>
      <c r="AL249" s="33">
        <v>34.895641733671141</v>
      </c>
      <c r="AM249" s="33">
        <v>34.549135653401329</v>
      </c>
      <c r="AN249" s="33">
        <v>1.9529999999999987</v>
      </c>
      <c r="AO249" s="33">
        <v>9.2016672192708395E-3</v>
      </c>
      <c r="AP249" s="33">
        <v>1.9622016672192695</v>
      </c>
      <c r="AQ249" s="33">
        <v>1.9427174343859472</v>
      </c>
      <c r="AR249" s="33">
        <v>42.980000000000004</v>
      </c>
      <c r="AS249" s="33">
        <v>0.20250264059613979</v>
      </c>
      <c r="AT249" s="33">
        <v>43.182502640596148</v>
      </c>
      <c r="AU249" s="33">
        <v>42.753709846343106</v>
      </c>
    </row>
    <row r="250" spans="1:47" x14ac:dyDescent="0.2">
      <c r="A250" s="17">
        <v>44783</v>
      </c>
      <c r="B250" s="2">
        <v>22</v>
      </c>
      <c r="C250" s="2" t="s">
        <v>44</v>
      </c>
      <c r="D250" s="8">
        <v>93.425613999999996</v>
      </c>
      <c r="E250">
        <v>1.0129612E-2</v>
      </c>
      <c r="G250" s="33">
        <v>1.0309999999999999</v>
      </c>
      <c r="H250" s="33">
        <v>7.6997667515855172E-3</v>
      </c>
      <c r="I250" s="33">
        <v>1.0386997667515854</v>
      </c>
      <c r="J250" s="33">
        <v>1.0281781411299014</v>
      </c>
      <c r="K250" s="33">
        <v>13.529</v>
      </c>
      <c r="L250" s="33">
        <v>0.10103796739301696</v>
      </c>
      <c r="M250" s="33">
        <v>13.630037967393017</v>
      </c>
      <c r="N250" s="33">
        <v>13.491970971238057</v>
      </c>
      <c r="O250" s="33">
        <v>49.593999999999994</v>
      </c>
      <c r="P250" s="33">
        <v>0.37038043867908066</v>
      </c>
      <c r="Q250" s="33">
        <v>49.964380438679072</v>
      </c>
      <c r="R250" s="33">
        <v>49.458260651014868</v>
      </c>
      <c r="S250" s="33">
        <v>3.8879999999999999</v>
      </c>
      <c r="T250" s="33">
        <v>2.9036559777075165E-2</v>
      </c>
      <c r="U250" s="33">
        <v>3.9170365597770749</v>
      </c>
      <c r="V250" s="33">
        <v>3.8773584992367183</v>
      </c>
      <c r="W250" s="33">
        <v>68.042000000000002</v>
      </c>
      <c r="X250" s="33">
        <v>0.50815473260075827</v>
      </c>
      <c r="Y250" s="33">
        <v>68.550154732600745</v>
      </c>
      <c r="Z250" s="33">
        <v>67.855768262619549</v>
      </c>
      <c r="AB250" s="33">
        <v>2.1129999999999991</v>
      </c>
      <c r="AC250" s="33">
        <v>1.5780414302715998E-2</v>
      </c>
      <c r="AD250" s="33">
        <v>2.1287804143027151</v>
      </c>
      <c r="AE250" s="33">
        <v>2.1072166946726294</v>
      </c>
      <c r="AF250" s="33">
        <v>4.121999999999999</v>
      </c>
      <c r="AG250" s="33">
        <v>3.0784130504399123E-2</v>
      </c>
      <c r="AH250" s="33">
        <v>4.152784130504398</v>
      </c>
      <c r="AI250" s="33">
        <v>4.1107180385426316</v>
      </c>
      <c r="AJ250" s="33">
        <v>33.369000000000014</v>
      </c>
      <c r="AK250" s="33">
        <v>0.24920806666698084</v>
      </c>
      <c r="AL250" s="33">
        <v>33.618208066666995</v>
      </c>
      <c r="AM250" s="33">
        <v>33.277668662816389</v>
      </c>
      <c r="AN250" s="33">
        <v>1.8969999999999991</v>
      </c>
      <c r="AO250" s="33">
        <v>1.4167272092878488E-2</v>
      </c>
      <c r="AP250" s="33">
        <v>1.9111672720928776</v>
      </c>
      <c r="AQ250" s="33">
        <v>1.8918078891594785</v>
      </c>
      <c r="AR250" s="33">
        <v>41.501000000000012</v>
      </c>
      <c r="AS250" s="33">
        <v>0.30993988356697444</v>
      </c>
      <c r="AT250" s="33">
        <v>41.810939883566981</v>
      </c>
      <c r="AU250" s="33">
        <v>41.387411285191128</v>
      </c>
    </row>
    <row r="251" spans="1:47" x14ac:dyDescent="0.2">
      <c r="A251" s="17">
        <v>44783</v>
      </c>
      <c r="B251" s="2">
        <v>23</v>
      </c>
      <c r="C251" s="2" t="s">
        <v>44</v>
      </c>
      <c r="D251" s="8">
        <v>89.471368999999996</v>
      </c>
      <c r="E251">
        <v>9.8827910000000001E-3</v>
      </c>
      <c r="G251" s="33">
        <v>1.0309999999999999</v>
      </c>
      <c r="H251" s="33">
        <v>8.6448238255085116E-3</v>
      </c>
      <c r="I251" s="33">
        <v>1.0396448238255085</v>
      </c>
      <c r="J251" s="33">
        <v>1.0293702313174091</v>
      </c>
      <c r="K251" s="33">
        <v>12.577999999999999</v>
      </c>
      <c r="L251" s="33">
        <v>0.10546517369277018</v>
      </c>
      <c r="M251" s="33">
        <v>12.68346517369277</v>
      </c>
      <c r="N251" s="33">
        <v>12.558117138225386</v>
      </c>
      <c r="O251" s="33">
        <v>45.419000000000004</v>
      </c>
      <c r="P251" s="33">
        <v>0.38083341739163062</v>
      </c>
      <c r="Q251" s="33">
        <v>45.799833417391632</v>
      </c>
      <c r="R251" s="33">
        <v>45.347203235892735</v>
      </c>
      <c r="S251" s="33">
        <v>3.5019999999999998</v>
      </c>
      <c r="T251" s="33">
        <v>2.9363892373356747E-2</v>
      </c>
      <c r="U251" s="33">
        <v>3.5313638923733564</v>
      </c>
      <c r="V251" s="33">
        <v>3.496464161080084</v>
      </c>
      <c r="W251" s="33">
        <v>62.530000000000008</v>
      </c>
      <c r="X251" s="33">
        <v>0.52430730728326613</v>
      </c>
      <c r="Y251" s="33">
        <v>63.054307307283267</v>
      </c>
      <c r="Z251" s="33">
        <v>62.431154766515618</v>
      </c>
      <c r="AB251" s="33">
        <v>2.1129999999999991</v>
      </c>
      <c r="AC251" s="33">
        <v>1.7717277151599882E-2</v>
      </c>
      <c r="AD251" s="33">
        <v>2.1307172771515992</v>
      </c>
      <c r="AE251" s="33">
        <v>2.1096598436214209</v>
      </c>
      <c r="AF251" s="33">
        <v>3.8469999999999964</v>
      </c>
      <c r="AG251" s="33">
        <v>3.2256680171417279E-2</v>
      </c>
      <c r="AH251" s="33">
        <v>3.8792566801714137</v>
      </c>
      <c r="AI251" s="33">
        <v>3.8409187971659255</v>
      </c>
      <c r="AJ251" s="33">
        <v>31.200000000000003</v>
      </c>
      <c r="AK251" s="33">
        <v>0.26160863565069409</v>
      </c>
      <c r="AL251" s="33">
        <v>31.461608635650698</v>
      </c>
      <c r="AM251" s="33">
        <v>31.150680132980767</v>
      </c>
      <c r="AN251" s="33">
        <v>1.6969999999999987</v>
      </c>
      <c r="AO251" s="33">
        <v>1.4229162009590625E-2</v>
      </c>
      <c r="AP251" s="33">
        <v>1.7112291620095894</v>
      </c>
      <c r="AQ251" s="33">
        <v>1.6943174418483435</v>
      </c>
      <c r="AR251" s="33">
        <v>38.856999999999992</v>
      </c>
      <c r="AS251" s="33">
        <v>0.32581175498330189</v>
      </c>
      <c r="AT251" s="33">
        <v>39.182811754983298</v>
      </c>
      <c r="AU251" s="33">
        <v>38.795576215616457</v>
      </c>
    </row>
    <row r="252" spans="1:47" x14ac:dyDescent="0.2">
      <c r="A252" s="17">
        <v>44783</v>
      </c>
      <c r="B252" s="2">
        <v>24</v>
      </c>
      <c r="C252" s="2" t="s">
        <v>16</v>
      </c>
      <c r="D252" s="8">
        <v>72.733542999999997</v>
      </c>
      <c r="E252">
        <v>1.0483991999999999E-2</v>
      </c>
      <c r="G252" s="33">
        <v>1.0309999999999999</v>
      </c>
      <c r="H252" s="33">
        <v>1.2560001107310481E-2</v>
      </c>
      <c r="I252" s="33">
        <v>1.0435600011073105</v>
      </c>
      <c r="J252" s="33">
        <v>1.0326193264041814</v>
      </c>
      <c r="K252" s="33">
        <v>11.805999999999999</v>
      </c>
      <c r="L252" s="33">
        <v>0.14382480414443019</v>
      </c>
      <c r="M252" s="33">
        <v>11.949824804144429</v>
      </c>
      <c r="N252" s="33">
        <v>11.824542936496377</v>
      </c>
      <c r="O252" s="33">
        <v>42.781000000000006</v>
      </c>
      <c r="P252" s="33">
        <v>0.52117304303768164</v>
      </c>
      <c r="Q252" s="33">
        <v>43.302173043037691</v>
      </c>
      <c r="R252" s="33">
        <v>42.848193407271864</v>
      </c>
      <c r="S252" s="33">
        <v>3.2390000000000003</v>
      </c>
      <c r="T252" s="33">
        <v>3.9458626175149038E-2</v>
      </c>
      <c r="U252" s="33">
        <v>3.2784586261751492</v>
      </c>
      <c r="V252" s="33">
        <v>3.2440872921659976</v>
      </c>
      <c r="W252" s="33">
        <v>58.857000000000006</v>
      </c>
      <c r="X252" s="33">
        <v>0.7170164744645714</v>
      </c>
      <c r="Y252" s="33">
        <v>59.574016474464585</v>
      </c>
      <c r="Z252" s="33">
        <v>58.949442962338424</v>
      </c>
      <c r="AB252" s="33">
        <v>2.1129999999999991</v>
      </c>
      <c r="AC252" s="33">
        <v>2.5741301978416137E-2</v>
      </c>
      <c r="AD252" s="33">
        <v>2.1387413019784152</v>
      </c>
      <c r="AE252" s="33">
        <v>2.116318755278404</v>
      </c>
      <c r="AF252" s="33">
        <v>3.8269999999999982</v>
      </c>
      <c r="AG252" s="33">
        <v>4.6621846981258187E-2</v>
      </c>
      <c r="AH252" s="33">
        <v>3.8736218469812562</v>
      </c>
      <c r="AI252" s="33">
        <v>3.8330108265264795</v>
      </c>
      <c r="AJ252" s="33">
        <v>29.471999999999976</v>
      </c>
      <c r="AK252" s="33">
        <v>0.35903816938375771</v>
      </c>
      <c r="AL252" s="33">
        <v>29.831038169383735</v>
      </c>
      <c r="AM252" s="33">
        <v>29.518289803864221</v>
      </c>
      <c r="AN252" s="33">
        <v>1.6060000000000003</v>
      </c>
      <c r="AO252" s="33">
        <v>1.9564851385393441E-2</v>
      </c>
      <c r="AP252" s="33">
        <v>1.6255648513853937</v>
      </c>
      <c r="AQ252" s="33">
        <v>1.608522442487988</v>
      </c>
      <c r="AR252" s="33">
        <v>37.017999999999979</v>
      </c>
      <c r="AS252" s="33">
        <v>0.45096616972882547</v>
      </c>
      <c r="AT252" s="33">
        <v>37.468966169728802</v>
      </c>
      <c r="AU252" s="33">
        <v>37.076141828157091</v>
      </c>
    </row>
    <row r="253" spans="1:47" x14ac:dyDescent="0.2">
      <c r="A253" s="17">
        <v>44784</v>
      </c>
      <c r="B253" s="2">
        <v>1</v>
      </c>
      <c r="C253" s="2" t="s">
        <v>16</v>
      </c>
      <c r="D253" s="8">
        <v>73.632195999999993</v>
      </c>
      <c r="E253">
        <v>1.1744667E-2</v>
      </c>
      <c r="G253" s="33">
        <v>1.0309999999999999</v>
      </c>
      <c r="H253" s="33">
        <v>1.3109362623144624E-2</v>
      </c>
      <c r="I253" s="33">
        <v>1.0441093626231446</v>
      </c>
      <c r="J253" s="33">
        <v>1.0318466458475535</v>
      </c>
      <c r="K253" s="33">
        <v>11.307999999999998</v>
      </c>
      <c r="L253" s="33">
        <v>0.14378338752911676</v>
      </c>
      <c r="M253" s="33">
        <v>11.451783387529115</v>
      </c>
      <c r="N253" s="33">
        <v>11.317286005086453</v>
      </c>
      <c r="O253" s="33">
        <v>40.981999999999999</v>
      </c>
      <c r="P253" s="33">
        <v>0.52109398547207852</v>
      </c>
      <c r="Q253" s="33">
        <v>41.503093985472077</v>
      </c>
      <c r="R253" s="33">
        <v>41.015653967143002</v>
      </c>
      <c r="S253" s="33">
        <v>3.0669999999999997</v>
      </c>
      <c r="T253" s="33">
        <v>3.8997492885727021E-2</v>
      </c>
      <c r="U253" s="33">
        <v>3.1059974928857268</v>
      </c>
      <c r="V253" s="33">
        <v>3.0695185866289489</v>
      </c>
      <c r="W253" s="33">
        <v>56.387999999999998</v>
      </c>
      <c r="X253" s="33">
        <v>0.71698422851006693</v>
      </c>
      <c r="Y253" s="33">
        <v>57.104984228510062</v>
      </c>
      <c r="Z253" s="33">
        <v>56.434305204705957</v>
      </c>
      <c r="AB253" s="33">
        <v>2.113999999999999</v>
      </c>
      <c r="AC253" s="33">
        <v>2.6879915213702931E-2</v>
      </c>
      <c r="AD253" s="33">
        <v>2.1408799152137021</v>
      </c>
      <c r="AE253" s="33">
        <v>2.1157359935225291</v>
      </c>
      <c r="AF253" s="33">
        <v>3.5519999999999969</v>
      </c>
      <c r="AG253" s="33">
        <v>4.5164360851027804E-2</v>
      </c>
      <c r="AH253" s="33">
        <v>3.5971643608510249</v>
      </c>
      <c r="AI253" s="33">
        <v>3.5549168632885619</v>
      </c>
      <c r="AJ253" s="33">
        <v>28.289999999999988</v>
      </c>
      <c r="AK253" s="33">
        <v>0.35971277265641244</v>
      </c>
      <c r="AL253" s="33">
        <v>28.6497127726564</v>
      </c>
      <c r="AM253" s="33">
        <v>28.313231436495904</v>
      </c>
      <c r="AN253" s="33">
        <v>1.5269999999999997</v>
      </c>
      <c r="AO253" s="33">
        <v>1.9416097696936797E-2</v>
      </c>
      <c r="AP253" s="33">
        <v>1.5464160976969366</v>
      </c>
      <c r="AQ253" s="33">
        <v>1.5282539555860466</v>
      </c>
      <c r="AR253" s="33">
        <v>35.482999999999983</v>
      </c>
      <c r="AS253" s="33">
        <v>0.45117314641807998</v>
      </c>
      <c r="AT253" s="33">
        <v>35.934173146418061</v>
      </c>
      <c r="AU253" s="33">
        <v>35.512138248893038</v>
      </c>
    </row>
    <row r="254" spans="1:47" x14ac:dyDescent="0.2">
      <c r="A254" s="17">
        <v>44784</v>
      </c>
      <c r="B254" s="2">
        <v>2</v>
      </c>
      <c r="C254" s="2" t="s">
        <v>16</v>
      </c>
      <c r="D254" s="8">
        <v>71.241443000000004</v>
      </c>
      <c r="E254">
        <v>1.1591697E-2</v>
      </c>
      <c r="G254" s="33">
        <v>1.0309999999999999</v>
      </c>
      <c r="H254" s="33">
        <v>1.1701379793929056E-2</v>
      </c>
      <c r="I254" s="33">
        <v>1.0427013797939291</v>
      </c>
      <c r="J254" s="33">
        <v>1.0306147013378759</v>
      </c>
      <c r="K254" s="33">
        <v>10.911999999999997</v>
      </c>
      <c r="L254" s="33">
        <v>0.12384622338637619</v>
      </c>
      <c r="M254" s="33">
        <v>11.035846223386374</v>
      </c>
      <c r="N254" s="33">
        <v>10.907922037826285</v>
      </c>
      <c r="O254" s="33">
        <v>39.149000000000008</v>
      </c>
      <c r="P254" s="33">
        <v>0.44432329539527526</v>
      </c>
      <c r="Q254" s="33">
        <v>39.593323295395287</v>
      </c>
      <c r="R254" s="33">
        <v>39.134369488532023</v>
      </c>
      <c r="S254" s="33">
        <v>2.9679999999999995</v>
      </c>
      <c r="T254" s="33">
        <v>3.3685446390282675E-2</v>
      </c>
      <c r="U254" s="33">
        <v>3.0016854463902822</v>
      </c>
      <c r="V254" s="33">
        <v>2.9668908182064166</v>
      </c>
      <c r="W254" s="33">
        <v>54.06</v>
      </c>
      <c r="X254" s="33">
        <v>0.6135563449658632</v>
      </c>
      <c r="Y254" s="33">
        <v>54.673556344965874</v>
      </c>
      <c r="Z254" s="33">
        <v>54.039797045902603</v>
      </c>
      <c r="AB254" s="33">
        <v>2.1129999999999991</v>
      </c>
      <c r="AC254" s="33">
        <v>2.3981586328391938E-2</v>
      </c>
      <c r="AD254" s="33">
        <v>2.1369815863283912</v>
      </c>
      <c r="AE254" s="33">
        <v>2.1122103432850934</v>
      </c>
      <c r="AF254" s="33">
        <v>3.4419999999999971</v>
      </c>
      <c r="AG254" s="33">
        <v>3.9065130214067684E-2</v>
      </c>
      <c r="AH254" s="33">
        <v>3.4810651302140649</v>
      </c>
      <c r="AI254" s="33">
        <v>3.4407136779873579</v>
      </c>
      <c r="AJ254" s="33">
        <v>27.347999999999999</v>
      </c>
      <c r="AK254" s="33">
        <v>0.31038732745331898</v>
      </c>
      <c r="AL254" s="33">
        <v>27.658387327453319</v>
      </c>
      <c r="AM254" s="33">
        <v>27.337779682044843</v>
      </c>
      <c r="AN254" s="33">
        <v>1.5059999999999996</v>
      </c>
      <c r="AO254" s="33">
        <v>1.7092413161646128E-2</v>
      </c>
      <c r="AP254" s="33">
        <v>1.5230924131616457</v>
      </c>
      <c r="AQ254" s="33">
        <v>1.5054371874052772</v>
      </c>
      <c r="AR254" s="33">
        <v>34.408999999999992</v>
      </c>
      <c r="AS254" s="33">
        <v>0.39052645715742473</v>
      </c>
      <c r="AT254" s="33">
        <v>34.799526457157427</v>
      </c>
      <c r="AU254" s="33">
        <v>34.39614089072257</v>
      </c>
    </row>
    <row r="255" spans="1:47" x14ac:dyDescent="0.2">
      <c r="A255" s="17">
        <v>44784</v>
      </c>
      <c r="B255" s="2">
        <v>3</v>
      </c>
      <c r="C255" s="2" t="s">
        <v>16</v>
      </c>
      <c r="D255" s="8">
        <v>63.95937</v>
      </c>
      <c r="E255">
        <v>1.1711344E-2</v>
      </c>
      <c r="G255" s="33">
        <v>1.0309999999999999</v>
      </c>
      <c r="H255" s="33">
        <v>1.7068188035353649E-2</v>
      </c>
      <c r="I255" s="33">
        <v>1.0480681880353535</v>
      </c>
      <c r="J255" s="33">
        <v>1.0357939009498149</v>
      </c>
      <c r="K255" s="33">
        <v>10.603999999999999</v>
      </c>
      <c r="L255" s="33">
        <v>0.17554904551589726</v>
      </c>
      <c r="M255" s="33">
        <v>10.779549045515896</v>
      </c>
      <c r="N255" s="33">
        <v>10.653306038478988</v>
      </c>
      <c r="O255" s="33">
        <v>37.736000000000004</v>
      </c>
      <c r="P255" s="33">
        <v>0.6247188590709073</v>
      </c>
      <c r="Q255" s="33">
        <v>38.360718859070914</v>
      </c>
      <c r="R255" s="33">
        <v>37.911463284425047</v>
      </c>
      <c r="S255" s="33">
        <v>2.8849999999999998</v>
      </c>
      <c r="T255" s="33">
        <v>4.7761127528608414E-2</v>
      </c>
      <c r="U255" s="33">
        <v>2.9327611275286083</v>
      </c>
      <c r="V255" s="33">
        <v>2.8984145530942929</v>
      </c>
      <c r="W255" s="33">
        <v>52.256</v>
      </c>
      <c r="X255" s="33">
        <v>0.86509722015076662</v>
      </c>
      <c r="Y255" s="33">
        <v>53.121097220150773</v>
      </c>
      <c r="Z255" s="33">
        <v>52.498977776948138</v>
      </c>
      <c r="AB255" s="33">
        <v>2.1129999999999991</v>
      </c>
      <c r="AC255" s="33">
        <v>3.4980680231524973E-2</v>
      </c>
      <c r="AD255" s="33">
        <v>2.147980680231524</v>
      </c>
      <c r="AE255" s="33">
        <v>2.1228249395799788</v>
      </c>
      <c r="AF255" s="33">
        <v>3.373999999999997</v>
      </c>
      <c r="AG255" s="33">
        <v>5.58565144823309E-2</v>
      </c>
      <c r="AH255" s="33">
        <v>3.4298565144823279</v>
      </c>
      <c r="AI255" s="33">
        <v>3.3896882849705845</v>
      </c>
      <c r="AJ255" s="33">
        <v>26.559999999999981</v>
      </c>
      <c r="AK255" s="33">
        <v>0.43970036296701515</v>
      </c>
      <c r="AL255" s="33">
        <v>26.999700362966998</v>
      </c>
      <c r="AM255" s="33">
        <v>26.683497584119369</v>
      </c>
      <c r="AN255" s="33">
        <v>1.4669999999999999</v>
      </c>
      <c r="AO255" s="33">
        <v>2.4286160861167607E-2</v>
      </c>
      <c r="AP255" s="33">
        <v>1.4912861608611674</v>
      </c>
      <c r="AQ255" s="33">
        <v>1.4738211956288829</v>
      </c>
      <c r="AR255" s="33">
        <v>33.513999999999974</v>
      </c>
      <c r="AS255" s="33">
        <v>0.55482371854203871</v>
      </c>
      <c r="AT255" s="33">
        <v>34.068823718542014</v>
      </c>
      <c r="AU255" s="33">
        <v>33.669832004298812</v>
      </c>
    </row>
    <row r="256" spans="1:47" x14ac:dyDescent="0.2">
      <c r="A256" s="17">
        <v>44784</v>
      </c>
      <c r="B256" s="2">
        <v>4</v>
      </c>
      <c r="C256" s="2" t="s">
        <v>16</v>
      </c>
      <c r="D256" s="8">
        <v>52.648541999999999</v>
      </c>
      <c r="E256">
        <v>1.2084032E-2</v>
      </c>
      <c r="G256" s="33">
        <v>1.0309999999999999</v>
      </c>
      <c r="H256" s="33">
        <v>1.5743004855609866E-2</v>
      </c>
      <c r="I256" s="33">
        <v>1.0467430048556099</v>
      </c>
      <c r="J256" s="33">
        <v>1.0340941288891585</v>
      </c>
      <c r="K256" s="33">
        <v>10.361000000000001</v>
      </c>
      <c r="L256" s="33">
        <v>0.15820880049367006</v>
      </c>
      <c r="M256" s="33">
        <v>10.51920880049367</v>
      </c>
      <c r="N256" s="33">
        <v>10.392094344733824</v>
      </c>
      <c r="O256" s="33">
        <v>36.754000000000005</v>
      </c>
      <c r="P256" s="33">
        <v>0.56122056300978185</v>
      </c>
      <c r="Q256" s="33">
        <v>37.315220563009788</v>
      </c>
      <c r="R256" s="33">
        <v>36.864302243639322</v>
      </c>
      <c r="S256" s="33">
        <v>2.8699999999999997</v>
      </c>
      <c r="T256" s="33">
        <v>4.3823883545684103E-2</v>
      </c>
      <c r="U256" s="33">
        <v>2.9138238835456836</v>
      </c>
      <c r="V256" s="33">
        <v>2.8786131424945531</v>
      </c>
      <c r="W256" s="33">
        <v>51.016000000000005</v>
      </c>
      <c r="X256" s="33">
        <v>0.77899625190474586</v>
      </c>
      <c r="Y256" s="33">
        <v>51.794996251904749</v>
      </c>
      <c r="Z256" s="33">
        <v>51.169103859756852</v>
      </c>
      <c r="AB256" s="33">
        <v>2.1129999999999991</v>
      </c>
      <c r="AC256" s="33">
        <v>3.2264761648791107E-2</v>
      </c>
      <c r="AD256" s="33">
        <v>2.1452647616487903</v>
      </c>
      <c r="AE256" s="33">
        <v>2.1193413136205539</v>
      </c>
      <c r="AF256" s="33">
        <v>3.3659999999999979</v>
      </c>
      <c r="AG256" s="33">
        <v>5.1397627879711714E-2</v>
      </c>
      <c r="AH256" s="33">
        <v>3.4173976278797098</v>
      </c>
      <c r="AI256" s="33">
        <v>3.3761016855876873</v>
      </c>
      <c r="AJ256" s="33">
        <v>25.99100000000001</v>
      </c>
      <c r="AK256" s="33">
        <v>0.39687336489054914</v>
      </c>
      <c r="AL256" s="33">
        <v>26.387873364890559</v>
      </c>
      <c r="AM256" s="33">
        <v>26.069001458737276</v>
      </c>
      <c r="AN256" s="33">
        <v>1.4419999999999997</v>
      </c>
      <c r="AO256" s="33">
        <v>2.2018829293685184E-2</v>
      </c>
      <c r="AP256" s="33">
        <v>1.4640188292936849</v>
      </c>
      <c r="AQ256" s="33">
        <v>1.4463275789118974</v>
      </c>
      <c r="AR256" s="33">
        <v>32.912000000000006</v>
      </c>
      <c r="AS256" s="33">
        <v>0.50255458371273709</v>
      </c>
      <c r="AT256" s="33">
        <v>33.414554583712743</v>
      </c>
      <c r="AU256" s="33">
        <v>33.010772036857411</v>
      </c>
    </row>
    <row r="257" spans="1:47" x14ac:dyDescent="0.2">
      <c r="A257" s="17">
        <v>44784</v>
      </c>
      <c r="B257" s="2">
        <v>5</v>
      </c>
      <c r="C257" s="2" t="s">
        <v>16</v>
      </c>
      <c r="D257" s="8">
        <v>56.549339000000003</v>
      </c>
      <c r="E257">
        <v>1.1934224E-2</v>
      </c>
      <c r="G257" s="33">
        <v>1.0309999999999999</v>
      </c>
      <c r="H257" s="33">
        <v>1.6476134315318514E-2</v>
      </c>
      <c r="I257" s="33">
        <v>1.0474761343153185</v>
      </c>
      <c r="J257" s="33">
        <v>1.0349753194937454</v>
      </c>
      <c r="K257" s="33">
        <v>10.298999999999999</v>
      </c>
      <c r="L257" s="33">
        <v>0.16458555510520406</v>
      </c>
      <c r="M257" s="33">
        <v>10.463585555105203</v>
      </c>
      <c r="N257" s="33">
        <v>10.338710781247412</v>
      </c>
      <c r="O257" s="33">
        <v>36.391000000000005</v>
      </c>
      <c r="P257" s="33">
        <v>0.58155480491634948</v>
      </c>
      <c r="Q257" s="33">
        <v>36.972554804916356</v>
      </c>
      <c r="R257" s="33">
        <v>36.531316054022206</v>
      </c>
      <c r="S257" s="33">
        <v>2.9019999999999997</v>
      </c>
      <c r="T257" s="33">
        <v>4.6376083203738441E-2</v>
      </c>
      <c r="U257" s="33">
        <v>2.9483760832037382</v>
      </c>
      <c r="V257" s="33">
        <v>2.9131895025905421</v>
      </c>
      <c r="W257" s="33">
        <v>50.623000000000005</v>
      </c>
      <c r="X257" s="33">
        <v>0.80899257754061049</v>
      </c>
      <c r="Y257" s="33">
        <v>51.431992577540619</v>
      </c>
      <c r="Z257" s="33">
        <v>50.818191657353907</v>
      </c>
      <c r="AB257" s="33">
        <v>2.1129999999999991</v>
      </c>
      <c r="AC257" s="33">
        <v>3.3767285944003897E-2</v>
      </c>
      <c r="AD257" s="33">
        <v>2.1467672859440028</v>
      </c>
      <c r="AE257" s="33">
        <v>2.1211472842776748</v>
      </c>
      <c r="AF257" s="33">
        <v>3.3919999999999972</v>
      </c>
      <c r="AG257" s="33">
        <v>5.4206641704714224E-2</v>
      </c>
      <c r="AH257" s="33">
        <v>3.4462066417047112</v>
      </c>
      <c r="AI257" s="33">
        <v>3.4050788396923197</v>
      </c>
      <c r="AJ257" s="33">
        <v>25.926000000000013</v>
      </c>
      <c r="AK257" s="33">
        <v>0.41431644835979453</v>
      </c>
      <c r="AL257" s="33">
        <v>26.340316448359808</v>
      </c>
      <c r="AM257" s="33">
        <v>26.025965211634198</v>
      </c>
      <c r="AN257" s="33">
        <v>1.4769999999999996</v>
      </c>
      <c r="AO257" s="33">
        <v>2.3603540624369979E-2</v>
      </c>
      <c r="AP257" s="33">
        <v>1.5006035406243696</v>
      </c>
      <c r="AQ257" s="33">
        <v>1.4826950018353653</v>
      </c>
      <c r="AR257" s="33">
        <v>32.908000000000008</v>
      </c>
      <c r="AS257" s="33">
        <v>0.52589391663288265</v>
      </c>
      <c r="AT257" s="33">
        <v>33.43389391663289</v>
      </c>
      <c r="AU257" s="33">
        <v>33.034886337439559</v>
      </c>
    </row>
    <row r="258" spans="1:47" x14ac:dyDescent="0.2">
      <c r="A258" s="17">
        <v>44784</v>
      </c>
      <c r="B258" s="2">
        <v>6</v>
      </c>
      <c r="C258" s="2" t="s">
        <v>16</v>
      </c>
      <c r="D258" s="8">
        <v>68.120326000000006</v>
      </c>
      <c r="E258">
        <v>1.1709262999999999E-2</v>
      </c>
      <c r="G258" s="33">
        <v>1.0309999999999999</v>
      </c>
      <c r="H258" s="33">
        <v>1.6377373774212205E-2</v>
      </c>
      <c r="I258" s="33">
        <v>1.047377373774212</v>
      </c>
      <c r="J258" s="33">
        <v>1.0351133566444406</v>
      </c>
      <c r="K258" s="33">
        <v>10.541</v>
      </c>
      <c r="L258" s="33">
        <v>0.16744315902422005</v>
      </c>
      <c r="M258" s="33">
        <v>10.70844315902422</v>
      </c>
      <c r="N258" s="33">
        <v>10.583055181754656</v>
      </c>
      <c r="O258" s="33">
        <v>37.214999999999989</v>
      </c>
      <c r="P258" s="33">
        <v>0.59115806499253831</v>
      </c>
      <c r="Q258" s="33">
        <v>37.80615806499253</v>
      </c>
      <c r="R258" s="33">
        <v>37.363475817189965</v>
      </c>
      <c r="S258" s="33">
        <v>2.9679999999999995</v>
      </c>
      <c r="T258" s="33">
        <v>4.7146503745743758E-2</v>
      </c>
      <c r="U258" s="33">
        <v>3.0151465037457434</v>
      </c>
      <c r="V258" s="33">
        <v>2.9798413603498544</v>
      </c>
      <c r="W258" s="33">
        <v>51.754999999999988</v>
      </c>
      <c r="X258" s="33">
        <v>0.82212510153671436</v>
      </c>
      <c r="Y258" s="33">
        <v>52.577125101536708</v>
      </c>
      <c r="Z258" s="33">
        <v>51.961485715938913</v>
      </c>
      <c r="AB258" s="33">
        <v>2.1129999999999991</v>
      </c>
      <c r="AC258" s="33">
        <v>3.3564879519796677E-2</v>
      </c>
      <c r="AD258" s="33">
        <v>2.1465648795197958</v>
      </c>
      <c r="AE258" s="33">
        <v>2.1214301867989351</v>
      </c>
      <c r="AF258" s="33">
        <v>3.5129999999999981</v>
      </c>
      <c r="AG258" s="33">
        <v>5.5803796380996556E-2</v>
      </c>
      <c r="AH258" s="33">
        <v>3.5688037963809949</v>
      </c>
      <c r="AI258" s="33">
        <v>3.5270157341337716</v>
      </c>
      <c r="AJ258" s="33">
        <v>26.553999999999998</v>
      </c>
      <c r="AK258" s="33">
        <v>0.4218087130945013</v>
      </c>
      <c r="AL258" s="33">
        <v>26.975808713094501</v>
      </c>
      <c r="AM258" s="33">
        <v>26.659941874235187</v>
      </c>
      <c r="AN258" s="33">
        <v>1.5770000000000002</v>
      </c>
      <c r="AO258" s="33">
        <v>2.5050551350080164E-2</v>
      </c>
      <c r="AP258" s="33">
        <v>1.6020505513500805</v>
      </c>
      <c r="AQ258" s="33">
        <v>1.5832917201050274</v>
      </c>
      <c r="AR258" s="33">
        <v>33.756999999999991</v>
      </c>
      <c r="AS258" s="33">
        <v>0.53622794034537469</v>
      </c>
      <c r="AT258" s="33">
        <v>34.293227940345375</v>
      </c>
      <c r="AU258" s="33">
        <v>33.891679515272926</v>
      </c>
    </row>
    <row r="259" spans="1:47" x14ac:dyDescent="0.2">
      <c r="A259" s="17">
        <v>44784</v>
      </c>
      <c r="B259" s="2">
        <v>7</v>
      </c>
      <c r="C259" s="2" t="s">
        <v>16</v>
      </c>
      <c r="D259" s="8">
        <v>98.776565000000005</v>
      </c>
      <c r="E259">
        <v>1.1018640999999999E-2</v>
      </c>
      <c r="G259" s="33">
        <v>1.0309999999999999</v>
      </c>
      <c r="H259" s="33">
        <v>7.7740344362887369E-3</v>
      </c>
      <c r="I259" s="33">
        <v>1.0387740344362886</v>
      </c>
      <c r="J259" s="33">
        <v>1.0273281562707135</v>
      </c>
      <c r="K259" s="33">
        <v>10.77</v>
      </c>
      <c r="L259" s="33">
        <v>8.1208875731163629E-2</v>
      </c>
      <c r="M259" s="33">
        <v>10.851208875731164</v>
      </c>
      <c r="N259" s="33">
        <v>10.731643300713468</v>
      </c>
      <c r="O259" s="33">
        <v>39.02600000000001</v>
      </c>
      <c r="P259" s="33">
        <v>0.2942671851703243</v>
      </c>
      <c r="Q259" s="33">
        <v>39.320267185170337</v>
      </c>
      <c r="R259" s="33">
        <v>38.887011277032862</v>
      </c>
      <c r="S259" s="33">
        <v>3.0379999999999998</v>
      </c>
      <c r="T259" s="33">
        <v>2.2907387601789703E-2</v>
      </c>
      <c r="U259" s="33">
        <v>3.0609073876017896</v>
      </c>
      <c r="V259" s="33">
        <v>3.0271803479635575</v>
      </c>
      <c r="W259" s="33">
        <v>53.865000000000009</v>
      </c>
      <c r="X259" s="33">
        <v>0.40615748293956633</v>
      </c>
      <c r="Y259" s="33">
        <v>54.271157482939579</v>
      </c>
      <c r="Z259" s="33">
        <v>53.673163081980597</v>
      </c>
      <c r="AB259" s="33">
        <v>2.1129999999999991</v>
      </c>
      <c r="AC259" s="33">
        <v>1.5932623437321138E-2</v>
      </c>
      <c r="AD259" s="33">
        <v>2.1289326234373203</v>
      </c>
      <c r="AE259" s="33">
        <v>2.105474679146476</v>
      </c>
      <c r="AF259" s="33">
        <v>3.4629999999999979</v>
      </c>
      <c r="AG259" s="33">
        <v>2.6112008974653621E-2</v>
      </c>
      <c r="AH259" s="33">
        <v>3.4891120089746517</v>
      </c>
      <c r="AI259" s="33">
        <v>3.4506667363389711</v>
      </c>
      <c r="AJ259" s="33">
        <v>27.153000000000009</v>
      </c>
      <c r="AK259" s="33">
        <v>0.20474137444088084</v>
      </c>
      <c r="AL259" s="33">
        <v>27.357741374440891</v>
      </c>
      <c r="AM259" s="33">
        <v>27.056296243665081</v>
      </c>
      <c r="AN259" s="33">
        <v>1.6059999999999992</v>
      </c>
      <c r="AO259" s="33">
        <v>1.210969864663405E-2</v>
      </c>
      <c r="AP259" s="33">
        <v>1.6181096986466332</v>
      </c>
      <c r="AQ259" s="33">
        <v>1.6002803287786278</v>
      </c>
      <c r="AR259" s="33">
        <v>34.335000000000008</v>
      </c>
      <c r="AS259" s="33">
        <v>0.25889570549948965</v>
      </c>
      <c r="AT259" s="33">
        <v>34.593895705499499</v>
      </c>
      <c r="AU259" s="33">
        <v>34.21271798792916</v>
      </c>
    </row>
    <row r="260" spans="1:47" x14ac:dyDescent="0.2">
      <c r="A260" s="17">
        <v>44784</v>
      </c>
      <c r="B260" s="2">
        <v>8</v>
      </c>
      <c r="C260" s="2" t="s">
        <v>44</v>
      </c>
      <c r="D260" s="8">
        <v>67.179250999999994</v>
      </c>
      <c r="E260">
        <v>1.0618878E-2</v>
      </c>
      <c r="G260" s="33">
        <v>1.0309999999999999</v>
      </c>
      <c r="H260" s="33">
        <v>1.3215909846579379E-2</v>
      </c>
      <c r="I260" s="33">
        <v>1.0442159098465793</v>
      </c>
      <c r="J260" s="33">
        <v>1.0331275084942595</v>
      </c>
      <c r="K260" s="33">
        <v>11.356999999999999</v>
      </c>
      <c r="L260" s="33">
        <v>0.14558010487643258</v>
      </c>
      <c r="M260" s="33">
        <v>11.502580104876431</v>
      </c>
      <c r="N260" s="33">
        <v>11.380435610057521</v>
      </c>
      <c r="O260" s="33">
        <v>42.723000000000006</v>
      </c>
      <c r="P260" s="33">
        <v>0.54764628164443352</v>
      </c>
      <c r="Q260" s="33">
        <v>43.270646281644439</v>
      </c>
      <c r="R260" s="33">
        <v>42.811160567798503</v>
      </c>
      <c r="S260" s="33">
        <v>3.3529999999999993</v>
      </c>
      <c r="T260" s="33">
        <v>4.2980548705703829E-2</v>
      </c>
      <c r="U260" s="33">
        <v>3.3959805487057033</v>
      </c>
      <c r="V260" s="33">
        <v>3.3599190455686241</v>
      </c>
      <c r="W260" s="33">
        <v>58.464000000000006</v>
      </c>
      <c r="X260" s="33">
        <v>0.74942284507314927</v>
      </c>
      <c r="Y260" s="33">
        <v>59.213422845073147</v>
      </c>
      <c r="Z260" s="33">
        <v>58.584642731918912</v>
      </c>
      <c r="AB260" s="33">
        <v>2.1129999999999991</v>
      </c>
      <c r="AC260" s="33">
        <v>2.7085564991098175E-2</v>
      </c>
      <c r="AD260" s="33">
        <v>2.1400855649910975</v>
      </c>
      <c r="AE260" s="33">
        <v>2.1173602574668959</v>
      </c>
      <c r="AF260" s="33">
        <v>3.3189999999999982</v>
      </c>
      <c r="AG260" s="33">
        <v>4.2544718507077535E-2</v>
      </c>
      <c r="AH260" s="33">
        <v>3.3615447185070759</v>
      </c>
      <c r="AI260" s="33">
        <v>3.3258488852497048</v>
      </c>
      <c r="AJ260" s="33">
        <v>29.584000000000003</v>
      </c>
      <c r="AK260" s="33">
        <v>0.37922354694588206</v>
      </c>
      <c r="AL260" s="33">
        <v>29.963223546945887</v>
      </c>
      <c r="AM260" s="33">
        <v>29.645047731614138</v>
      </c>
      <c r="AN260" s="33">
        <v>1.7219999999999993</v>
      </c>
      <c r="AO260" s="33">
        <v>2.2073517706895907E-2</v>
      </c>
      <c r="AP260" s="33">
        <v>1.7440735177068951</v>
      </c>
      <c r="AQ260" s="33">
        <v>1.7255534137993347</v>
      </c>
      <c r="AR260" s="33">
        <v>36.738</v>
      </c>
      <c r="AS260" s="33">
        <v>0.47092734815095372</v>
      </c>
      <c r="AT260" s="33">
        <v>37.208927348150951</v>
      </c>
      <c r="AU260" s="33">
        <v>36.813810288130071</v>
      </c>
    </row>
    <row r="261" spans="1:47" x14ac:dyDescent="0.2">
      <c r="A261" s="17">
        <v>44784</v>
      </c>
      <c r="B261" s="2">
        <v>9</v>
      </c>
      <c r="C261" s="2" t="s">
        <v>44</v>
      </c>
      <c r="D261" s="8">
        <v>85.603008000000003</v>
      </c>
      <c r="E261">
        <v>9.9973100000000006E-3</v>
      </c>
      <c r="G261" s="33">
        <v>1.0309999999999999</v>
      </c>
      <c r="H261" s="33">
        <v>1.1106454761472574E-2</v>
      </c>
      <c r="I261" s="33">
        <v>1.0421064547614725</v>
      </c>
      <c r="J261" s="33">
        <v>1.0316881934802209</v>
      </c>
      <c r="K261" s="33">
        <v>12.788999999999998</v>
      </c>
      <c r="L261" s="33">
        <v>0.13776959257465834</v>
      </c>
      <c r="M261" s="33">
        <v>12.926769592574656</v>
      </c>
      <c r="N261" s="33">
        <v>12.797536669659113</v>
      </c>
      <c r="O261" s="33">
        <v>50.591999999999992</v>
      </c>
      <c r="P261" s="33">
        <v>0.54500267632630506</v>
      </c>
      <c r="Q261" s="33">
        <v>51.137002676326297</v>
      </c>
      <c r="R261" s="33">
        <v>50.625770208100235</v>
      </c>
      <c r="S261" s="33">
        <v>4.0989999999999993</v>
      </c>
      <c r="T261" s="33">
        <v>4.4156506369811908E-2</v>
      </c>
      <c r="U261" s="33">
        <v>4.1431565063698113</v>
      </c>
      <c r="V261" s="33">
        <v>4.1017360863971151</v>
      </c>
      <c r="W261" s="33">
        <v>68.510999999999996</v>
      </c>
      <c r="X261" s="33">
        <v>0.73803523003224791</v>
      </c>
      <c r="Y261" s="33">
        <v>69.249035230032234</v>
      </c>
      <c r="Z261" s="33">
        <v>68.556731157636676</v>
      </c>
      <c r="AB261" s="33">
        <v>2.1129999999999991</v>
      </c>
      <c r="AC261" s="33">
        <v>2.2762307382145044E-2</v>
      </c>
      <c r="AD261" s="33">
        <v>2.1357623073821443</v>
      </c>
      <c r="AE261" s="33">
        <v>2.1144104295089297</v>
      </c>
      <c r="AF261" s="33">
        <v>3.7289999999999983</v>
      </c>
      <c r="AG261" s="33">
        <v>4.017067876385181E-2</v>
      </c>
      <c r="AH261" s="33">
        <v>3.7691706787638499</v>
      </c>
      <c r="AI261" s="33">
        <v>3.7314891110453372</v>
      </c>
      <c r="AJ261" s="33">
        <v>34.151000000000003</v>
      </c>
      <c r="AK261" s="33">
        <v>0.36789188803011635</v>
      </c>
      <c r="AL261" s="33">
        <v>34.518891888030119</v>
      </c>
      <c r="AM261" s="33">
        <v>34.173795824968998</v>
      </c>
      <c r="AN261" s="33">
        <v>2.0549999999999979</v>
      </c>
      <c r="AO261" s="33">
        <v>2.2137501973643184E-2</v>
      </c>
      <c r="AP261" s="33">
        <v>2.0771375019736413</v>
      </c>
      <c r="AQ261" s="33">
        <v>2.056371714453785</v>
      </c>
      <c r="AR261" s="33">
        <v>42.048000000000002</v>
      </c>
      <c r="AS261" s="33">
        <v>0.45296237614975637</v>
      </c>
      <c r="AT261" s="33">
        <v>42.500962376149751</v>
      </c>
      <c r="AU261" s="33">
        <v>42.076067079977044</v>
      </c>
    </row>
    <row r="262" spans="1:47" x14ac:dyDescent="0.2">
      <c r="A262" s="17">
        <v>44784</v>
      </c>
      <c r="B262" s="2">
        <v>10</v>
      </c>
      <c r="C262" s="2" t="s">
        <v>44</v>
      </c>
      <c r="D262" s="8">
        <v>77.160848999999999</v>
      </c>
      <c r="E262">
        <v>9.7112190000000001E-3</v>
      </c>
      <c r="G262" s="33">
        <v>1.0309999999999999</v>
      </c>
      <c r="H262" s="33">
        <v>1.0460004332114676E-2</v>
      </c>
      <c r="I262" s="33">
        <v>1.0414600043321145</v>
      </c>
      <c r="J262" s="33">
        <v>1.0313461581503043</v>
      </c>
      <c r="K262" s="33">
        <v>15.078999999999999</v>
      </c>
      <c r="L262" s="33">
        <v>0.15298390429093814</v>
      </c>
      <c r="M262" s="33">
        <v>15.231983904290937</v>
      </c>
      <c r="N262" s="33">
        <v>15.084062772791892</v>
      </c>
      <c r="O262" s="33">
        <v>59.392000000000003</v>
      </c>
      <c r="P262" s="33">
        <v>0.60256118069151787</v>
      </c>
      <c r="Q262" s="33">
        <v>59.99456118069152</v>
      </c>
      <c r="R262" s="33">
        <v>59.411940858256919</v>
      </c>
      <c r="S262" s="33">
        <v>4.8879999999999999</v>
      </c>
      <c r="T262" s="33">
        <v>4.9591174757882189E-2</v>
      </c>
      <c r="U262" s="33">
        <v>4.9375911747578822</v>
      </c>
      <c r="V262" s="33">
        <v>4.8896411455273405</v>
      </c>
      <c r="W262" s="33">
        <v>80.390000000000015</v>
      </c>
      <c r="X262" s="33">
        <v>0.81559626407245289</v>
      </c>
      <c r="Y262" s="33">
        <v>81.205596264072454</v>
      </c>
      <c r="Z262" s="33">
        <v>80.416990934726456</v>
      </c>
      <c r="AB262" s="33">
        <v>2.1129999999999991</v>
      </c>
      <c r="AC262" s="33">
        <v>2.1437428859125418E-2</v>
      </c>
      <c r="AD262" s="33">
        <v>2.1344374288591244</v>
      </c>
      <c r="AE262" s="33">
        <v>2.1137094395456764</v>
      </c>
      <c r="AF262" s="33">
        <v>4.4109999999999987</v>
      </c>
      <c r="AG262" s="33">
        <v>4.4751774111501288E-2</v>
      </c>
      <c r="AH262" s="33">
        <v>4.4557517741114996</v>
      </c>
      <c r="AI262" s="33">
        <v>4.4124809928234638</v>
      </c>
      <c r="AJ262" s="33">
        <v>38.617000000000004</v>
      </c>
      <c r="AK262" s="33">
        <v>0.39178854247650102</v>
      </c>
      <c r="AL262" s="33">
        <v>39.008788542476502</v>
      </c>
      <c r="AM262" s="33">
        <v>38.62996565401582</v>
      </c>
      <c r="AN262" s="33">
        <v>2.3679999999999986</v>
      </c>
      <c r="AO262" s="33">
        <v>2.402452983360576E-2</v>
      </c>
      <c r="AP262" s="33">
        <v>2.3920245298336043</v>
      </c>
      <c r="AQ262" s="33">
        <v>2.368795055771018</v>
      </c>
      <c r="AR262" s="33">
        <v>47.509</v>
      </c>
      <c r="AS262" s="33">
        <v>0.48200227528073347</v>
      </c>
      <c r="AT262" s="33">
        <v>47.991002275280735</v>
      </c>
      <c r="AU262" s="33">
        <v>47.524951142155977</v>
      </c>
    </row>
    <row r="263" spans="1:47" x14ac:dyDescent="0.2">
      <c r="A263" s="17">
        <v>44784</v>
      </c>
      <c r="B263" s="2">
        <v>11</v>
      </c>
      <c r="C263" s="2" t="s">
        <v>44</v>
      </c>
      <c r="D263" s="8">
        <v>92.547036000000006</v>
      </c>
      <c r="E263">
        <v>1.002317E-2</v>
      </c>
      <c r="G263" s="33">
        <v>1.0309999999999999</v>
      </c>
      <c r="H263" s="33">
        <v>1.1171603623022296E-2</v>
      </c>
      <c r="I263" s="33">
        <v>1.0421716036230222</v>
      </c>
      <c r="J263" s="33">
        <v>1.0317257404707361</v>
      </c>
      <c r="K263" s="33">
        <v>17.222000000000008</v>
      </c>
      <c r="L263" s="33">
        <v>0.1866123740016393</v>
      </c>
      <c r="M263" s="33">
        <v>17.408612374001649</v>
      </c>
      <c r="N263" s="33">
        <v>17.234122892712929</v>
      </c>
      <c r="O263" s="33">
        <v>67.091000000000008</v>
      </c>
      <c r="P263" s="33">
        <v>0.72697774846963059</v>
      </c>
      <c r="Q263" s="33">
        <v>67.817977748469644</v>
      </c>
      <c r="R263" s="33">
        <v>67.13822662844052</v>
      </c>
      <c r="S263" s="33">
        <v>5.5549999999999997</v>
      </c>
      <c r="T263" s="33">
        <v>6.0192296921327701E-2</v>
      </c>
      <c r="U263" s="33">
        <v>5.615192296921327</v>
      </c>
      <c r="V263" s="33">
        <v>5.558910269946594</v>
      </c>
      <c r="W263" s="33">
        <v>90.899000000000029</v>
      </c>
      <c r="X263" s="33">
        <v>0.98495402301561985</v>
      </c>
      <c r="Y263" s="33">
        <v>91.883954023015633</v>
      </c>
      <c r="Z263" s="33">
        <v>90.96298553157078</v>
      </c>
      <c r="AB263" s="33">
        <v>2.1129999999999991</v>
      </c>
      <c r="AC263" s="33">
        <v>2.2895827793837153E-2</v>
      </c>
      <c r="AD263" s="33">
        <v>2.1358958277938362</v>
      </c>
      <c r="AE263" s="33">
        <v>2.1144873808095679</v>
      </c>
      <c r="AF263" s="33">
        <v>4.8039999999999985</v>
      </c>
      <c r="AG263" s="33">
        <v>5.2054688462656741E-2</v>
      </c>
      <c r="AH263" s="33">
        <v>4.8560546884626552</v>
      </c>
      <c r="AI263" s="33">
        <v>4.8073816267908969</v>
      </c>
      <c r="AJ263" s="33">
        <v>42.520000000000017</v>
      </c>
      <c r="AK263" s="33">
        <v>0.46073383710078397</v>
      </c>
      <c r="AL263" s="33">
        <v>42.9807338371008</v>
      </c>
      <c r="AM263" s="33">
        <v>42.549930635126785</v>
      </c>
      <c r="AN263" s="33">
        <v>2.5479999999999992</v>
      </c>
      <c r="AO263" s="33">
        <v>2.7609355995597287E-2</v>
      </c>
      <c r="AP263" s="33">
        <v>2.5756093559955966</v>
      </c>
      <c r="AQ263" s="33">
        <v>2.5497935855668623</v>
      </c>
      <c r="AR263" s="33">
        <v>51.985000000000014</v>
      </c>
      <c r="AS263" s="33">
        <v>0.56329370935287515</v>
      </c>
      <c r="AT263" s="33">
        <v>52.54829370935289</v>
      </c>
      <c r="AU263" s="33">
        <v>52.021593228294108</v>
      </c>
    </row>
    <row r="264" spans="1:47" x14ac:dyDescent="0.2">
      <c r="A264" s="17">
        <v>44784</v>
      </c>
      <c r="B264" s="2">
        <v>12</v>
      </c>
      <c r="C264" s="2" t="s">
        <v>44</v>
      </c>
      <c r="D264" s="8">
        <v>89.601057999999995</v>
      </c>
      <c r="E264">
        <v>1.03667E-2</v>
      </c>
      <c r="G264" s="33">
        <v>1.0309999999999999</v>
      </c>
      <c r="H264" s="33">
        <v>1.168527243327676E-2</v>
      </c>
      <c r="I264" s="33">
        <v>1.0426852724332767</v>
      </c>
      <c r="J264" s="33">
        <v>1.0318760670195426</v>
      </c>
      <c r="K264" s="33">
        <v>18.730000000000004</v>
      </c>
      <c r="L264" s="33">
        <v>0.21228433819134215</v>
      </c>
      <c r="M264" s="33">
        <v>18.942284338191346</v>
      </c>
      <c r="N264" s="33">
        <v>18.745915359142618</v>
      </c>
      <c r="O264" s="33">
        <v>72.523000000000025</v>
      </c>
      <c r="P264" s="33">
        <v>0.82196994440206672</v>
      </c>
      <c r="Q264" s="33">
        <v>73.344969944402095</v>
      </c>
      <c r="R264" s="33">
        <v>72.584624644479462</v>
      </c>
      <c r="S264" s="33">
        <v>5.9109999999999996</v>
      </c>
      <c r="T264" s="33">
        <v>6.6994806356061046E-2</v>
      </c>
      <c r="U264" s="33">
        <v>5.9779948063560608</v>
      </c>
      <c r="V264" s="33">
        <v>5.9160227275970101</v>
      </c>
      <c r="W264" s="33">
        <v>98.195000000000022</v>
      </c>
      <c r="X264" s="33">
        <v>1.1129343613827467</v>
      </c>
      <c r="Y264" s="33">
        <v>99.307934361382792</v>
      </c>
      <c r="Z264" s="33">
        <v>98.278438798238625</v>
      </c>
      <c r="AB264" s="33">
        <v>2.1129999999999991</v>
      </c>
      <c r="AC264" s="33">
        <v>2.394857483173015E-2</v>
      </c>
      <c r="AD264" s="33">
        <v>2.1369485748317292</v>
      </c>
      <c r="AE264" s="33">
        <v>2.1147954700410212</v>
      </c>
      <c r="AF264" s="33">
        <v>5.3629999999999995</v>
      </c>
      <c r="AG264" s="33">
        <v>6.0783817710633618E-2</v>
      </c>
      <c r="AH264" s="33">
        <v>5.4237838177106328</v>
      </c>
      <c r="AI264" s="33">
        <v>5.3675570780075725</v>
      </c>
      <c r="AJ264" s="33">
        <v>45.202000000000005</v>
      </c>
      <c r="AK264" s="33">
        <v>0.51231589188067528</v>
      </c>
      <c r="AL264" s="33">
        <v>45.71431589188068</v>
      </c>
      <c r="AM264" s="33">
        <v>45.240409293324326</v>
      </c>
      <c r="AN264" s="33">
        <v>2.6469999999999985</v>
      </c>
      <c r="AO264" s="33">
        <v>3.0000888584756125E-2</v>
      </c>
      <c r="AP264" s="33">
        <v>2.6770008885847547</v>
      </c>
      <c r="AQ264" s="33">
        <v>2.6492492234730634</v>
      </c>
      <c r="AR264" s="33">
        <v>55.325000000000003</v>
      </c>
      <c r="AS264" s="33">
        <v>0.62704917300779517</v>
      </c>
      <c r="AT264" s="33">
        <v>55.952049173007801</v>
      </c>
      <c r="AU264" s="33">
        <v>55.372011064845985</v>
      </c>
    </row>
    <row r="265" spans="1:47" x14ac:dyDescent="0.2">
      <c r="A265" s="17">
        <v>44784</v>
      </c>
      <c r="B265" s="2">
        <v>13</v>
      </c>
      <c r="C265" s="2" t="s">
        <v>44</v>
      </c>
      <c r="D265" s="8">
        <v>83.877499999999998</v>
      </c>
      <c r="E265">
        <v>1.0506985999999999E-2</v>
      </c>
      <c r="G265" s="33">
        <v>1.0309999999999999</v>
      </c>
      <c r="H265" s="33">
        <v>1.3549606901233701E-2</v>
      </c>
      <c r="I265" s="33">
        <v>1.0445496069012337</v>
      </c>
      <c r="J265" s="33">
        <v>1.0335745388052169</v>
      </c>
      <c r="K265" s="33">
        <v>19.427000000000007</v>
      </c>
      <c r="L265" s="33">
        <v>0.25531349492751426</v>
      </c>
      <c r="M265" s="33">
        <v>19.68231349492752</v>
      </c>
      <c r="N265" s="33">
        <v>19.475511702588705</v>
      </c>
      <c r="O265" s="33">
        <v>75.979000000000013</v>
      </c>
      <c r="P265" s="33">
        <v>0.99853111808810424</v>
      </c>
      <c r="Q265" s="33">
        <v>76.977531118088123</v>
      </c>
      <c r="R265" s="33">
        <v>76.168729276315801</v>
      </c>
      <c r="S265" s="33">
        <v>6.1419999999999995</v>
      </c>
      <c r="T265" s="33">
        <v>8.0719384662829671E-2</v>
      </c>
      <c r="U265" s="33">
        <v>6.2227193846628293</v>
      </c>
      <c r="V265" s="33">
        <v>6.1573373592062479</v>
      </c>
      <c r="W265" s="33">
        <v>102.57900000000001</v>
      </c>
      <c r="X265" s="33">
        <v>1.3481136045796818</v>
      </c>
      <c r="Y265" s="33">
        <v>103.9271136045797</v>
      </c>
      <c r="Z265" s="33">
        <v>102.83515287691597</v>
      </c>
      <c r="AB265" s="33">
        <v>2.1129999999999991</v>
      </c>
      <c r="AC265" s="33">
        <v>2.776946593822192E-2</v>
      </c>
      <c r="AD265" s="33">
        <v>2.140769465938221</v>
      </c>
      <c r="AE265" s="33">
        <v>2.1182764311303806</v>
      </c>
      <c r="AF265" s="33">
        <v>5.3749999999999982</v>
      </c>
      <c r="AG265" s="33">
        <v>7.0639318229031148E-2</v>
      </c>
      <c r="AH265" s="33">
        <v>5.4456393182290297</v>
      </c>
      <c r="AI265" s="33">
        <v>5.3884220621513474</v>
      </c>
      <c r="AJ265" s="33">
        <v>46.541000000000018</v>
      </c>
      <c r="AK265" s="33">
        <v>0.61165107157159837</v>
      </c>
      <c r="AL265" s="33">
        <v>47.152651071571619</v>
      </c>
      <c r="AM265" s="33">
        <v>46.657218826899729</v>
      </c>
      <c r="AN265" s="33">
        <v>2.7069999999999985</v>
      </c>
      <c r="AO265" s="33">
        <v>3.5575931989951126E-2</v>
      </c>
      <c r="AP265" s="33">
        <v>2.7425759319899496</v>
      </c>
      <c r="AQ265" s="33">
        <v>2.7137597250685941</v>
      </c>
      <c r="AR265" s="33">
        <v>56.736000000000018</v>
      </c>
      <c r="AS265" s="33">
        <v>0.74563578772880257</v>
      </c>
      <c r="AT265" s="33">
        <v>57.48163578772882</v>
      </c>
      <c r="AU265" s="33">
        <v>56.877677045250046</v>
      </c>
    </row>
    <row r="266" spans="1:47" x14ac:dyDescent="0.2">
      <c r="A266" s="17">
        <v>44784</v>
      </c>
      <c r="B266" s="2">
        <v>14</v>
      </c>
      <c r="C266" s="2" t="s">
        <v>44</v>
      </c>
      <c r="D266" s="8">
        <v>102.61052100000001</v>
      </c>
      <c r="E266">
        <v>1.0543449999999999E-2</v>
      </c>
      <c r="G266" s="33">
        <v>1.0309999999999999</v>
      </c>
      <c r="H266" s="33">
        <v>1.1394163369313167E-2</v>
      </c>
      <c r="I266" s="33">
        <v>1.042394163369313</v>
      </c>
      <c r="J266" s="33">
        <v>1.0314037326275367</v>
      </c>
      <c r="K266" s="33">
        <v>19.648</v>
      </c>
      <c r="L266" s="33">
        <v>0.21714114634361312</v>
      </c>
      <c r="M266" s="33">
        <v>19.865141146343614</v>
      </c>
      <c r="N266" s="33">
        <v>19.655694023924198</v>
      </c>
      <c r="O266" s="33">
        <v>76.75500000000001</v>
      </c>
      <c r="P266" s="33">
        <v>0.84826286072903223</v>
      </c>
      <c r="Q266" s="33">
        <v>77.603262860729046</v>
      </c>
      <c r="R266" s="33">
        <v>76.78505673892009</v>
      </c>
      <c r="S266" s="33">
        <v>6.1199999999999992</v>
      </c>
      <c r="T266" s="33">
        <v>6.7635576935205222E-2</v>
      </c>
      <c r="U266" s="33">
        <v>6.1876355769352047</v>
      </c>
      <c r="V266" s="33">
        <v>6.1223965506115672</v>
      </c>
      <c r="W266" s="33">
        <v>103.55400000000002</v>
      </c>
      <c r="X266" s="33">
        <v>1.1444337473771637</v>
      </c>
      <c r="Y266" s="33">
        <v>104.69843374737718</v>
      </c>
      <c r="Z266" s="33">
        <v>103.5945510460834</v>
      </c>
      <c r="AB266" s="33">
        <v>2.1129999999999991</v>
      </c>
      <c r="AC266" s="33">
        <v>2.3351956546419705E-2</v>
      </c>
      <c r="AD266" s="33">
        <v>2.1363519565464189</v>
      </c>
      <c r="AE266" s="33">
        <v>2.1138274365101695</v>
      </c>
      <c r="AF266" s="33">
        <v>5.3349999999999982</v>
      </c>
      <c r="AG266" s="33">
        <v>5.8960098521130676E-2</v>
      </c>
      <c r="AH266" s="33">
        <v>5.3939600985211289</v>
      </c>
      <c r="AI266" s="33">
        <v>5.3370891499203763</v>
      </c>
      <c r="AJ266" s="33">
        <v>46.760000000000012</v>
      </c>
      <c r="AK266" s="33">
        <v>0.51677117279251594</v>
      </c>
      <c r="AL266" s="33">
        <v>47.276771172792529</v>
      </c>
      <c r="AM266" s="33">
        <v>46.778310899770752</v>
      </c>
      <c r="AN266" s="33">
        <v>2.7269999999999985</v>
      </c>
      <c r="AO266" s="33">
        <v>3.0137617369657605E-2</v>
      </c>
      <c r="AP266" s="33">
        <v>2.757137617369656</v>
      </c>
      <c r="AQ266" s="33">
        <v>2.7280678747577998</v>
      </c>
      <c r="AR266" s="33">
        <v>56.935000000000009</v>
      </c>
      <c r="AS266" s="33">
        <v>0.62922084522972388</v>
      </c>
      <c r="AT266" s="33">
        <v>57.564220845229734</v>
      </c>
      <c r="AU266" s="33">
        <v>56.957295360959094</v>
      </c>
    </row>
    <row r="267" spans="1:47" x14ac:dyDescent="0.2">
      <c r="A267" s="17">
        <v>44784</v>
      </c>
      <c r="B267" s="2">
        <v>15</v>
      </c>
      <c r="C267" s="2" t="s">
        <v>44</v>
      </c>
      <c r="D267" s="8">
        <v>95.916548000000006</v>
      </c>
      <c r="E267">
        <v>1.0725521999999999E-2</v>
      </c>
      <c r="G267" s="33">
        <v>1.0309999999999999</v>
      </c>
      <c r="H267" s="33">
        <v>1.221019863685131E-2</v>
      </c>
      <c r="I267" s="33">
        <v>1.0432101986368512</v>
      </c>
      <c r="J267" s="33">
        <v>1.0320212247007472</v>
      </c>
      <c r="K267" s="33">
        <v>19.442999999999998</v>
      </c>
      <c r="L267" s="33">
        <v>0.23026468680533466</v>
      </c>
      <c r="M267" s="33">
        <v>19.673264686805332</v>
      </c>
      <c r="N267" s="33">
        <v>19.462258653595178</v>
      </c>
      <c r="O267" s="33">
        <v>76.195000000000007</v>
      </c>
      <c r="P267" s="33">
        <v>0.90238223582433164</v>
      </c>
      <c r="Q267" s="33">
        <v>77.097382235824341</v>
      </c>
      <c r="R267" s="33">
        <v>76.2704725665116</v>
      </c>
      <c r="S267" s="33">
        <v>6.081999999999999</v>
      </c>
      <c r="T267" s="33">
        <v>7.2029513200125767E-2</v>
      </c>
      <c r="U267" s="33">
        <v>6.1540295132001246</v>
      </c>
      <c r="V267" s="33">
        <v>6.0880243342676472</v>
      </c>
      <c r="W267" s="33">
        <v>102.751</v>
      </c>
      <c r="X267" s="33">
        <v>1.2168866344666434</v>
      </c>
      <c r="Y267" s="33">
        <v>103.96788663446665</v>
      </c>
      <c r="Z267" s="33">
        <v>102.85277677907517</v>
      </c>
      <c r="AB267" s="33">
        <v>2.1129999999999991</v>
      </c>
      <c r="AC267" s="33">
        <v>2.5024393520530368E-2</v>
      </c>
      <c r="AD267" s="33">
        <v>2.1380243935205296</v>
      </c>
      <c r="AE267" s="33">
        <v>2.1150929658512885</v>
      </c>
      <c r="AF267" s="33">
        <v>5.2259999999999982</v>
      </c>
      <c r="AG267" s="33">
        <v>6.1891850704350083E-2</v>
      </c>
      <c r="AH267" s="33">
        <v>5.287891850704348</v>
      </c>
      <c r="AI267" s="33">
        <v>5.2311764503259974</v>
      </c>
      <c r="AJ267" s="33">
        <v>46.382000000000019</v>
      </c>
      <c r="AK267" s="33">
        <v>0.54930497883068652</v>
      </c>
      <c r="AL267" s="33">
        <v>46.931304978830703</v>
      </c>
      <c r="AM267" s="33">
        <v>46.427942234791544</v>
      </c>
      <c r="AN267" s="33">
        <v>2.6860000000000004</v>
      </c>
      <c r="AO267" s="33">
        <v>3.1810468999595179E-2</v>
      </c>
      <c r="AP267" s="33">
        <v>2.7178104689995957</v>
      </c>
      <c r="AQ267" s="33">
        <v>2.6886605330225102</v>
      </c>
      <c r="AR267" s="33">
        <v>56.407000000000018</v>
      </c>
      <c r="AS267" s="33">
        <v>0.66803169205516211</v>
      </c>
      <c r="AT267" s="33">
        <v>57.075031692055177</v>
      </c>
      <c r="AU267" s="33">
        <v>56.462872183991337</v>
      </c>
    </row>
    <row r="268" spans="1:47" x14ac:dyDescent="0.2">
      <c r="A268" s="17">
        <v>44784</v>
      </c>
      <c r="B268" s="2">
        <v>16</v>
      </c>
      <c r="C268" s="2" t="s">
        <v>44</v>
      </c>
      <c r="D268" s="8">
        <v>113.79497000000001</v>
      </c>
      <c r="E268">
        <v>1.0762618999999999E-2</v>
      </c>
      <c r="G268" s="33">
        <v>1.0309999999999999</v>
      </c>
      <c r="H268" s="33">
        <v>1.2109517420359631E-2</v>
      </c>
      <c r="I268" s="33">
        <v>1.0431095174203595</v>
      </c>
      <c r="J268" s="33">
        <v>1.0318829271090904</v>
      </c>
      <c r="K268" s="33">
        <v>19.369</v>
      </c>
      <c r="L268" s="33">
        <v>0.22749684084863792</v>
      </c>
      <c r="M268" s="33">
        <v>19.596496840848637</v>
      </c>
      <c r="N268" s="33">
        <v>19.385587211615881</v>
      </c>
      <c r="O268" s="33">
        <v>74.39500000000001</v>
      </c>
      <c r="P268" s="33">
        <v>0.87379975605010163</v>
      </c>
      <c r="Q268" s="33">
        <v>75.268799756050115</v>
      </c>
      <c r="R268" s="33">
        <v>74.458710341688459</v>
      </c>
      <c r="S268" s="33">
        <v>6.101</v>
      </c>
      <c r="T268" s="33">
        <v>7.1658744696036961E-2</v>
      </c>
      <c r="U268" s="33">
        <v>6.1726587446960366</v>
      </c>
      <c r="V268" s="33">
        <v>6.1062247704098551</v>
      </c>
      <c r="W268" s="33">
        <v>100.89600000000002</v>
      </c>
      <c r="X268" s="33">
        <v>1.1850648590151363</v>
      </c>
      <c r="Y268" s="33">
        <v>102.08106485901514</v>
      </c>
      <c r="Z268" s="33">
        <v>100.98240525082329</v>
      </c>
      <c r="AB268" s="33">
        <v>2.1129999999999991</v>
      </c>
      <c r="AC268" s="33">
        <v>2.4818050736391744E-2</v>
      </c>
      <c r="AD268" s="33">
        <v>2.1378180507363909</v>
      </c>
      <c r="AE268" s="33">
        <v>2.1148095295649925</v>
      </c>
      <c r="AF268" s="33">
        <v>5.373999999999997</v>
      </c>
      <c r="AG268" s="33">
        <v>6.3119831830274128E-2</v>
      </c>
      <c r="AH268" s="33">
        <v>5.4371198318302714</v>
      </c>
      <c r="AI268" s="33">
        <v>5.378602182622938</v>
      </c>
      <c r="AJ268" s="33">
        <v>46.100000000000016</v>
      </c>
      <c r="AK268" s="33">
        <v>0.54146338804905836</v>
      </c>
      <c r="AL268" s="33">
        <v>46.641463388049075</v>
      </c>
      <c r="AM268" s="33">
        <v>46.139479088001053</v>
      </c>
      <c r="AN268" s="33">
        <v>2.6289999999999991</v>
      </c>
      <c r="AO268" s="33">
        <v>3.0878682151431094E-2</v>
      </c>
      <c r="AP268" s="33">
        <v>2.6598786821514304</v>
      </c>
      <c r="AQ268" s="33">
        <v>2.6312514213092126</v>
      </c>
      <c r="AR268" s="33">
        <v>56.216000000000008</v>
      </c>
      <c r="AS268" s="33">
        <v>0.66027995276715534</v>
      </c>
      <c r="AT268" s="33">
        <v>56.876279952767163</v>
      </c>
      <c r="AU268" s="33">
        <v>56.264142221498197</v>
      </c>
    </row>
    <row r="269" spans="1:47" x14ac:dyDescent="0.2">
      <c r="A269" s="17">
        <v>44784</v>
      </c>
      <c r="B269" s="2">
        <v>17</v>
      </c>
      <c r="C269" s="2" t="s">
        <v>44</v>
      </c>
      <c r="D269" s="8">
        <v>120.418154</v>
      </c>
      <c r="E269">
        <v>1.0942332000000001E-2</v>
      </c>
      <c r="G269" s="33">
        <v>1.0309999999999999</v>
      </c>
      <c r="H269" s="33">
        <v>1.1371997865148493E-2</v>
      </c>
      <c r="I269" s="33">
        <v>1.0423719978651484</v>
      </c>
      <c r="J269" s="33">
        <v>1.0309660173970046</v>
      </c>
      <c r="K269" s="33">
        <v>18.848999999999997</v>
      </c>
      <c r="L269" s="33">
        <v>0.20790571072762748</v>
      </c>
      <c r="M269" s="33">
        <v>19.056905710727623</v>
      </c>
      <c r="N269" s="33">
        <v>18.848378721548144</v>
      </c>
      <c r="O269" s="33">
        <v>72.974000000000018</v>
      </c>
      <c r="P269" s="33">
        <v>0.80490802348336232</v>
      </c>
      <c r="Q269" s="33">
        <v>73.778908023483382</v>
      </c>
      <c r="R269" s="33">
        <v>72.971594717292959</v>
      </c>
      <c r="S269" s="33">
        <v>5.9059999999999997</v>
      </c>
      <c r="T269" s="33">
        <v>6.5143568760006793E-2</v>
      </c>
      <c r="U269" s="33">
        <v>5.9711435687600067</v>
      </c>
      <c r="V269" s="33">
        <v>5.9058053334109699</v>
      </c>
      <c r="W269" s="33">
        <v>98.760000000000019</v>
      </c>
      <c r="X269" s="33">
        <v>1.0893293008361451</v>
      </c>
      <c r="Y269" s="33">
        <v>99.849329300836175</v>
      </c>
      <c r="Z269" s="33">
        <v>98.756744789649076</v>
      </c>
      <c r="AB269" s="33">
        <v>2.1129999999999991</v>
      </c>
      <c r="AC269" s="33">
        <v>2.3306529087350879E-2</v>
      </c>
      <c r="AD269" s="33">
        <v>2.1363065290873502</v>
      </c>
      <c r="AE269" s="33">
        <v>2.1129303537923088</v>
      </c>
      <c r="AF269" s="33">
        <v>5.073999999999999</v>
      </c>
      <c r="AG269" s="33">
        <v>5.5966553993950972E-2</v>
      </c>
      <c r="AH269" s="33">
        <v>5.1299665539939499</v>
      </c>
      <c r="AI269" s="33">
        <v>5.0738327568112522</v>
      </c>
      <c r="AJ269" s="33">
        <v>44.131000000000029</v>
      </c>
      <c r="AK269" s="33">
        <v>0.48676783490481912</v>
      </c>
      <c r="AL269" s="33">
        <v>44.617767834904846</v>
      </c>
      <c r="AM269" s="33">
        <v>44.129545406156396</v>
      </c>
      <c r="AN269" s="33">
        <v>2.5619999999999994</v>
      </c>
      <c r="AO269" s="33">
        <v>2.8259028642590143E-2</v>
      </c>
      <c r="AP269" s="33">
        <v>2.5902590286425897</v>
      </c>
      <c r="AQ269" s="33">
        <v>2.5619155543851848</v>
      </c>
      <c r="AR269" s="33">
        <v>53.880000000000024</v>
      </c>
      <c r="AS269" s="33">
        <v>0.59429994662871111</v>
      </c>
      <c r="AT269" s="33">
        <v>54.47429994662874</v>
      </c>
      <c r="AU269" s="33">
        <v>53.878224071145148</v>
      </c>
    </row>
    <row r="270" spans="1:47" x14ac:dyDescent="0.2">
      <c r="A270" s="17">
        <v>44784</v>
      </c>
      <c r="B270" s="2">
        <v>18</v>
      </c>
      <c r="C270" s="2" t="s">
        <v>44</v>
      </c>
      <c r="D270" s="8">
        <v>128.97208800000001</v>
      </c>
      <c r="E270">
        <v>1.0949254E-2</v>
      </c>
      <c r="G270" s="33">
        <v>1.0309999999999999</v>
      </c>
      <c r="H270" s="33">
        <v>8.357198733431135E-3</v>
      </c>
      <c r="I270" s="33">
        <v>1.0393571987334311</v>
      </c>
      <c r="J270" s="33">
        <v>1.0279770127677703</v>
      </c>
      <c r="K270" s="33">
        <v>17.294999999999998</v>
      </c>
      <c r="L270" s="33">
        <v>0.14019180610542337</v>
      </c>
      <c r="M270" s="33">
        <v>17.435191806105422</v>
      </c>
      <c r="N270" s="33">
        <v>17.244289462481653</v>
      </c>
      <c r="O270" s="33">
        <v>67.134999999999991</v>
      </c>
      <c r="P270" s="33">
        <v>0.54419062751590619</v>
      </c>
      <c r="Q270" s="33">
        <v>67.679190627515894</v>
      </c>
      <c r="R270" s="33">
        <v>66.938153978820807</v>
      </c>
      <c r="S270" s="33">
        <v>5.274</v>
      </c>
      <c r="T270" s="33">
        <v>4.2750597594680716E-2</v>
      </c>
      <c r="U270" s="33">
        <v>5.3167505975946812</v>
      </c>
      <c r="V270" s="33">
        <v>5.258536144846965</v>
      </c>
      <c r="W270" s="33">
        <v>90.734999999999985</v>
      </c>
      <c r="X270" s="33">
        <v>0.73549022994944135</v>
      </c>
      <c r="Y270" s="33">
        <v>91.470490229949419</v>
      </c>
      <c r="Z270" s="33">
        <v>90.468956598917202</v>
      </c>
      <c r="AB270" s="33">
        <v>2.1129999999999991</v>
      </c>
      <c r="AC270" s="33">
        <v>1.7127799150087279E-2</v>
      </c>
      <c r="AD270" s="33">
        <v>2.1301277991500864</v>
      </c>
      <c r="AE270" s="33">
        <v>2.1068044888247313</v>
      </c>
      <c r="AF270" s="33">
        <v>4.5249999999999986</v>
      </c>
      <c r="AG270" s="33">
        <v>3.667926699202316E-2</v>
      </c>
      <c r="AH270" s="33">
        <v>4.5616792669920221</v>
      </c>
      <c r="AI270" s="33">
        <v>4.5117322820311925</v>
      </c>
      <c r="AJ270" s="33">
        <v>40.602000000000018</v>
      </c>
      <c r="AK270" s="33">
        <v>0.32911637533925425</v>
      </c>
      <c r="AL270" s="33">
        <v>40.931116375339272</v>
      </c>
      <c r="AM270" s="33">
        <v>40.482951185642122</v>
      </c>
      <c r="AN270" s="33">
        <v>2.3749999999999978</v>
      </c>
      <c r="AO270" s="33">
        <v>1.9251548973713804E-2</v>
      </c>
      <c r="AP270" s="33">
        <v>2.3942515489737115</v>
      </c>
      <c r="AQ270" s="33">
        <v>2.3680362806241049</v>
      </c>
      <c r="AR270" s="33">
        <v>49.615000000000016</v>
      </c>
      <c r="AS270" s="33">
        <v>0.40217499045507848</v>
      </c>
      <c r="AT270" s="33">
        <v>50.017174990455096</v>
      </c>
      <c r="AU270" s="33">
        <v>49.469524237122151</v>
      </c>
    </row>
    <row r="271" spans="1:47" x14ac:dyDescent="0.2">
      <c r="A271" s="17">
        <v>44784</v>
      </c>
      <c r="B271" s="2">
        <v>19</v>
      </c>
      <c r="C271" s="2" t="s">
        <v>44</v>
      </c>
      <c r="D271" s="8">
        <v>113.11553600000001</v>
      </c>
      <c r="E271">
        <v>1.0866045E-2</v>
      </c>
      <c r="G271" s="33">
        <v>1.0309999999999999</v>
      </c>
      <c r="H271" s="33">
        <v>4.8121610074398332E-3</v>
      </c>
      <c r="I271" s="33">
        <v>1.0358121610074398</v>
      </c>
      <c r="J271" s="33">
        <v>1.0245569794543856</v>
      </c>
      <c r="K271" s="33">
        <v>15.925999999999998</v>
      </c>
      <c r="L271" s="33">
        <v>7.4334118530055088E-2</v>
      </c>
      <c r="M271" s="33">
        <v>16.000334118530052</v>
      </c>
      <c r="N271" s="33">
        <v>15.826473767983069</v>
      </c>
      <c r="O271" s="33">
        <v>61.388000000000019</v>
      </c>
      <c r="P271" s="33">
        <v>0.2865266148639346</v>
      </c>
      <c r="Q271" s="33">
        <v>61.674526614863957</v>
      </c>
      <c r="R271" s="33">
        <v>61.004368433313147</v>
      </c>
      <c r="S271" s="33">
        <v>4.859</v>
      </c>
      <c r="T271" s="33">
        <v>2.2679234078710139E-2</v>
      </c>
      <c r="U271" s="33">
        <v>4.8816792340787103</v>
      </c>
      <c r="V271" s="33">
        <v>4.8286346878456454</v>
      </c>
      <c r="W271" s="33">
        <v>83.204000000000008</v>
      </c>
      <c r="X271" s="33">
        <v>0.38835212848013967</v>
      </c>
      <c r="Y271" s="33">
        <v>83.592352128480172</v>
      </c>
      <c r="Z271" s="33">
        <v>82.684033868596245</v>
      </c>
      <c r="AB271" s="33">
        <v>2.1129999999999991</v>
      </c>
      <c r="AC271" s="33">
        <v>9.8623629570517603E-3</v>
      </c>
      <c r="AD271" s="33">
        <v>2.1228623629570507</v>
      </c>
      <c r="AE271" s="33">
        <v>2.0997952449923529</v>
      </c>
      <c r="AF271" s="33">
        <v>4.3289999999999988</v>
      </c>
      <c r="AG271" s="33">
        <v>2.0205475267902069E-2</v>
      </c>
      <c r="AH271" s="33">
        <v>4.349205475267901</v>
      </c>
      <c r="AI271" s="33">
        <v>4.3019468128593941</v>
      </c>
      <c r="AJ271" s="33">
        <v>37.768000000000022</v>
      </c>
      <c r="AK271" s="33">
        <v>0.17628098635207345</v>
      </c>
      <c r="AL271" s="33">
        <v>37.944280986352098</v>
      </c>
      <c r="AM271" s="33">
        <v>37.531976721661749</v>
      </c>
      <c r="AN271" s="33">
        <v>2.1669999999999989</v>
      </c>
      <c r="AO271" s="33">
        <v>1.0114406307586919E-2</v>
      </c>
      <c r="AP271" s="33">
        <v>2.1771144063075858</v>
      </c>
      <c r="AQ271" s="33">
        <v>2.1534577831984993</v>
      </c>
      <c r="AR271" s="33">
        <v>46.377000000000024</v>
      </c>
      <c r="AS271" s="33">
        <v>0.21646323088461419</v>
      </c>
      <c r="AT271" s="33">
        <v>46.593463230884637</v>
      </c>
      <c r="AU271" s="33">
        <v>46.087176562711996</v>
      </c>
    </row>
    <row r="272" spans="1:47" x14ac:dyDescent="0.2">
      <c r="A272" s="17">
        <v>44784</v>
      </c>
      <c r="B272" s="2">
        <v>20</v>
      </c>
      <c r="C272" s="2" t="s">
        <v>44</v>
      </c>
      <c r="D272" s="8">
        <v>97.469960999999998</v>
      </c>
      <c r="E272">
        <v>1.0905366999999999E-2</v>
      </c>
      <c r="G272" s="33">
        <v>1.0309999999999999</v>
      </c>
      <c r="H272" s="33">
        <v>2.2076769040936715E-3</v>
      </c>
      <c r="I272" s="33">
        <v>1.0332076769040937</v>
      </c>
      <c r="J272" s="33">
        <v>1.0219401680002371</v>
      </c>
      <c r="K272" s="33">
        <v>14.947999999999997</v>
      </c>
      <c r="L272" s="33">
        <v>3.2008103164298932E-2</v>
      </c>
      <c r="M272" s="33">
        <v>14.980008103164296</v>
      </c>
      <c r="N272" s="33">
        <v>14.816645617136317</v>
      </c>
      <c r="O272" s="33">
        <v>57.8</v>
      </c>
      <c r="P272" s="33">
        <v>0.12376694961844251</v>
      </c>
      <c r="Q272" s="33">
        <v>57.92376694961844</v>
      </c>
      <c r="R272" s="33">
        <v>57.292087013010381</v>
      </c>
      <c r="S272" s="33">
        <v>4.484</v>
      </c>
      <c r="T272" s="33">
        <v>9.6015744306072025E-3</v>
      </c>
      <c r="U272" s="33">
        <v>4.493601574430607</v>
      </c>
      <c r="V272" s="33">
        <v>4.4445972001096639</v>
      </c>
      <c r="W272" s="33">
        <v>78.262999999999991</v>
      </c>
      <c r="X272" s="33">
        <v>0.1675843041174423</v>
      </c>
      <c r="Y272" s="33">
        <v>78.430584304117446</v>
      </c>
      <c r="Z272" s="33">
        <v>77.575269998256601</v>
      </c>
      <c r="AB272" s="33">
        <v>2.1129999999999991</v>
      </c>
      <c r="AC272" s="33">
        <v>4.5245599402036147E-3</v>
      </c>
      <c r="AD272" s="33">
        <v>2.1175245599402026</v>
      </c>
      <c r="AE272" s="33">
        <v>2.0944321774825414</v>
      </c>
      <c r="AF272" s="33">
        <v>4.3799999999999972</v>
      </c>
      <c r="AG272" s="33">
        <v>9.3788795731622465E-3</v>
      </c>
      <c r="AH272" s="33">
        <v>4.3893788795731599</v>
      </c>
      <c r="AI272" s="33">
        <v>4.341511091989366</v>
      </c>
      <c r="AJ272" s="33">
        <v>35.825000000000024</v>
      </c>
      <c r="AK272" s="33">
        <v>7.6711954499666196E-2</v>
      </c>
      <c r="AL272" s="33">
        <v>35.901711954499689</v>
      </c>
      <c r="AM272" s="33">
        <v>35.510190609707585</v>
      </c>
      <c r="AN272" s="33">
        <v>2.0449999999999986</v>
      </c>
      <c r="AO272" s="33">
        <v>4.3789517641819164E-3</v>
      </c>
      <c r="AP272" s="33">
        <v>2.0493789517641807</v>
      </c>
      <c r="AQ272" s="33">
        <v>2.0270297221731171</v>
      </c>
      <c r="AR272" s="33">
        <v>44.363000000000021</v>
      </c>
      <c r="AS272" s="33">
        <v>9.4994345777213982E-2</v>
      </c>
      <c r="AT272" s="33">
        <v>44.457994345777237</v>
      </c>
      <c r="AU272" s="33">
        <v>43.97316360135261</v>
      </c>
    </row>
    <row r="273" spans="1:47" x14ac:dyDescent="0.2">
      <c r="A273" s="17">
        <v>44784</v>
      </c>
      <c r="B273" s="2">
        <v>21</v>
      </c>
      <c r="C273" s="2" t="s">
        <v>44</v>
      </c>
      <c r="D273" s="8">
        <v>84.934085999999994</v>
      </c>
      <c r="E273">
        <v>1.1226059E-2</v>
      </c>
      <c r="G273" s="33">
        <v>1.0309999999999999</v>
      </c>
      <c r="H273" s="33">
        <v>6.4100270501993139E-3</v>
      </c>
      <c r="I273" s="33">
        <v>1.0374100270501991</v>
      </c>
      <c r="J273" s="33">
        <v>1.0257640008793421</v>
      </c>
      <c r="K273" s="33">
        <v>14.065999999999999</v>
      </c>
      <c r="L273" s="33">
        <v>8.7452415604368131E-2</v>
      </c>
      <c r="M273" s="33">
        <v>14.153452415604367</v>
      </c>
      <c r="N273" s="33">
        <v>13.994564923733099</v>
      </c>
      <c r="O273" s="33">
        <v>53.380999999999993</v>
      </c>
      <c r="P273" s="33">
        <v>0.33188521238282204</v>
      </c>
      <c r="Q273" s="33">
        <v>53.712885212382815</v>
      </c>
      <c r="R273" s="33">
        <v>53.10990119392838</v>
      </c>
      <c r="S273" s="33">
        <v>4.1079999999999997</v>
      </c>
      <c r="T273" s="33">
        <v>2.5540631544344113E-2</v>
      </c>
      <c r="U273" s="33">
        <v>4.1335406315443439</v>
      </c>
      <c r="V273" s="33">
        <v>4.0871372605357301</v>
      </c>
      <c r="W273" s="33">
        <v>72.585999999999999</v>
      </c>
      <c r="X273" s="33">
        <v>0.45128828658173359</v>
      </c>
      <c r="Y273" s="33">
        <v>73.037288286581727</v>
      </c>
      <c r="Z273" s="33">
        <v>72.217367379076549</v>
      </c>
      <c r="AB273" s="33">
        <v>2.1129999999999991</v>
      </c>
      <c r="AC273" s="33">
        <v>1.3137135942843013E-2</v>
      </c>
      <c r="AD273" s="33">
        <v>2.1261371359428423</v>
      </c>
      <c r="AE273" s="33">
        <v>2.1022689950126572</v>
      </c>
      <c r="AF273" s="33">
        <v>4.3939999999999992</v>
      </c>
      <c r="AG273" s="33">
        <v>2.7318776778444017E-2</v>
      </c>
      <c r="AH273" s="33">
        <v>4.4213187767784436</v>
      </c>
      <c r="AI273" s="33">
        <v>4.3716847913325214</v>
      </c>
      <c r="AJ273" s="33">
        <v>34.858000000000004</v>
      </c>
      <c r="AK273" s="33">
        <v>0.21672233066522575</v>
      </c>
      <c r="AL273" s="33">
        <v>35.074722330665232</v>
      </c>
      <c r="AM273" s="33">
        <v>34.680971428372565</v>
      </c>
      <c r="AN273" s="33">
        <v>1.9879999999999987</v>
      </c>
      <c r="AO273" s="33">
        <v>1.235997456430284E-2</v>
      </c>
      <c r="AP273" s="33">
        <v>2.0003599745643017</v>
      </c>
      <c r="AQ273" s="33">
        <v>1.9779038154686044</v>
      </c>
      <c r="AR273" s="33">
        <v>43.353000000000002</v>
      </c>
      <c r="AS273" s="33">
        <v>0.26953821795081562</v>
      </c>
      <c r="AT273" s="33">
        <v>43.622538217950819</v>
      </c>
      <c r="AU273" s="33">
        <v>43.13282903018635</v>
      </c>
    </row>
    <row r="274" spans="1:47" x14ac:dyDescent="0.2">
      <c r="A274" s="17">
        <v>44784</v>
      </c>
      <c r="B274" s="2">
        <v>22</v>
      </c>
      <c r="C274" s="2" t="s">
        <v>44</v>
      </c>
      <c r="D274" s="8">
        <v>81.963966999999997</v>
      </c>
      <c r="E274">
        <v>1.0612648000000001E-2</v>
      </c>
      <c r="G274" s="33">
        <v>1.0309999999999999</v>
      </c>
      <c r="H274" s="33">
        <v>8.3279523120218992E-3</v>
      </c>
      <c r="I274" s="33">
        <v>1.0393279523120218</v>
      </c>
      <c r="J274" s="33">
        <v>1.0282979305975737</v>
      </c>
      <c r="K274" s="33">
        <v>13.348999999999997</v>
      </c>
      <c r="L274" s="33">
        <v>0.10782719244731359</v>
      </c>
      <c r="M274" s="33">
        <v>13.45682719244731</v>
      </c>
      <c r="N274" s="33">
        <v>13.314014622257039</v>
      </c>
      <c r="O274" s="33">
        <v>49.013999999999989</v>
      </c>
      <c r="P274" s="33">
        <v>0.39591295307608276</v>
      </c>
      <c r="Q274" s="33">
        <v>49.409912953076073</v>
      </c>
      <c r="R274" s="33">
        <v>48.885542939194437</v>
      </c>
      <c r="S274" s="33">
        <v>3.7929999999999997</v>
      </c>
      <c r="T274" s="33">
        <v>3.0638140756061166E-2</v>
      </c>
      <c r="U274" s="33">
        <v>3.8236381407560609</v>
      </c>
      <c r="V274" s="33">
        <v>3.7830592150888425</v>
      </c>
      <c r="W274" s="33">
        <v>67.186999999999983</v>
      </c>
      <c r="X274" s="33">
        <v>0.54270623859147948</v>
      </c>
      <c r="Y274" s="33">
        <v>67.729706238591461</v>
      </c>
      <c r="Z274" s="33">
        <v>67.0109147071379</v>
      </c>
      <c r="AB274" s="33">
        <v>2.1129999999999991</v>
      </c>
      <c r="AC274" s="33">
        <v>1.7067859588072033E-2</v>
      </c>
      <c r="AD274" s="33">
        <v>2.1300678595880713</v>
      </c>
      <c r="AE274" s="33">
        <v>2.1074621991781499</v>
      </c>
      <c r="AF274" s="33">
        <v>4.3099999999999987</v>
      </c>
      <c r="AG274" s="33">
        <v>3.481423323454353E-2</v>
      </c>
      <c r="AH274" s="33">
        <v>4.3448142332345423</v>
      </c>
      <c r="AI274" s="33">
        <v>4.2987042491518341</v>
      </c>
      <c r="AJ274" s="33">
        <v>33.110000000000014</v>
      </c>
      <c r="AK274" s="33">
        <v>0.26744762468578587</v>
      </c>
      <c r="AL274" s="33">
        <v>33.3774476246858</v>
      </c>
      <c r="AM274" s="33">
        <v>33.023224521906577</v>
      </c>
      <c r="AN274" s="33">
        <v>1.8419999999999985</v>
      </c>
      <c r="AO274" s="33">
        <v>1.4878843994902352E-2</v>
      </c>
      <c r="AP274" s="33">
        <v>1.8568788439949009</v>
      </c>
      <c r="AQ274" s="33">
        <v>1.8371724424449363</v>
      </c>
      <c r="AR274" s="33">
        <v>41.375000000000014</v>
      </c>
      <c r="AS274" s="33">
        <v>0.3342085615033038</v>
      </c>
      <c r="AT274" s="33">
        <v>41.70920856150331</v>
      </c>
      <c r="AU274" s="33">
        <v>41.266563412681499</v>
      </c>
    </row>
    <row r="275" spans="1:47" x14ac:dyDescent="0.2">
      <c r="A275" s="17">
        <v>44784</v>
      </c>
      <c r="B275" s="2">
        <v>23</v>
      </c>
      <c r="C275" s="2" t="s">
        <v>44</v>
      </c>
      <c r="D275" s="8">
        <v>66.524366999999998</v>
      </c>
      <c r="E275">
        <v>1.1533511E-2</v>
      </c>
      <c r="G275" s="33">
        <v>1.0309999999999999</v>
      </c>
      <c r="H275" s="33">
        <v>8.9141372453019289E-3</v>
      </c>
      <c r="I275" s="33">
        <v>1.0399141372453018</v>
      </c>
      <c r="J275" s="33">
        <v>1.0279202761043276</v>
      </c>
      <c r="K275" s="33">
        <v>12.206999999999997</v>
      </c>
      <c r="L275" s="33">
        <v>0.10554303914005879</v>
      </c>
      <c r="M275" s="33">
        <v>12.312543039140056</v>
      </c>
      <c r="N275" s="33">
        <v>12.170536188560162</v>
      </c>
      <c r="O275" s="33">
        <v>44.148000000000003</v>
      </c>
      <c r="P275" s="33">
        <v>0.38170837158641086</v>
      </c>
      <c r="Q275" s="33">
        <v>44.529708371586416</v>
      </c>
      <c r="R275" s="33">
        <v>44.016124490255933</v>
      </c>
      <c r="S275" s="33">
        <v>3.3849999999999993</v>
      </c>
      <c r="T275" s="33">
        <v>2.9267075242819612E-2</v>
      </c>
      <c r="U275" s="33">
        <v>3.4142670752428188</v>
      </c>
      <c r="V275" s="33">
        <v>3.374888588373568</v>
      </c>
      <c r="W275" s="33">
        <v>60.771000000000001</v>
      </c>
      <c r="X275" s="33">
        <v>0.52543262321459117</v>
      </c>
      <c r="Y275" s="33">
        <v>61.296432623214592</v>
      </c>
      <c r="Z275" s="33">
        <v>60.589469543293987</v>
      </c>
      <c r="AB275" s="33">
        <v>2.1129999999999991</v>
      </c>
      <c r="AC275" s="33">
        <v>1.8269225993523732E-2</v>
      </c>
      <c r="AD275" s="33">
        <v>2.1312692259935226</v>
      </c>
      <c r="AE275" s="33">
        <v>2.1066882089315651</v>
      </c>
      <c r="AF275" s="33">
        <v>3.8519999999999985</v>
      </c>
      <c r="AG275" s="33">
        <v>3.3304807632301668E-2</v>
      </c>
      <c r="AH275" s="33">
        <v>3.8853048076323002</v>
      </c>
      <c r="AI275" s="33">
        <v>3.8404936018951203</v>
      </c>
      <c r="AJ275" s="33">
        <v>30.421000000000003</v>
      </c>
      <c r="AK275" s="33">
        <v>0.26302324843775943</v>
      </c>
      <c r="AL275" s="33">
        <v>30.684023248437761</v>
      </c>
      <c r="AM275" s="33">
        <v>30.330128728777648</v>
      </c>
      <c r="AN275" s="33">
        <v>1.633999999999999</v>
      </c>
      <c r="AO275" s="33">
        <v>1.4127740309236995E-2</v>
      </c>
      <c r="AP275" s="33">
        <v>1.648127740309236</v>
      </c>
      <c r="AQ275" s="33">
        <v>1.6291190408869742</v>
      </c>
      <c r="AR275" s="33">
        <v>38.020000000000003</v>
      </c>
      <c r="AS275" s="33">
        <v>0.32872502237282181</v>
      </c>
      <c r="AT275" s="33">
        <v>38.348725022372818</v>
      </c>
      <c r="AU275" s="33">
        <v>37.906429580491313</v>
      </c>
    </row>
    <row r="276" spans="1:47" x14ac:dyDescent="0.2">
      <c r="A276" s="17">
        <v>44784</v>
      </c>
      <c r="B276" s="2">
        <v>24</v>
      </c>
      <c r="C276" s="2" t="s">
        <v>16</v>
      </c>
      <c r="D276" s="8">
        <v>61.835670999999998</v>
      </c>
      <c r="E276">
        <v>1.2248581E-2</v>
      </c>
      <c r="G276" s="33">
        <v>1.0309999999999999</v>
      </c>
      <c r="H276" s="33">
        <v>1.0249701795829015E-2</v>
      </c>
      <c r="I276" s="33">
        <v>1.0412497017958289</v>
      </c>
      <c r="J276" s="33">
        <v>1.0284958704821567</v>
      </c>
      <c r="K276" s="33">
        <v>11.404999999999999</v>
      </c>
      <c r="L276" s="33">
        <v>0.11338297670361779</v>
      </c>
      <c r="M276" s="33">
        <v>11.518382976703617</v>
      </c>
      <c r="N276" s="33">
        <v>11.37729912982444</v>
      </c>
      <c r="O276" s="33">
        <v>40.939000000000007</v>
      </c>
      <c r="P276" s="33">
        <v>0.40699567586755014</v>
      </c>
      <c r="Q276" s="33">
        <v>41.345995675867556</v>
      </c>
      <c r="R276" s="33">
        <v>40.839565898806043</v>
      </c>
      <c r="S276" s="33">
        <v>3.1059999999999994</v>
      </c>
      <c r="T276" s="33">
        <v>3.0878345080353947E-2</v>
      </c>
      <c r="U276" s="33">
        <v>3.1368783450803535</v>
      </c>
      <c r="V276" s="33">
        <v>3.0984560365834906</v>
      </c>
      <c r="W276" s="33">
        <v>56.481000000000009</v>
      </c>
      <c r="X276" s="33">
        <v>0.56150669944735088</v>
      </c>
      <c r="Y276" s="33">
        <v>57.042506699447358</v>
      </c>
      <c r="Z276" s="33">
        <v>56.343816935696132</v>
      </c>
      <c r="AB276" s="33">
        <v>2.1129999999999991</v>
      </c>
      <c r="AC276" s="33">
        <v>2.1006420848289725E-2</v>
      </c>
      <c r="AD276" s="33">
        <v>2.134006420848289</v>
      </c>
      <c r="AE276" s="33">
        <v>2.1078678703480085</v>
      </c>
      <c r="AF276" s="33">
        <v>3.5389999999999979</v>
      </c>
      <c r="AG276" s="33">
        <v>3.5183021004305405E-2</v>
      </c>
      <c r="AH276" s="33">
        <v>3.5741830210043033</v>
      </c>
      <c r="AI276" s="33">
        <v>3.5304043507627072</v>
      </c>
      <c r="AJ276" s="33">
        <v>28.393000000000001</v>
      </c>
      <c r="AK276" s="33">
        <v>0.28226943073615257</v>
      </c>
      <c r="AL276" s="33">
        <v>28.675269430736154</v>
      </c>
      <c r="AM276" s="33">
        <v>28.324038070416957</v>
      </c>
      <c r="AN276" s="33">
        <v>1.5359999999999989</v>
      </c>
      <c r="AO276" s="33">
        <v>1.5270166787966402E-2</v>
      </c>
      <c r="AP276" s="33">
        <v>1.5512701667879654</v>
      </c>
      <c r="AQ276" s="33">
        <v>1.5322693084971795</v>
      </c>
      <c r="AR276" s="33">
        <v>35.581000000000003</v>
      </c>
      <c r="AS276" s="33">
        <v>0.35372903937671407</v>
      </c>
      <c r="AT276" s="33">
        <v>35.934729039376712</v>
      </c>
      <c r="AU276" s="33">
        <v>35.494579600024849</v>
      </c>
    </row>
    <row r="277" spans="1:47" x14ac:dyDescent="0.2">
      <c r="A277" s="17">
        <v>44785</v>
      </c>
      <c r="B277" s="2">
        <v>1</v>
      </c>
      <c r="C277" s="2" t="s">
        <v>16</v>
      </c>
      <c r="D277" s="8">
        <v>63.406066000000003</v>
      </c>
      <c r="E277">
        <v>1.3145796E-2</v>
      </c>
      <c r="G277" s="33">
        <v>1.032</v>
      </c>
      <c r="H277" s="33">
        <v>1.1381831577654744E-2</v>
      </c>
      <c r="I277" s="33">
        <v>1.0433818315776549</v>
      </c>
      <c r="J277" s="33">
        <v>1.0296657468696286</v>
      </c>
      <c r="K277" s="33">
        <v>10.865999999999998</v>
      </c>
      <c r="L277" s="33">
        <v>0.11984009876239964</v>
      </c>
      <c r="M277" s="33">
        <v>10.985840098762397</v>
      </c>
      <c r="N277" s="33">
        <v>10.841422485935446</v>
      </c>
      <c r="O277" s="33">
        <v>38.835000000000008</v>
      </c>
      <c r="P277" s="33">
        <v>0.4283075865486648</v>
      </c>
      <c r="Q277" s="33">
        <v>39.26330758654867</v>
      </c>
      <c r="R277" s="33">
        <v>38.747160154730651</v>
      </c>
      <c r="S277" s="33">
        <v>2.927</v>
      </c>
      <c r="T277" s="33">
        <v>3.2281609523057593E-2</v>
      </c>
      <c r="U277" s="33">
        <v>2.9592816095230576</v>
      </c>
      <c r="V277" s="33">
        <v>2.9203794971777159</v>
      </c>
      <c r="W277" s="33">
        <v>53.660000000000004</v>
      </c>
      <c r="X277" s="33">
        <v>0.5918111264117768</v>
      </c>
      <c r="Y277" s="33">
        <v>54.251811126411781</v>
      </c>
      <c r="Z277" s="33">
        <v>53.538627884713442</v>
      </c>
      <c r="AB277" s="33">
        <v>2.113999999999999</v>
      </c>
      <c r="AC277" s="33">
        <v>2.3315108483684222E-2</v>
      </c>
      <c r="AD277" s="33">
        <v>2.137315108483683</v>
      </c>
      <c r="AE277" s="33">
        <v>2.1092184000798389</v>
      </c>
      <c r="AF277" s="33">
        <v>3.4719999999999986</v>
      </c>
      <c r="AG277" s="33">
        <v>3.8292363602342297E-2</v>
      </c>
      <c r="AH277" s="33">
        <v>3.5102923636023409</v>
      </c>
      <c r="AI277" s="33">
        <v>3.4641467762900668</v>
      </c>
      <c r="AJ277" s="33">
        <v>27.054999999999982</v>
      </c>
      <c r="AK277" s="33">
        <v>0.29838706718357449</v>
      </c>
      <c r="AL277" s="33">
        <v>27.353387067183558</v>
      </c>
      <c r="AM277" s="33">
        <v>26.993805020889326</v>
      </c>
      <c r="AN277" s="33">
        <v>1.4799999999999993</v>
      </c>
      <c r="AO277" s="33">
        <v>1.6322781719892453E-2</v>
      </c>
      <c r="AP277" s="33">
        <v>1.4963227817198919</v>
      </c>
      <c r="AQ277" s="33">
        <v>1.4766524276812496</v>
      </c>
      <c r="AR277" s="33">
        <v>34.120999999999974</v>
      </c>
      <c r="AS277" s="33">
        <v>0.37631732098949344</v>
      </c>
      <c r="AT277" s="33">
        <v>34.497317320989474</v>
      </c>
      <c r="AU277" s="33">
        <v>34.043822624940482</v>
      </c>
    </row>
    <row r="278" spans="1:47" x14ac:dyDescent="0.2">
      <c r="A278" s="17">
        <v>44785</v>
      </c>
      <c r="B278" s="2">
        <v>2</v>
      </c>
      <c r="C278" s="2" t="s">
        <v>16</v>
      </c>
      <c r="D278" s="8">
        <v>56.413319999999999</v>
      </c>
      <c r="E278">
        <v>1.3450454000000001E-2</v>
      </c>
      <c r="G278" s="33">
        <v>1.032</v>
      </c>
      <c r="H278" s="33">
        <v>9.280807613049653E-3</v>
      </c>
      <c r="I278" s="33">
        <v>1.0412808076130498</v>
      </c>
      <c r="J278" s="33">
        <v>1.0272751080091675</v>
      </c>
      <c r="K278" s="33">
        <v>10.468999999999999</v>
      </c>
      <c r="L278" s="33">
        <v>9.4148037694783748E-2</v>
      </c>
      <c r="M278" s="33">
        <v>10.563148037694782</v>
      </c>
      <c r="N278" s="33">
        <v>10.421068900918579</v>
      </c>
      <c r="O278" s="33">
        <v>37.249000000000002</v>
      </c>
      <c r="P278" s="33">
        <v>0.33498139804116916</v>
      </c>
      <c r="Q278" s="33">
        <v>37.583981398041175</v>
      </c>
      <c r="R278" s="33">
        <v>37.078459785109963</v>
      </c>
      <c r="S278" s="33">
        <v>2.8289999999999997</v>
      </c>
      <c r="T278" s="33">
        <v>2.5441283660191345E-2</v>
      </c>
      <c r="U278" s="33">
        <v>2.8544412836601909</v>
      </c>
      <c r="V278" s="33">
        <v>2.8160477524786187</v>
      </c>
      <c r="W278" s="33">
        <v>51.579000000000001</v>
      </c>
      <c r="X278" s="33">
        <v>0.46385152700919391</v>
      </c>
      <c r="Y278" s="33">
        <v>52.042851527009205</v>
      </c>
      <c r="Z278" s="33">
        <v>51.342851546516329</v>
      </c>
      <c r="AB278" s="33">
        <v>2.1129999999999991</v>
      </c>
      <c r="AC278" s="33">
        <v>1.9002273727106504E-2</v>
      </c>
      <c r="AD278" s="33">
        <v>2.1320022737271058</v>
      </c>
      <c r="AE278" s="33">
        <v>2.1033258752164441</v>
      </c>
      <c r="AF278" s="33">
        <v>3.3949999999999982</v>
      </c>
      <c r="AG278" s="33">
        <v>3.0531338998356163E-2</v>
      </c>
      <c r="AH278" s="33">
        <v>3.4255313389983546</v>
      </c>
      <c r="AI278" s="33">
        <v>3.3794563872975987</v>
      </c>
      <c r="AJ278" s="33">
        <v>26.200000000000006</v>
      </c>
      <c r="AK278" s="33">
        <v>0.23561740257936142</v>
      </c>
      <c r="AL278" s="33">
        <v>26.435617402579368</v>
      </c>
      <c r="AM278" s="33">
        <v>26.080046346744375</v>
      </c>
      <c r="AN278" s="33">
        <v>1.4099999999999997</v>
      </c>
      <c r="AO278" s="33">
        <v>1.2680173192248069E-2</v>
      </c>
      <c r="AP278" s="33">
        <v>1.4226801731922478</v>
      </c>
      <c r="AQ278" s="33">
        <v>1.4035444789660134</v>
      </c>
      <c r="AR278" s="33">
        <v>33.118000000000002</v>
      </c>
      <c r="AS278" s="33">
        <v>0.29783118849707219</v>
      </c>
      <c r="AT278" s="33">
        <v>33.41583118849708</v>
      </c>
      <c r="AU278" s="33">
        <v>32.966373088224429</v>
      </c>
    </row>
    <row r="279" spans="1:47" x14ac:dyDescent="0.2">
      <c r="A279" s="17">
        <v>44785</v>
      </c>
      <c r="B279" s="2">
        <v>3</v>
      </c>
      <c r="C279" s="2" t="s">
        <v>16</v>
      </c>
      <c r="D279" s="8">
        <v>50.698495000000001</v>
      </c>
      <c r="E279">
        <v>1.2822157000000001E-2</v>
      </c>
      <c r="G279" s="33">
        <v>1.032</v>
      </c>
      <c r="H279" s="33">
        <v>1.0236743885004508E-2</v>
      </c>
      <c r="I279" s="33">
        <v>1.0422367438850046</v>
      </c>
      <c r="J279" s="33">
        <v>1.0288730207237424</v>
      </c>
      <c r="K279" s="33">
        <v>10.189999999999998</v>
      </c>
      <c r="L279" s="33">
        <v>0.10107792653894951</v>
      </c>
      <c r="M279" s="33">
        <v>10.291077926538946</v>
      </c>
      <c r="N279" s="33">
        <v>10.15912410966563</v>
      </c>
      <c r="O279" s="33">
        <v>35.811999999999991</v>
      </c>
      <c r="P279" s="33">
        <v>0.35523088373040823</v>
      </c>
      <c r="Q279" s="33">
        <v>36.167230883730397</v>
      </c>
      <c r="R279" s="33">
        <v>35.703488971083956</v>
      </c>
      <c r="S279" s="33">
        <v>2.7309999999999994</v>
      </c>
      <c r="T279" s="33">
        <v>2.7089677858476071E-2</v>
      </c>
      <c r="U279" s="33">
        <v>2.7580896778584756</v>
      </c>
      <c r="V279" s="33">
        <v>2.722725018988895</v>
      </c>
      <c r="W279" s="33">
        <v>49.764999999999993</v>
      </c>
      <c r="X279" s="33">
        <v>0.49363523201283832</v>
      </c>
      <c r="Y279" s="33">
        <v>50.258635232012828</v>
      </c>
      <c r="Z279" s="33">
        <v>49.614211120462222</v>
      </c>
      <c r="AB279" s="33">
        <v>2.1129999999999991</v>
      </c>
      <c r="AC279" s="33">
        <v>2.0959534718037319E-2</v>
      </c>
      <c r="AD279" s="33">
        <v>2.1339595347180365</v>
      </c>
      <c r="AE279" s="33">
        <v>2.1065975705322346</v>
      </c>
      <c r="AF279" s="33">
        <v>3.3019999999999969</v>
      </c>
      <c r="AG279" s="33">
        <v>3.2753612701826404E-2</v>
      </c>
      <c r="AH279" s="33">
        <v>3.3347536127018231</v>
      </c>
      <c r="AI279" s="33">
        <v>3.2919948783234432</v>
      </c>
      <c r="AJ279" s="33">
        <v>25.445999999999998</v>
      </c>
      <c r="AK279" s="33">
        <v>0.2524071559087448</v>
      </c>
      <c r="AL279" s="33">
        <v>25.698407155908743</v>
      </c>
      <c r="AM279" s="33">
        <v>25.368898144705756</v>
      </c>
      <c r="AN279" s="33">
        <v>1.3739999999999997</v>
      </c>
      <c r="AO279" s="33">
        <v>1.3629153195732742E-2</v>
      </c>
      <c r="AP279" s="33">
        <v>1.3876291531957323</v>
      </c>
      <c r="AQ279" s="33">
        <v>1.3698367543356795</v>
      </c>
      <c r="AR279" s="33">
        <v>32.234999999999992</v>
      </c>
      <c r="AS279" s="33">
        <v>0.31974945652434128</v>
      </c>
      <c r="AT279" s="33">
        <v>32.554749456524334</v>
      </c>
      <c r="AU279" s="33">
        <v>32.137327347897113</v>
      </c>
    </row>
    <row r="280" spans="1:47" x14ac:dyDescent="0.2">
      <c r="A280" s="17">
        <v>44785</v>
      </c>
      <c r="B280" s="2">
        <v>4</v>
      </c>
      <c r="C280" s="2" t="s">
        <v>16</v>
      </c>
      <c r="D280" s="8">
        <v>49.174728000000002</v>
      </c>
      <c r="E280">
        <v>1.1929235999999999E-2</v>
      </c>
      <c r="G280" s="33">
        <v>1.032</v>
      </c>
      <c r="H280" s="33">
        <v>1.4332338552569828E-2</v>
      </c>
      <c r="I280" s="33">
        <v>1.0463323385525698</v>
      </c>
      <c r="J280" s="33">
        <v>1.0338503931515444</v>
      </c>
      <c r="K280" s="33">
        <v>9.9999999999999982</v>
      </c>
      <c r="L280" s="33">
        <v>0.13887924954040529</v>
      </c>
      <c r="M280" s="33">
        <v>10.138879249540404</v>
      </c>
      <c r="N280" s="33">
        <v>10.017930166197134</v>
      </c>
      <c r="O280" s="33">
        <v>35.121000000000002</v>
      </c>
      <c r="P280" s="33">
        <v>0.48775781231085752</v>
      </c>
      <c r="Q280" s="33">
        <v>35.608757812310863</v>
      </c>
      <c r="R280" s="33">
        <v>35.183972536700963</v>
      </c>
      <c r="S280" s="33">
        <v>2.7269999999999999</v>
      </c>
      <c r="T280" s="33">
        <v>3.7872371349668525E-2</v>
      </c>
      <c r="U280" s="33">
        <v>2.7648723713496683</v>
      </c>
      <c r="V280" s="33">
        <v>2.7318895563219585</v>
      </c>
      <c r="W280" s="33">
        <v>48.879999999999995</v>
      </c>
      <c r="X280" s="33">
        <v>0.67884177175350113</v>
      </c>
      <c r="Y280" s="33">
        <v>49.558841771753507</v>
      </c>
      <c r="Z280" s="33">
        <v>48.967642652371602</v>
      </c>
      <c r="AB280" s="33">
        <v>2.1129999999999991</v>
      </c>
      <c r="AC280" s="33">
        <v>2.9345185427887631E-2</v>
      </c>
      <c r="AD280" s="33">
        <v>2.1423451854278865</v>
      </c>
      <c r="AE280" s="33">
        <v>2.1167886441174537</v>
      </c>
      <c r="AF280" s="33">
        <v>3.2749999999999981</v>
      </c>
      <c r="AG280" s="33">
        <v>4.5482954224482716E-2</v>
      </c>
      <c r="AH280" s="33">
        <v>3.3204829542244809</v>
      </c>
      <c r="AI280" s="33">
        <v>3.28087212942956</v>
      </c>
      <c r="AJ280" s="33">
        <v>25.015999999999998</v>
      </c>
      <c r="AK280" s="33">
        <v>0.34742033065027789</v>
      </c>
      <c r="AL280" s="33">
        <v>25.363420330650275</v>
      </c>
      <c r="AM280" s="33">
        <v>25.06085410375875</v>
      </c>
      <c r="AN280" s="33">
        <v>1.3829999999999993</v>
      </c>
      <c r="AO280" s="33">
        <v>1.9207000211438046E-2</v>
      </c>
      <c r="AP280" s="33">
        <v>1.4022070002114373</v>
      </c>
      <c r="AQ280" s="33">
        <v>1.3854797419850631</v>
      </c>
      <c r="AR280" s="33">
        <v>31.786999999999995</v>
      </c>
      <c r="AS280" s="33">
        <v>0.44145547051408629</v>
      </c>
      <c r="AT280" s="33">
        <v>32.228455470514085</v>
      </c>
      <c r="AU280" s="33">
        <v>31.843994619290825</v>
      </c>
    </row>
    <row r="281" spans="1:47" x14ac:dyDescent="0.2">
      <c r="A281" s="17">
        <v>44785</v>
      </c>
      <c r="B281" s="2">
        <v>5</v>
      </c>
      <c r="C281" s="2" t="s">
        <v>16</v>
      </c>
      <c r="D281" s="8">
        <v>50.320835000000002</v>
      </c>
      <c r="E281">
        <v>1.1824965E-2</v>
      </c>
      <c r="G281" s="33">
        <v>1.032</v>
      </c>
      <c r="H281" s="33">
        <v>1.4339751250672559E-2</v>
      </c>
      <c r="I281" s="33">
        <v>1.0463397512506727</v>
      </c>
      <c r="J281" s="33">
        <v>1.0339668203140249</v>
      </c>
      <c r="K281" s="33">
        <v>10.044</v>
      </c>
      <c r="L281" s="33">
        <v>0.13956246275363873</v>
      </c>
      <c r="M281" s="33">
        <v>10.18356246275364</v>
      </c>
      <c r="N281" s="33">
        <v>10.063142193056265</v>
      </c>
      <c r="O281" s="33">
        <v>34.961000000000006</v>
      </c>
      <c r="P281" s="33">
        <v>0.48578686383213504</v>
      </c>
      <c r="Q281" s="33">
        <v>35.446786863832138</v>
      </c>
      <c r="R281" s="33">
        <v>35.027629849804867</v>
      </c>
      <c r="S281" s="33">
        <v>2.7529999999999997</v>
      </c>
      <c r="T281" s="33">
        <v>3.8253231776261193E-2</v>
      </c>
      <c r="U281" s="33">
        <v>2.7912532317762611</v>
      </c>
      <c r="V281" s="33">
        <v>2.7582467600043699</v>
      </c>
      <c r="W281" s="33">
        <v>48.790000000000006</v>
      </c>
      <c r="X281" s="33">
        <v>0.67794230961270752</v>
      </c>
      <c r="Y281" s="33">
        <v>49.46794230961271</v>
      </c>
      <c r="Z281" s="33">
        <v>48.882985623179522</v>
      </c>
      <c r="AB281" s="33">
        <v>2.1129999999999991</v>
      </c>
      <c r="AC281" s="33">
        <v>2.9360362783596033E-2</v>
      </c>
      <c r="AD281" s="33">
        <v>2.1423603627835952</v>
      </c>
      <c r="AE281" s="33">
        <v>2.117027026476292</v>
      </c>
      <c r="AF281" s="33">
        <v>3.3699999999999974</v>
      </c>
      <c r="AG281" s="33">
        <v>4.6826513289502408E-2</v>
      </c>
      <c r="AH281" s="33">
        <v>3.4168265132894997</v>
      </c>
      <c r="AI281" s="33">
        <v>3.3764226593587794</v>
      </c>
      <c r="AJ281" s="33">
        <v>25.006</v>
      </c>
      <c r="AK281" s="33">
        <v>0.34746106567278873</v>
      </c>
      <c r="AL281" s="33">
        <v>25.353461065672789</v>
      </c>
      <c r="AM281" s="33">
        <v>25.053657275942346</v>
      </c>
      <c r="AN281" s="33">
        <v>1.4299999999999995</v>
      </c>
      <c r="AO281" s="33">
        <v>1.9870004155486194E-2</v>
      </c>
      <c r="AP281" s="33">
        <v>1.4498700041554857</v>
      </c>
      <c r="AQ281" s="33">
        <v>1.4327253421017974</v>
      </c>
      <c r="AR281" s="33">
        <v>31.918999999999997</v>
      </c>
      <c r="AS281" s="33">
        <v>0.44351794590137333</v>
      </c>
      <c r="AT281" s="33">
        <v>32.362517945901374</v>
      </c>
      <c r="AU281" s="33">
        <v>31.979832303879213</v>
      </c>
    </row>
    <row r="282" spans="1:47" x14ac:dyDescent="0.2">
      <c r="A282" s="17">
        <v>44785</v>
      </c>
      <c r="B282" s="2">
        <v>6</v>
      </c>
      <c r="C282" s="2" t="s">
        <v>16</v>
      </c>
      <c r="D282" s="8">
        <v>60.335225999999999</v>
      </c>
      <c r="E282">
        <v>1.1761874E-2</v>
      </c>
      <c r="G282" s="33">
        <v>1.032</v>
      </c>
      <c r="H282" s="33">
        <v>1.3635739352765741E-2</v>
      </c>
      <c r="I282" s="33">
        <v>1.0456357393527658</v>
      </c>
      <c r="J282" s="33">
        <v>1.0333371035366017</v>
      </c>
      <c r="K282" s="33">
        <v>10.180999999999999</v>
      </c>
      <c r="L282" s="33">
        <v>0.13452079685126744</v>
      </c>
      <c r="M282" s="33">
        <v>10.315520796851267</v>
      </c>
      <c r="N282" s="33">
        <v>10.194190940994323</v>
      </c>
      <c r="O282" s="33">
        <v>35.818000000000005</v>
      </c>
      <c r="P282" s="33">
        <v>0.47326057377651493</v>
      </c>
      <c r="Q282" s="33">
        <v>36.291260573776519</v>
      </c>
      <c r="R282" s="33">
        <v>35.864407339606593</v>
      </c>
      <c r="S282" s="33">
        <v>2.8399999999999994</v>
      </c>
      <c r="T282" s="33">
        <v>3.7524709071564626E-2</v>
      </c>
      <c r="U282" s="33">
        <v>2.8775247090715639</v>
      </c>
      <c r="V282" s="33">
        <v>2.8436796260115775</v>
      </c>
      <c r="W282" s="33">
        <v>49.871000000000002</v>
      </c>
      <c r="X282" s="33">
        <v>0.65894181905211269</v>
      </c>
      <c r="Y282" s="33">
        <v>50.529941819052119</v>
      </c>
      <c r="Z282" s="33">
        <v>49.935615010149093</v>
      </c>
      <c r="AB282" s="33">
        <v>2.1129999999999991</v>
      </c>
      <c r="AC282" s="33">
        <v>2.7918912066273255E-2</v>
      </c>
      <c r="AD282" s="33">
        <v>2.1409189120662724</v>
      </c>
      <c r="AE282" s="33">
        <v>2.1157376935783319</v>
      </c>
      <c r="AF282" s="33">
        <v>3.4699999999999966</v>
      </c>
      <c r="AG282" s="33">
        <v>4.5848852281101818E-2</v>
      </c>
      <c r="AH282" s="33">
        <v>3.5158488522810987</v>
      </c>
      <c r="AI282" s="33">
        <v>3.4744958810775239</v>
      </c>
      <c r="AJ282" s="33">
        <v>25.550999999999998</v>
      </c>
      <c r="AK282" s="33">
        <v>0.33760346531251689</v>
      </c>
      <c r="AL282" s="33">
        <v>25.888603465312514</v>
      </c>
      <c r="AM282" s="33">
        <v>25.584104973317547</v>
      </c>
      <c r="AN282" s="33">
        <v>1.5319999999999996</v>
      </c>
      <c r="AO282" s="33">
        <v>2.0242202217477821E-2</v>
      </c>
      <c r="AP282" s="33">
        <v>1.5522422022174773</v>
      </c>
      <c r="AQ282" s="33">
        <v>1.5339849250175128</v>
      </c>
      <c r="AR282" s="33">
        <v>32.66599999999999</v>
      </c>
      <c r="AS282" s="33">
        <v>0.43161343187736978</v>
      </c>
      <c r="AT282" s="33">
        <v>33.097613431877363</v>
      </c>
      <c r="AU282" s="33">
        <v>32.708323472990912</v>
      </c>
    </row>
    <row r="283" spans="1:47" x14ac:dyDescent="0.2">
      <c r="A283" s="17">
        <v>44785</v>
      </c>
      <c r="B283" s="2">
        <v>7</v>
      </c>
      <c r="C283" s="2" t="s">
        <v>16</v>
      </c>
      <c r="D283" s="8">
        <v>67.092078999999998</v>
      </c>
      <c r="E283">
        <v>1.1317574E-2</v>
      </c>
      <c r="G283" s="33">
        <v>1.032</v>
      </c>
      <c r="H283" s="33">
        <v>7.656380594913993E-3</v>
      </c>
      <c r="I283" s="33">
        <v>1.0396563805949139</v>
      </c>
      <c r="J283" s="33">
        <v>1.0278899925729588</v>
      </c>
      <c r="K283" s="33">
        <v>10.425999999999998</v>
      </c>
      <c r="L283" s="33">
        <v>7.7350217134276436E-2</v>
      </c>
      <c r="M283" s="33">
        <v>10.503350217134274</v>
      </c>
      <c r="N283" s="33">
        <v>10.38447777380394</v>
      </c>
      <c r="O283" s="33">
        <v>37.426000000000009</v>
      </c>
      <c r="P283" s="33">
        <v>0.27766250014074728</v>
      </c>
      <c r="Q283" s="33">
        <v>37.703662500140759</v>
      </c>
      <c r="R283" s="33">
        <v>37.276948509724392</v>
      </c>
      <c r="S283" s="33">
        <v>2.9229999999999992</v>
      </c>
      <c r="T283" s="33">
        <v>2.168565937881162E-2</v>
      </c>
      <c r="U283" s="33">
        <v>2.9446856593788109</v>
      </c>
      <c r="V283" s="33">
        <v>2.9113589615220525</v>
      </c>
      <c r="W283" s="33">
        <v>51.807000000000009</v>
      </c>
      <c r="X283" s="33">
        <v>0.38435475724874935</v>
      </c>
      <c r="Y283" s="33">
        <v>52.19135475724876</v>
      </c>
      <c r="Z283" s="33">
        <v>51.600675237623349</v>
      </c>
      <c r="AB283" s="33">
        <v>2.1129999999999991</v>
      </c>
      <c r="AC283" s="33">
        <v>1.5676290888617501E-2</v>
      </c>
      <c r="AD283" s="33">
        <v>2.1286762908886168</v>
      </c>
      <c r="AE283" s="33">
        <v>2.1045848394444393</v>
      </c>
      <c r="AF283" s="33">
        <v>3.296999999999997</v>
      </c>
      <c r="AG283" s="33">
        <v>2.4460355447123463E-2</v>
      </c>
      <c r="AH283" s="33">
        <v>3.3214603554471207</v>
      </c>
      <c r="AI283" s="33">
        <v>3.2838694820862817</v>
      </c>
      <c r="AJ283" s="33">
        <v>26.146000000000001</v>
      </c>
      <c r="AK283" s="33">
        <v>0.19397647968471055</v>
      </c>
      <c r="AL283" s="33">
        <v>26.339976479684712</v>
      </c>
      <c r="AM283" s="33">
        <v>26.041871846717619</v>
      </c>
      <c r="AN283" s="33">
        <v>1.5379999999999996</v>
      </c>
      <c r="AO283" s="33">
        <v>1.1410381157924147E-2</v>
      </c>
      <c r="AP283" s="33">
        <v>1.5494103811579238</v>
      </c>
      <c r="AQ283" s="33">
        <v>1.5318748145128009</v>
      </c>
      <c r="AR283" s="33">
        <v>33.093999999999994</v>
      </c>
      <c r="AS283" s="33">
        <v>0.24552350717837565</v>
      </c>
      <c r="AT283" s="33">
        <v>33.339523507178377</v>
      </c>
      <c r="AU283" s="33">
        <v>32.962200982761146</v>
      </c>
    </row>
    <row r="284" spans="1:47" x14ac:dyDescent="0.2">
      <c r="A284" s="17">
        <v>44785</v>
      </c>
      <c r="B284" s="2">
        <v>8</v>
      </c>
      <c r="C284" s="2" t="s">
        <v>44</v>
      </c>
      <c r="D284" s="8">
        <v>64.792799000000002</v>
      </c>
      <c r="E284">
        <v>1.0698271000000001E-2</v>
      </c>
      <c r="G284" s="33">
        <v>1.032</v>
      </c>
      <c r="H284" s="33">
        <v>8.5090798352098086E-3</v>
      </c>
      <c r="I284" s="33">
        <v>1.0405090798352099</v>
      </c>
      <c r="J284" s="33">
        <v>1.0293774317211721</v>
      </c>
      <c r="K284" s="33">
        <v>10.934999999999999</v>
      </c>
      <c r="L284" s="33">
        <v>9.0161616277150428E-2</v>
      </c>
      <c r="M284" s="33">
        <v>11.025161616277149</v>
      </c>
      <c r="N284" s="33">
        <v>10.907211449487418</v>
      </c>
      <c r="O284" s="33">
        <v>40.978000000000009</v>
      </c>
      <c r="P284" s="33">
        <v>0.33787313322405776</v>
      </c>
      <c r="Q284" s="33">
        <v>41.315873133224066</v>
      </c>
      <c r="R284" s="33">
        <v>40.87386472584322</v>
      </c>
      <c r="S284" s="33">
        <v>3.1829999999999998</v>
      </c>
      <c r="T284" s="33">
        <v>2.6244574724295366E-2</v>
      </c>
      <c r="U284" s="33">
        <v>3.2092445747242953</v>
      </c>
      <c r="V284" s="33">
        <v>3.1749112065586149</v>
      </c>
      <c r="W284" s="33">
        <v>56.128000000000007</v>
      </c>
      <c r="X284" s="33">
        <v>0.46278840406071337</v>
      </c>
      <c r="Y284" s="33">
        <v>56.590788404060717</v>
      </c>
      <c r="Z284" s="33">
        <v>55.985364813610424</v>
      </c>
      <c r="AB284" s="33">
        <v>2.1129999999999991</v>
      </c>
      <c r="AC284" s="33">
        <v>1.7422176057944105E-2</v>
      </c>
      <c r="AD284" s="33">
        <v>2.1304221760579432</v>
      </c>
      <c r="AE284" s="33">
        <v>2.1076303422740654</v>
      </c>
      <c r="AF284" s="33">
        <v>3.2949999999999973</v>
      </c>
      <c r="AG284" s="33">
        <v>2.7168040752922767E-2</v>
      </c>
      <c r="AH284" s="33">
        <v>3.3221680407529202</v>
      </c>
      <c r="AI284" s="33">
        <v>3.2866265867454065</v>
      </c>
      <c r="AJ284" s="33">
        <v>28.291000000000004</v>
      </c>
      <c r="AK284" s="33">
        <v>0.2332658697848069</v>
      </c>
      <c r="AL284" s="33">
        <v>28.524265869784809</v>
      </c>
      <c r="AM284" s="33">
        <v>28.219105543433802</v>
      </c>
      <c r="AN284" s="33">
        <v>1.6339999999999992</v>
      </c>
      <c r="AO284" s="33">
        <v>1.3472709739082191E-2</v>
      </c>
      <c r="AP284" s="33">
        <v>1.6474727097390813</v>
      </c>
      <c r="AQ284" s="33">
        <v>1.6298476002251883</v>
      </c>
      <c r="AR284" s="33">
        <v>35.332999999999998</v>
      </c>
      <c r="AS284" s="33">
        <v>0.291328796334756</v>
      </c>
      <c r="AT284" s="33">
        <v>35.624328796334758</v>
      </c>
      <c r="AU284" s="33">
        <v>35.243210072678465</v>
      </c>
    </row>
    <row r="285" spans="1:47" x14ac:dyDescent="0.2">
      <c r="A285" s="17">
        <v>44785</v>
      </c>
      <c r="B285" s="2">
        <v>9</v>
      </c>
      <c r="C285" s="2" t="s">
        <v>44</v>
      </c>
      <c r="D285" s="8">
        <v>59.285276000000003</v>
      </c>
      <c r="E285">
        <v>9.8558350000000003E-3</v>
      </c>
      <c r="G285" s="33">
        <v>1.032</v>
      </c>
      <c r="H285" s="33">
        <v>7.7559973591608622E-3</v>
      </c>
      <c r="I285" s="33">
        <v>1.0397559973591608</v>
      </c>
      <c r="J285" s="33">
        <v>1.0295083338089286</v>
      </c>
      <c r="K285" s="33">
        <v>12.36</v>
      </c>
      <c r="L285" s="33">
        <v>9.2891596278321956E-2</v>
      </c>
      <c r="M285" s="33">
        <v>12.452891596278322</v>
      </c>
      <c r="N285" s="33">
        <v>12.330157951432517</v>
      </c>
      <c r="O285" s="33">
        <v>48.440000000000005</v>
      </c>
      <c r="P285" s="33">
        <v>0.36405088379627148</v>
      </c>
      <c r="Q285" s="33">
        <v>48.804050883796279</v>
      </c>
      <c r="R285" s="33">
        <v>48.323046210953983</v>
      </c>
      <c r="S285" s="33">
        <v>3.7989999999999999</v>
      </c>
      <c r="T285" s="33">
        <v>2.855138950334507E-2</v>
      </c>
      <c r="U285" s="33">
        <v>3.8275513895033448</v>
      </c>
      <c r="V285" s="33">
        <v>3.7898276745543793</v>
      </c>
      <c r="W285" s="33">
        <v>65.631000000000014</v>
      </c>
      <c r="X285" s="33">
        <v>0.49324986693709938</v>
      </c>
      <c r="Y285" s="33">
        <v>66.124249866937106</v>
      </c>
      <c r="Z285" s="33">
        <v>65.472540170749809</v>
      </c>
      <c r="AB285" s="33">
        <v>2.1129999999999991</v>
      </c>
      <c r="AC285" s="33">
        <v>1.588025428285552E-2</v>
      </c>
      <c r="AD285" s="33">
        <v>2.1288802542828544</v>
      </c>
      <c r="AE285" s="33">
        <v>2.1078983617618845</v>
      </c>
      <c r="AF285" s="33">
        <v>3.6859999999999968</v>
      </c>
      <c r="AG285" s="33">
        <v>2.7702137854522201E-2</v>
      </c>
      <c r="AH285" s="33">
        <v>3.713702137854519</v>
      </c>
      <c r="AI285" s="33">
        <v>3.6771005023446777</v>
      </c>
      <c r="AJ285" s="33">
        <v>32.703999999999979</v>
      </c>
      <c r="AK285" s="33">
        <v>0.24578695507170223</v>
      </c>
      <c r="AL285" s="33">
        <v>32.94978695507168</v>
      </c>
      <c r="AM285" s="33">
        <v>32.625039291557343</v>
      </c>
      <c r="AN285" s="33">
        <v>1.9129999999999994</v>
      </c>
      <c r="AO285" s="33">
        <v>1.4377154019452254E-2</v>
      </c>
      <c r="AP285" s="33">
        <v>1.9273771540194515</v>
      </c>
      <c r="AQ285" s="33">
        <v>1.9083812428066662</v>
      </c>
      <c r="AR285" s="33">
        <v>40.415999999999968</v>
      </c>
      <c r="AS285" s="33">
        <v>0.3037465012285322</v>
      </c>
      <c r="AT285" s="33">
        <v>40.719746501228506</v>
      </c>
      <c r="AU285" s="33">
        <v>40.318419398470574</v>
      </c>
    </row>
    <row r="286" spans="1:47" x14ac:dyDescent="0.2">
      <c r="A286" s="17">
        <v>44785</v>
      </c>
      <c r="B286" s="2">
        <v>10</v>
      </c>
      <c r="C286" s="2" t="s">
        <v>44</v>
      </c>
      <c r="D286" s="8">
        <v>70.676293000000001</v>
      </c>
      <c r="E286">
        <v>9.6394589999999995E-3</v>
      </c>
      <c r="G286" s="33">
        <v>1.032</v>
      </c>
      <c r="H286" s="33">
        <v>7.8092342153878412E-3</v>
      </c>
      <c r="I286" s="33">
        <v>1.039809234215388</v>
      </c>
      <c r="J286" s="33">
        <v>1.0297860357343473</v>
      </c>
      <c r="K286" s="33">
        <v>14.147999999999998</v>
      </c>
      <c r="L286" s="33">
        <v>0.10705915279002633</v>
      </c>
      <c r="M286" s="33">
        <v>14.255059152790023</v>
      </c>
      <c r="N286" s="33">
        <v>14.11764809454413</v>
      </c>
      <c r="O286" s="33">
        <v>55.463999999999999</v>
      </c>
      <c r="P286" s="33">
        <v>0.41970093655258839</v>
      </c>
      <c r="Q286" s="33">
        <v>55.883700936552586</v>
      </c>
      <c r="R286" s="33">
        <v>55.345012292606427</v>
      </c>
      <c r="S286" s="33">
        <v>4.4850000000000003</v>
      </c>
      <c r="T286" s="33">
        <v>3.3938387069781466E-2</v>
      </c>
      <c r="U286" s="33">
        <v>4.5189383870697819</v>
      </c>
      <c r="V286" s="33">
        <v>4.475378265764097</v>
      </c>
      <c r="W286" s="33">
        <v>75.128999999999991</v>
      </c>
      <c r="X286" s="33">
        <v>0.56850771062778405</v>
      </c>
      <c r="Y286" s="33">
        <v>75.697507710627775</v>
      </c>
      <c r="Z286" s="33">
        <v>74.967824688649003</v>
      </c>
      <c r="AB286" s="33">
        <v>2.1129999999999991</v>
      </c>
      <c r="AC286" s="33">
        <v>1.5989255714258237E-2</v>
      </c>
      <c r="AD286" s="33">
        <v>2.1289892557142571</v>
      </c>
      <c r="AE286" s="33">
        <v>2.108466951072359</v>
      </c>
      <c r="AF286" s="33">
        <v>4.2629999999999981</v>
      </c>
      <c r="AG286" s="33">
        <v>3.2258493662982904E-2</v>
      </c>
      <c r="AH286" s="33">
        <v>4.2952584936629812</v>
      </c>
      <c r="AI286" s="33">
        <v>4.2538545255189151</v>
      </c>
      <c r="AJ286" s="33">
        <v>36.568000000000005</v>
      </c>
      <c r="AK286" s="33">
        <v>0.27671325270184366</v>
      </c>
      <c r="AL286" s="33">
        <v>36.844713252701851</v>
      </c>
      <c r="AM286" s="33">
        <v>36.489550149935674</v>
      </c>
      <c r="AN286" s="33">
        <v>2.1769999999999987</v>
      </c>
      <c r="AO286" s="33">
        <v>1.647354930901097E-2</v>
      </c>
      <c r="AP286" s="33">
        <v>2.1934735493090098</v>
      </c>
      <c r="AQ286" s="33">
        <v>2.1723296509628613</v>
      </c>
      <c r="AR286" s="33">
        <v>45.121000000000002</v>
      </c>
      <c r="AS286" s="33">
        <v>0.34143455138809575</v>
      </c>
      <c r="AT286" s="33">
        <v>45.4624345513881</v>
      </c>
      <c r="AU286" s="33">
        <v>45.024201277489809</v>
      </c>
    </row>
    <row r="287" spans="1:47" x14ac:dyDescent="0.2">
      <c r="A287" s="17">
        <v>44785</v>
      </c>
      <c r="B287" s="2">
        <v>11</v>
      </c>
      <c r="C287" s="2" t="s">
        <v>44</v>
      </c>
      <c r="D287" s="8">
        <v>79.058277000000004</v>
      </c>
      <c r="E287">
        <v>9.1585840000000009E-3</v>
      </c>
      <c r="G287" s="33">
        <v>1.032</v>
      </c>
      <c r="H287" s="33">
        <v>7.7455053209783461E-3</v>
      </c>
      <c r="I287" s="33">
        <v>1.0397455053209783</v>
      </c>
      <c r="J287" s="33">
        <v>1.0302229087718737</v>
      </c>
      <c r="K287" s="33">
        <v>15.745999999999999</v>
      </c>
      <c r="L287" s="33">
        <v>0.11817899882182657</v>
      </c>
      <c r="M287" s="33">
        <v>15.864178998821826</v>
      </c>
      <c r="N287" s="33">
        <v>15.71888558287008</v>
      </c>
      <c r="O287" s="33">
        <v>61.560000000000009</v>
      </c>
      <c r="P287" s="33">
        <v>0.46202839879789442</v>
      </c>
      <c r="Q287" s="33">
        <v>62.022028398797907</v>
      </c>
      <c r="R287" s="33">
        <v>61.453994441857127</v>
      </c>
      <c r="S287" s="33">
        <v>5.0890000000000004</v>
      </c>
      <c r="T287" s="33">
        <v>3.8194647847343804E-2</v>
      </c>
      <c r="U287" s="33">
        <v>5.127194647847344</v>
      </c>
      <c r="V287" s="33">
        <v>5.0802368049806832</v>
      </c>
      <c r="W287" s="33">
        <v>83.427000000000007</v>
      </c>
      <c r="X287" s="33">
        <v>0.62614755078804318</v>
      </c>
      <c r="Y287" s="33">
        <v>84.053147550788054</v>
      </c>
      <c r="Z287" s="33">
        <v>83.283339738479768</v>
      </c>
      <c r="AB287" s="33">
        <v>2.1129999999999991</v>
      </c>
      <c r="AC287" s="33">
        <v>1.585877203801089E-2</v>
      </c>
      <c r="AD287" s="33">
        <v>2.1288587720380101</v>
      </c>
      <c r="AE287" s="33">
        <v>2.1093614401501632</v>
      </c>
      <c r="AF287" s="33">
        <v>4.6620000000000008</v>
      </c>
      <c r="AG287" s="33">
        <v>3.4989869967442883E-2</v>
      </c>
      <c r="AH287" s="33">
        <v>4.6969898699674433</v>
      </c>
      <c r="AI287" s="33">
        <v>4.653972093696197</v>
      </c>
      <c r="AJ287" s="33">
        <v>39.711000000000006</v>
      </c>
      <c r="AK287" s="33">
        <v>0.29804434283078601</v>
      </c>
      <c r="AL287" s="33">
        <v>40.009044342830791</v>
      </c>
      <c r="AM287" s="33">
        <v>39.642618149457249</v>
      </c>
      <c r="AN287" s="33">
        <v>2.2709999999999981</v>
      </c>
      <c r="AO287" s="33">
        <v>1.7044614906920358E-2</v>
      </c>
      <c r="AP287" s="33">
        <v>2.2880446149069185</v>
      </c>
      <c r="AQ287" s="33">
        <v>2.2670893661055458</v>
      </c>
      <c r="AR287" s="33">
        <v>48.757000000000005</v>
      </c>
      <c r="AS287" s="33">
        <v>0.36593759974316009</v>
      </c>
      <c r="AT287" s="33">
        <v>49.12293759974316</v>
      </c>
      <c r="AU287" s="33">
        <v>48.673041049409157</v>
      </c>
    </row>
    <row r="288" spans="1:47" x14ac:dyDescent="0.2">
      <c r="A288" s="17">
        <v>44785</v>
      </c>
      <c r="B288" s="2">
        <v>12</v>
      </c>
      <c r="C288" s="2" t="s">
        <v>44</v>
      </c>
      <c r="D288" s="8">
        <v>80.884997999999996</v>
      </c>
      <c r="E288">
        <v>9.2999580000000005E-3</v>
      </c>
      <c r="G288" s="33">
        <v>1.032</v>
      </c>
      <c r="H288" s="33">
        <v>4.7150429493740481E-3</v>
      </c>
      <c r="I288" s="33">
        <v>1.0367150429493741</v>
      </c>
      <c r="J288" s="33">
        <v>1.0270736365919766</v>
      </c>
      <c r="K288" s="33">
        <v>16.875999999999998</v>
      </c>
      <c r="L288" s="33">
        <v>7.7103744974453894E-2</v>
      </c>
      <c r="M288" s="33">
        <v>16.953103744974452</v>
      </c>
      <c r="N288" s="33">
        <v>16.795440592176547</v>
      </c>
      <c r="O288" s="33">
        <v>65.855000000000018</v>
      </c>
      <c r="P288" s="33">
        <v>0.30088096262696512</v>
      </c>
      <c r="Q288" s="33">
        <v>66.155880962626981</v>
      </c>
      <c r="R288" s="33">
        <v>65.540634048221548</v>
      </c>
      <c r="S288" s="33">
        <v>5.4150000000000009</v>
      </c>
      <c r="T288" s="33">
        <v>2.4740268964012088E-2</v>
      </c>
      <c r="U288" s="33">
        <v>5.4397402689640133</v>
      </c>
      <c r="V288" s="33">
        <v>5.389150912931739</v>
      </c>
      <c r="W288" s="33">
        <v>89.178000000000026</v>
      </c>
      <c r="X288" s="33">
        <v>0.40744001951480519</v>
      </c>
      <c r="Y288" s="33">
        <v>89.58544001951482</v>
      </c>
      <c r="Z288" s="33">
        <v>88.752299189921814</v>
      </c>
      <c r="AB288" s="33">
        <v>2.1129999999999991</v>
      </c>
      <c r="AC288" s="33">
        <v>9.653959062042014E-3</v>
      </c>
      <c r="AD288" s="33">
        <v>2.122653959062041</v>
      </c>
      <c r="AE288" s="33">
        <v>2.1029133663942301</v>
      </c>
      <c r="AF288" s="33">
        <v>4.8199999999999985</v>
      </c>
      <c r="AG288" s="33">
        <v>2.2021809124014441E-2</v>
      </c>
      <c r="AH288" s="33">
        <v>4.842021809124013</v>
      </c>
      <c r="AI288" s="33">
        <v>4.7969912096640757</v>
      </c>
      <c r="AJ288" s="33">
        <v>41.978000000000037</v>
      </c>
      <c r="AK288" s="33">
        <v>0.19179076834188366</v>
      </c>
      <c r="AL288" s="33">
        <v>42.169790768341919</v>
      </c>
      <c r="AM288" s="33">
        <v>41.777613485327549</v>
      </c>
      <c r="AN288" s="33">
        <v>2.3819999999999992</v>
      </c>
      <c r="AO288" s="33">
        <v>1.088297704012498E-2</v>
      </c>
      <c r="AP288" s="33">
        <v>2.3928829770401241</v>
      </c>
      <c r="AQ288" s="33">
        <v>2.3706292658547357</v>
      </c>
      <c r="AR288" s="33">
        <v>51.293000000000035</v>
      </c>
      <c r="AS288" s="33">
        <v>0.2343495135680651</v>
      </c>
      <c r="AT288" s="33">
        <v>51.527349513568097</v>
      </c>
      <c r="AU288" s="33">
        <v>51.048147327240592</v>
      </c>
    </row>
    <row r="289" spans="1:47" x14ac:dyDescent="0.2">
      <c r="A289" s="17">
        <v>44785</v>
      </c>
      <c r="B289" s="2">
        <v>13</v>
      </c>
      <c r="C289" s="2" t="s">
        <v>44</v>
      </c>
      <c r="D289" s="8">
        <v>80.597485000000006</v>
      </c>
      <c r="E289">
        <v>9.4617260000000002E-3</v>
      </c>
      <c r="G289" s="33">
        <v>1.032</v>
      </c>
      <c r="H289" s="33">
        <v>4.0755588554537399E-3</v>
      </c>
      <c r="I289" s="33">
        <v>1.0360755588554538</v>
      </c>
      <c r="J289" s="33">
        <v>1.0262724958022666</v>
      </c>
      <c r="K289" s="33">
        <v>17.391999999999999</v>
      </c>
      <c r="L289" s="33">
        <v>6.86842244322204E-2</v>
      </c>
      <c r="M289" s="33">
        <v>17.460684224432221</v>
      </c>
      <c r="N289" s="33">
        <v>17.29547601452812</v>
      </c>
      <c r="O289" s="33">
        <v>67.588000000000008</v>
      </c>
      <c r="P289" s="33">
        <v>0.26691751155272037</v>
      </c>
      <c r="Q289" s="33">
        <v>67.854917511552728</v>
      </c>
      <c r="R289" s="33">
        <v>67.212892874305822</v>
      </c>
      <c r="S289" s="33">
        <v>5.4689999999999994</v>
      </c>
      <c r="T289" s="33">
        <v>2.1598092422942351E-2</v>
      </c>
      <c r="U289" s="33">
        <v>5.4905980924229416</v>
      </c>
      <c r="V289" s="33">
        <v>5.4386475576963136</v>
      </c>
      <c r="W289" s="33">
        <v>91.480999999999995</v>
      </c>
      <c r="X289" s="33">
        <v>0.36127538726333686</v>
      </c>
      <c r="Y289" s="33">
        <v>91.842275387263342</v>
      </c>
      <c r="Z289" s="33">
        <v>90.97328894233253</v>
      </c>
      <c r="AB289" s="33">
        <v>2.1129999999999991</v>
      </c>
      <c r="AC289" s="33">
        <v>8.3446277728427814E-3</v>
      </c>
      <c r="AD289" s="33">
        <v>2.1213446277728418</v>
      </c>
      <c r="AE289" s="33">
        <v>2.1012730461532834</v>
      </c>
      <c r="AF289" s="33">
        <v>5.1469999999999994</v>
      </c>
      <c r="AG289" s="33">
        <v>2.0326454873081785E-2</v>
      </c>
      <c r="AH289" s="33">
        <v>5.1673264548730815</v>
      </c>
      <c r="AI289" s="33">
        <v>5.118434627804521</v>
      </c>
      <c r="AJ289" s="33">
        <v>43.172999999999981</v>
      </c>
      <c r="AK289" s="33">
        <v>0.17049816130475218</v>
      </c>
      <c r="AL289" s="33">
        <v>43.34349816130473</v>
      </c>
      <c r="AM289" s="33">
        <v>42.93339385782096</v>
      </c>
      <c r="AN289" s="33">
        <v>2.4539999999999988</v>
      </c>
      <c r="AO289" s="33">
        <v>9.6912998365149931E-3</v>
      </c>
      <c r="AP289" s="33">
        <v>2.4636912998365137</v>
      </c>
      <c r="AQ289" s="33">
        <v>2.4403805278088768</v>
      </c>
      <c r="AR289" s="33">
        <v>52.886999999999979</v>
      </c>
      <c r="AS289" s="33">
        <v>0.20886054378719174</v>
      </c>
      <c r="AT289" s="33">
        <v>53.095860543787168</v>
      </c>
      <c r="AU289" s="33">
        <v>52.593482059587643</v>
      </c>
    </row>
    <row r="290" spans="1:47" x14ac:dyDescent="0.2">
      <c r="A290" s="17">
        <v>44785</v>
      </c>
      <c r="B290" s="2">
        <v>14</v>
      </c>
      <c r="C290" s="2" t="s">
        <v>44</v>
      </c>
      <c r="D290" s="8">
        <v>79.131589000000005</v>
      </c>
      <c r="E290">
        <v>9.3453440000000002E-3</v>
      </c>
      <c r="G290" s="33">
        <v>1.032</v>
      </c>
      <c r="H290" s="33">
        <v>6.9466691776952612E-3</v>
      </c>
      <c r="I290" s="33">
        <v>1.0389466691776952</v>
      </c>
      <c r="J290" s="33">
        <v>1.0292373551565754</v>
      </c>
      <c r="K290" s="33">
        <v>17.868999999999996</v>
      </c>
      <c r="L290" s="33">
        <v>0.12028103831030677</v>
      </c>
      <c r="M290" s="33">
        <v>17.989281038310303</v>
      </c>
      <c r="N290" s="33">
        <v>17.821165018694614</v>
      </c>
      <c r="O290" s="33">
        <v>68.72499999999998</v>
      </c>
      <c r="P290" s="33">
        <v>0.46260643336928942</v>
      </c>
      <c r="Q290" s="33">
        <v>69.187606433369268</v>
      </c>
      <c r="R290" s="33">
        <v>68.541024450712825</v>
      </c>
      <c r="S290" s="33">
        <v>5.572000000000001</v>
      </c>
      <c r="T290" s="33">
        <v>3.7506628544687982E-2</v>
      </c>
      <c r="U290" s="33">
        <v>5.6095066285446888</v>
      </c>
      <c r="V290" s="33">
        <v>5.5570838594306586</v>
      </c>
      <c r="W290" s="33">
        <v>93.197999999999979</v>
      </c>
      <c r="X290" s="33">
        <v>0.62734076940197947</v>
      </c>
      <c r="Y290" s="33">
        <v>93.825340769401961</v>
      </c>
      <c r="Z290" s="33">
        <v>92.94851068399467</v>
      </c>
      <c r="AB290" s="33">
        <v>2.1129999999999991</v>
      </c>
      <c r="AC290" s="33">
        <v>1.422317051595938E-2</v>
      </c>
      <c r="AD290" s="33">
        <v>2.1272231705159586</v>
      </c>
      <c r="AE290" s="33">
        <v>2.1073435382227164</v>
      </c>
      <c r="AF290" s="33">
        <v>5.2409999999999988</v>
      </c>
      <c r="AG290" s="33">
        <v>3.5278578643702381E-2</v>
      </c>
      <c r="AH290" s="33">
        <v>5.2762785786437014</v>
      </c>
      <c r="AI290" s="33">
        <v>5.2269699402864447</v>
      </c>
      <c r="AJ290" s="33">
        <v>44.018000000000036</v>
      </c>
      <c r="AK290" s="33">
        <v>0.29629698048816883</v>
      </c>
      <c r="AL290" s="33">
        <v>44.314296980488209</v>
      </c>
      <c r="AM290" s="33">
        <v>43.900164631087385</v>
      </c>
      <c r="AN290" s="33">
        <v>2.4559999999999995</v>
      </c>
      <c r="AO290" s="33">
        <v>1.653199563994143E-2</v>
      </c>
      <c r="AP290" s="33">
        <v>2.4725319956399407</v>
      </c>
      <c r="AQ290" s="33">
        <v>2.4494253335896792</v>
      </c>
      <c r="AR290" s="33">
        <v>53.828000000000031</v>
      </c>
      <c r="AS290" s="33">
        <v>0.36233072528777205</v>
      </c>
      <c r="AT290" s="33">
        <v>54.190330725287808</v>
      </c>
      <c r="AU290" s="33">
        <v>53.683903443186225</v>
      </c>
    </row>
    <row r="291" spans="1:47" x14ac:dyDescent="0.2">
      <c r="A291" s="17">
        <v>44785</v>
      </c>
      <c r="B291" s="2">
        <v>15</v>
      </c>
      <c r="C291" s="2" t="s">
        <v>44</v>
      </c>
      <c r="D291" s="8">
        <v>84.304567000000006</v>
      </c>
      <c r="E291">
        <v>9.3558189999999996E-3</v>
      </c>
      <c r="G291" s="33">
        <v>1.032</v>
      </c>
      <c r="H291" s="33">
        <v>5.0388471718976783E-3</v>
      </c>
      <c r="I291" s="33">
        <v>1.0370388471718976</v>
      </c>
      <c r="J291" s="33">
        <v>1.0273364994217886</v>
      </c>
      <c r="K291" s="33">
        <v>18.065000000000001</v>
      </c>
      <c r="L291" s="33">
        <v>8.8204238527453058E-2</v>
      </c>
      <c r="M291" s="33">
        <v>18.153204238527454</v>
      </c>
      <c r="N291" s="33">
        <v>17.983366145401757</v>
      </c>
      <c r="O291" s="33">
        <v>70.156999999999996</v>
      </c>
      <c r="P291" s="33">
        <v>0.34254883821591603</v>
      </c>
      <c r="Q291" s="33">
        <v>70.499548838215915</v>
      </c>
      <c r="R291" s="33">
        <v>69.839967819703901</v>
      </c>
      <c r="S291" s="33">
        <v>5.6079999999999997</v>
      </c>
      <c r="T291" s="33">
        <v>2.7381642383723041E-2</v>
      </c>
      <c r="U291" s="33">
        <v>5.6353816423837229</v>
      </c>
      <c r="V291" s="33">
        <v>5.5826580317416576</v>
      </c>
      <c r="W291" s="33">
        <v>94.861999999999995</v>
      </c>
      <c r="X291" s="33">
        <v>0.46317356629898981</v>
      </c>
      <c r="Y291" s="33">
        <v>95.325173566298986</v>
      </c>
      <c r="Z291" s="33">
        <v>94.433328496269098</v>
      </c>
      <c r="AB291" s="33">
        <v>2.1129999999999991</v>
      </c>
      <c r="AC291" s="33">
        <v>1.0316941932383515E-2</v>
      </c>
      <c r="AD291" s="33">
        <v>2.1233169419323827</v>
      </c>
      <c r="AE291" s="33">
        <v>2.1034515729440297</v>
      </c>
      <c r="AF291" s="33">
        <v>5.0929999999999973</v>
      </c>
      <c r="AG291" s="33">
        <v>2.4867101401622925E-2</v>
      </c>
      <c r="AH291" s="33">
        <v>5.1178671014016199</v>
      </c>
      <c r="AI291" s="33">
        <v>5.0699852631348516</v>
      </c>
      <c r="AJ291" s="33">
        <v>44.446000000000012</v>
      </c>
      <c r="AK291" s="33">
        <v>0.21701221066101187</v>
      </c>
      <c r="AL291" s="33">
        <v>44.663012210661023</v>
      </c>
      <c r="AM291" s="33">
        <v>44.245153152423285</v>
      </c>
      <c r="AN291" s="33">
        <v>2.4529999999999985</v>
      </c>
      <c r="AO291" s="33">
        <v>1.1977027240954454E-2</v>
      </c>
      <c r="AP291" s="33">
        <v>2.4649770272409528</v>
      </c>
      <c r="AQ291" s="33">
        <v>2.4419151483349282</v>
      </c>
      <c r="AR291" s="33">
        <v>54.105000000000004</v>
      </c>
      <c r="AS291" s="33">
        <v>0.26417328123597278</v>
      </c>
      <c r="AT291" s="33">
        <v>54.36917328123598</v>
      </c>
      <c r="AU291" s="33">
        <v>53.860505136837091</v>
      </c>
    </row>
    <row r="292" spans="1:47" x14ac:dyDescent="0.2">
      <c r="A292" s="17">
        <v>44785</v>
      </c>
      <c r="B292" s="2">
        <v>16</v>
      </c>
      <c r="C292" s="2" t="s">
        <v>44</v>
      </c>
      <c r="D292" s="8">
        <v>85.991213999999999</v>
      </c>
      <c r="E292">
        <v>9.4202480000000009E-3</v>
      </c>
      <c r="G292" s="33">
        <v>1.032</v>
      </c>
      <c r="H292" s="33">
        <v>7.3881337275806631E-3</v>
      </c>
      <c r="I292" s="33">
        <v>1.0393881337275808</v>
      </c>
      <c r="J292" s="33">
        <v>1.0295968397396098</v>
      </c>
      <c r="K292" s="33">
        <v>18.123999999999999</v>
      </c>
      <c r="L292" s="33">
        <v>0.12975051906848056</v>
      </c>
      <c r="M292" s="33">
        <v>18.253750519068479</v>
      </c>
      <c r="N292" s="33">
        <v>18.081795662248727</v>
      </c>
      <c r="O292" s="33">
        <v>70.250000000000014</v>
      </c>
      <c r="P292" s="33">
        <v>0.50292286275440079</v>
      </c>
      <c r="Q292" s="33">
        <v>70.752922862754417</v>
      </c>
      <c r="R292" s="33">
        <v>70.086412782662407</v>
      </c>
      <c r="S292" s="33">
        <v>5.6259999999999994</v>
      </c>
      <c r="T292" s="33">
        <v>4.0276783286210087E-2</v>
      </c>
      <c r="U292" s="33">
        <v>5.6662767832862091</v>
      </c>
      <c r="V292" s="33">
        <v>5.612899050751011</v>
      </c>
      <c r="W292" s="33">
        <v>95.032000000000011</v>
      </c>
      <c r="X292" s="33">
        <v>0.68033829883667207</v>
      </c>
      <c r="Y292" s="33">
        <v>95.712338298836684</v>
      </c>
      <c r="Z292" s="33">
        <v>94.810704335401752</v>
      </c>
      <c r="AB292" s="33">
        <v>2.1129999999999991</v>
      </c>
      <c r="AC292" s="33">
        <v>1.5127060626335207E-2</v>
      </c>
      <c r="AD292" s="33">
        <v>2.1281270606263343</v>
      </c>
      <c r="AE292" s="33">
        <v>2.1080795759397231</v>
      </c>
      <c r="AF292" s="33">
        <v>4.9379999999999988</v>
      </c>
      <c r="AG292" s="33">
        <v>3.5351360801156306E-2</v>
      </c>
      <c r="AH292" s="33">
        <v>4.9733513608011553</v>
      </c>
      <c r="AI292" s="33">
        <v>4.9265011575912707</v>
      </c>
      <c r="AJ292" s="33">
        <v>44.269000000000005</v>
      </c>
      <c r="AK292" s="33">
        <v>0.31692373254483369</v>
      </c>
      <c r="AL292" s="33">
        <v>44.585923732544842</v>
      </c>
      <c r="AM292" s="33">
        <v>44.165913273675187</v>
      </c>
      <c r="AN292" s="33">
        <v>2.4599999999999991</v>
      </c>
      <c r="AO292" s="33">
        <v>1.7611249001791108E-2</v>
      </c>
      <c r="AP292" s="33">
        <v>2.4776112490017903</v>
      </c>
      <c r="AQ292" s="33">
        <v>2.4542715365886036</v>
      </c>
      <c r="AR292" s="33">
        <v>53.780000000000008</v>
      </c>
      <c r="AS292" s="33">
        <v>0.38501340297411635</v>
      </c>
      <c r="AT292" s="33">
        <v>54.165013402974118</v>
      </c>
      <c r="AU292" s="33">
        <v>53.654765543794788</v>
      </c>
    </row>
    <row r="293" spans="1:47" x14ac:dyDescent="0.2">
      <c r="A293" s="17">
        <v>44785</v>
      </c>
      <c r="B293" s="2">
        <v>17</v>
      </c>
      <c r="C293" s="2" t="s">
        <v>44</v>
      </c>
      <c r="D293" s="8">
        <v>95.253467000000001</v>
      </c>
      <c r="E293">
        <v>9.8126529999999993E-3</v>
      </c>
      <c r="G293" s="33">
        <v>1.032</v>
      </c>
      <c r="H293" s="33">
        <v>7.1059138884236404E-3</v>
      </c>
      <c r="I293" s="33">
        <v>1.0391059138884238</v>
      </c>
      <c r="J293" s="33">
        <v>1.0289095281251888</v>
      </c>
      <c r="K293" s="33">
        <v>17.613</v>
      </c>
      <c r="L293" s="33">
        <v>0.12127564081085811</v>
      </c>
      <c r="M293" s="33">
        <v>17.734275640810857</v>
      </c>
      <c r="N293" s="33">
        <v>17.560255347741226</v>
      </c>
      <c r="O293" s="33">
        <v>68.817000000000021</v>
      </c>
      <c r="P293" s="33">
        <v>0.47384464734462189</v>
      </c>
      <c r="Q293" s="33">
        <v>69.290844647344642</v>
      </c>
      <c r="R293" s="33">
        <v>68.610917632743337</v>
      </c>
      <c r="S293" s="33">
        <v>5.495000000000001</v>
      </c>
      <c r="T293" s="33">
        <v>3.7836237225666577E-2</v>
      </c>
      <c r="U293" s="33">
        <v>5.5328362372256672</v>
      </c>
      <c r="V293" s="33">
        <v>5.4785444351239461</v>
      </c>
      <c r="W293" s="33">
        <v>92.957000000000022</v>
      </c>
      <c r="X293" s="33">
        <v>0.64006243926957018</v>
      </c>
      <c r="Y293" s="33">
        <v>93.597062439269592</v>
      </c>
      <c r="Z293" s="33">
        <v>92.678626943733704</v>
      </c>
      <c r="AB293" s="33">
        <v>2.1129999999999991</v>
      </c>
      <c r="AC293" s="33">
        <v>1.4549220975037934E-2</v>
      </c>
      <c r="AD293" s="33">
        <v>2.1275492209750371</v>
      </c>
      <c r="AE293" s="33">
        <v>2.1066723187291889</v>
      </c>
      <c r="AF293" s="33">
        <v>4.8839999999999986</v>
      </c>
      <c r="AG293" s="33">
        <v>3.3629150611493269E-2</v>
      </c>
      <c r="AH293" s="33">
        <v>4.917629150611492</v>
      </c>
      <c r="AI293" s="33">
        <v>4.8693741621738562</v>
      </c>
      <c r="AJ293" s="33">
        <v>42.894000000000013</v>
      </c>
      <c r="AK293" s="33">
        <v>0.29534987435081755</v>
      </c>
      <c r="AL293" s="33">
        <v>43.189349874350832</v>
      </c>
      <c r="AM293" s="33">
        <v>42.76554777073823</v>
      </c>
      <c r="AN293" s="33">
        <v>2.4199999999999986</v>
      </c>
      <c r="AO293" s="33">
        <v>1.6663092645334495E-2</v>
      </c>
      <c r="AP293" s="33">
        <v>2.436663092645333</v>
      </c>
      <c r="AQ293" s="33">
        <v>2.4127529632392974</v>
      </c>
      <c r="AR293" s="33">
        <v>52.311000000000014</v>
      </c>
      <c r="AS293" s="33">
        <v>0.36019133858268326</v>
      </c>
      <c r="AT293" s="33">
        <v>52.671191338582695</v>
      </c>
      <c r="AU293" s="33">
        <v>52.154347214880573</v>
      </c>
    </row>
    <row r="294" spans="1:47" x14ac:dyDescent="0.2">
      <c r="A294" s="17">
        <v>44785</v>
      </c>
      <c r="B294" s="2">
        <v>18</v>
      </c>
      <c r="C294" s="2" t="s">
        <v>44</v>
      </c>
      <c r="D294" s="8">
        <v>98.939972999999995</v>
      </c>
      <c r="E294">
        <v>9.8685939999999996E-3</v>
      </c>
      <c r="G294" s="33">
        <v>1.032</v>
      </c>
      <c r="H294" s="33">
        <v>5.3362260273056806E-3</v>
      </c>
      <c r="I294" s="33">
        <v>1.0373362260273058</v>
      </c>
      <c r="J294" s="33">
        <v>1.0270991759711501</v>
      </c>
      <c r="K294" s="33">
        <v>16.787000000000003</v>
      </c>
      <c r="L294" s="33">
        <v>8.6801575891841537E-2</v>
      </c>
      <c r="M294" s="33">
        <v>16.873801575891843</v>
      </c>
      <c r="N294" s="33">
        <v>16.707280878902807</v>
      </c>
      <c r="O294" s="33">
        <v>64.094999999999999</v>
      </c>
      <c r="P294" s="33">
        <v>0.33141996823658676</v>
      </c>
      <c r="Q294" s="33">
        <v>64.426419968236587</v>
      </c>
      <c r="R294" s="33">
        <v>63.790621786696569</v>
      </c>
      <c r="S294" s="33">
        <v>5.2249999999999996</v>
      </c>
      <c r="T294" s="33">
        <v>2.7017229644062186E-2</v>
      </c>
      <c r="U294" s="33">
        <v>5.2520172296440615</v>
      </c>
      <c r="V294" s="33">
        <v>5.2001872039236998</v>
      </c>
      <c r="W294" s="33">
        <v>87.138999999999996</v>
      </c>
      <c r="X294" s="33">
        <v>0.45057499979979615</v>
      </c>
      <c r="Y294" s="33">
        <v>87.589574999799808</v>
      </c>
      <c r="Z294" s="33">
        <v>86.725189045494233</v>
      </c>
      <c r="AB294" s="33">
        <v>2.1129999999999991</v>
      </c>
      <c r="AC294" s="33">
        <v>1.0925819375675288E-2</v>
      </c>
      <c r="AD294" s="33">
        <v>2.1239258193756743</v>
      </c>
      <c r="AE294" s="33">
        <v>2.1029656577781384</v>
      </c>
      <c r="AF294" s="33">
        <v>4.607999999999997</v>
      </c>
      <c r="AG294" s="33">
        <v>2.3826869703318369E-2</v>
      </c>
      <c r="AH294" s="33">
        <v>4.6318268697033149</v>
      </c>
      <c r="AI294" s="33">
        <v>4.5861172508479227</v>
      </c>
      <c r="AJ294" s="33">
        <v>40.230999999999995</v>
      </c>
      <c r="AK294" s="33">
        <v>0.20802491211679727</v>
      </c>
      <c r="AL294" s="33">
        <v>40.439024912116793</v>
      </c>
      <c r="AM294" s="33">
        <v>40.039948593503226</v>
      </c>
      <c r="AN294" s="33">
        <v>2.1889999999999992</v>
      </c>
      <c r="AO294" s="33">
        <v>1.1318797261407103E-2</v>
      </c>
      <c r="AP294" s="33">
        <v>2.2003187972614064</v>
      </c>
      <c r="AQ294" s="33">
        <v>2.1786047443806655</v>
      </c>
      <c r="AR294" s="33">
        <v>49.140999999999991</v>
      </c>
      <c r="AS294" s="33">
        <v>0.254096398457198</v>
      </c>
      <c r="AT294" s="33">
        <v>49.395096398457184</v>
      </c>
      <c r="AU294" s="33">
        <v>48.907636246509952</v>
      </c>
    </row>
    <row r="295" spans="1:47" x14ac:dyDescent="0.2">
      <c r="A295" s="17">
        <v>44785</v>
      </c>
      <c r="B295" s="2">
        <v>19</v>
      </c>
      <c r="C295" s="2" t="s">
        <v>44</v>
      </c>
      <c r="D295" s="8">
        <v>100.259671</v>
      </c>
      <c r="E295">
        <v>9.6657970000000003E-3</v>
      </c>
      <c r="G295" s="33">
        <v>1.032</v>
      </c>
      <c r="H295" s="33">
        <v>4.259926048065933E-3</v>
      </c>
      <c r="I295" s="33">
        <v>1.036259926048066</v>
      </c>
      <c r="J295" s="33">
        <v>1.0262436479636503</v>
      </c>
      <c r="K295" s="33">
        <v>15.851000000000001</v>
      </c>
      <c r="L295" s="33">
        <v>6.5430317623927425E-2</v>
      </c>
      <c r="M295" s="33">
        <v>15.916430317623929</v>
      </c>
      <c r="N295" s="33">
        <v>15.762585333209129</v>
      </c>
      <c r="O295" s="33">
        <v>60.394999999999989</v>
      </c>
      <c r="P295" s="33">
        <v>0.24930061402416856</v>
      </c>
      <c r="Q295" s="33">
        <v>60.644300614024161</v>
      </c>
      <c r="R295" s="33">
        <v>60.058125115082028</v>
      </c>
      <c r="S295" s="33">
        <v>4.902000000000001</v>
      </c>
      <c r="T295" s="33">
        <v>2.0234648728313185E-2</v>
      </c>
      <c r="U295" s="33">
        <v>4.9222346487283142</v>
      </c>
      <c r="V295" s="33">
        <v>4.8746573278273395</v>
      </c>
      <c r="W295" s="33">
        <v>82.179999999999993</v>
      </c>
      <c r="X295" s="33">
        <v>0.33922550642447513</v>
      </c>
      <c r="Y295" s="33">
        <v>82.519225506424476</v>
      </c>
      <c r="Z295" s="33">
        <v>81.721611424082141</v>
      </c>
      <c r="AB295" s="33">
        <v>2.1129999999999991</v>
      </c>
      <c r="AC295" s="33">
        <v>8.7221160267086373E-3</v>
      </c>
      <c r="AD295" s="33">
        <v>2.1217221160267079</v>
      </c>
      <c r="AE295" s="33">
        <v>2.1012139807627834</v>
      </c>
      <c r="AF295" s="33">
        <v>4.4059999999999979</v>
      </c>
      <c r="AG295" s="33">
        <v>1.8187242410638071E-2</v>
      </c>
      <c r="AH295" s="33">
        <v>4.4241872424106363</v>
      </c>
      <c r="AI295" s="33">
        <v>4.3814239466355049</v>
      </c>
      <c r="AJ295" s="33">
        <v>37.471000000000032</v>
      </c>
      <c r="AK295" s="33">
        <v>0.1546741171967817</v>
      </c>
      <c r="AL295" s="33">
        <v>37.625674117196816</v>
      </c>
      <c r="AM295" s="33">
        <v>37.261991989191834</v>
      </c>
      <c r="AN295" s="33">
        <v>2.0829999999999989</v>
      </c>
      <c r="AO295" s="33">
        <v>8.5982809671718338E-3</v>
      </c>
      <c r="AP295" s="33">
        <v>2.0915982809671707</v>
      </c>
      <c r="AQ295" s="33">
        <v>2.071381316577793</v>
      </c>
      <c r="AR295" s="33">
        <v>46.073000000000029</v>
      </c>
      <c r="AS295" s="33">
        <v>0.19018175660130024</v>
      </c>
      <c r="AT295" s="33">
        <v>46.263181756601327</v>
      </c>
      <c r="AU295" s="33">
        <v>45.816011233167913</v>
      </c>
    </row>
    <row r="296" spans="1:47" x14ac:dyDescent="0.2">
      <c r="A296" s="17">
        <v>44785</v>
      </c>
      <c r="B296" s="2">
        <v>20</v>
      </c>
      <c r="C296" s="2" t="s">
        <v>44</v>
      </c>
      <c r="D296" s="8">
        <v>88.918684999999996</v>
      </c>
      <c r="E296">
        <v>9.4951270000000008E-3</v>
      </c>
      <c r="G296" s="33">
        <v>1.032</v>
      </c>
      <c r="H296" s="33">
        <v>-1.4162290481897616E-3</v>
      </c>
      <c r="I296" s="33">
        <v>1.0305837709518102</v>
      </c>
      <c r="J296" s="33">
        <v>1.0207982471624839</v>
      </c>
      <c r="K296" s="33">
        <v>14.846</v>
      </c>
      <c r="L296" s="33">
        <v>-2.0373388032388758E-2</v>
      </c>
      <c r="M296" s="33">
        <v>14.825626611967611</v>
      </c>
      <c r="N296" s="33">
        <v>14.684855404432399</v>
      </c>
      <c r="O296" s="33">
        <v>56.782999999999994</v>
      </c>
      <c r="P296" s="33">
        <v>-7.7924160894727923E-2</v>
      </c>
      <c r="Q296" s="33">
        <v>56.70507583910527</v>
      </c>
      <c r="R296" s="33">
        <v>56.166653942468336</v>
      </c>
      <c r="S296" s="33">
        <v>4.4929999999999994</v>
      </c>
      <c r="T296" s="33">
        <v>-6.1658111565083308E-3</v>
      </c>
      <c r="U296" s="33">
        <v>4.4868341888434911</v>
      </c>
      <c r="V296" s="33">
        <v>4.44423112839248</v>
      </c>
      <c r="W296" s="33">
        <v>77.153999999999996</v>
      </c>
      <c r="X296" s="33">
        <v>-0.10587958913181478</v>
      </c>
      <c r="Y296" s="33">
        <v>77.048120410868179</v>
      </c>
      <c r="Z296" s="33">
        <v>76.316538722455689</v>
      </c>
      <c r="AB296" s="33">
        <v>2.1129999999999991</v>
      </c>
      <c r="AC296" s="33">
        <v>-2.8997015298691522E-3</v>
      </c>
      <c r="AD296" s="33">
        <v>2.11010029847013</v>
      </c>
      <c r="AE296" s="33">
        <v>2.0900646281534181</v>
      </c>
      <c r="AF296" s="33">
        <v>4.2219999999999986</v>
      </c>
      <c r="AG296" s="33">
        <v>-5.7939137998616001E-3</v>
      </c>
      <c r="AH296" s="33">
        <v>4.2162060862001374</v>
      </c>
      <c r="AI296" s="33">
        <v>4.1761726739534941</v>
      </c>
      <c r="AJ296" s="33">
        <v>35.279000000000003</v>
      </c>
      <c r="AK296" s="33">
        <v>-4.8413899797564532E-2</v>
      </c>
      <c r="AL296" s="33">
        <v>35.230586100202437</v>
      </c>
      <c r="AM296" s="33">
        <v>34.896067210896582</v>
      </c>
      <c r="AN296" s="33">
        <v>1.9739999999999986</v>
      </c>
      <c r="AO296" s="33">
        <v>-2.7089497491536701E-3</v>
      </c>
      <c r="AP296" s="33">
        <v>1.9712910502508449</v>
      </c>
      <c r="AQ296" s="33">
        <v>1.9525733913747498</v>
      </c>
      <c r="AR296" s="33">
        <v>43.588000000000001</v>
      </c>
      <c r="AS296" s="33">
        <v>-5.9816464876448955E-2</v>
      </c>
      <c r="AT296" s="33">
        <v>43.528183535123553</v>
      </c>
      <c r="AU296" s="33">
        <v>43.11487790437824</v>
      </c>
    </row>
    <row r="297" spans="1:47" x14ac:dyDescent="0.2">
      <c r="A297" s="17">
        <v>44785</v>
      </c>
      <c r="B297" s="2">
        <v>21</v>
      </c>
      <c r="C297" s="2" t="s">
        <v>44</v>
      </c>
      <c r="D297" s="8">
        <v>80.604005000000001</v>
      </c>
      <c r="E297">
        <v>9.7493409999999999E-3</v>
      </c>
      <c r="G297" s="33">
        <v>1.032</v>
      </c>
      <c r="H297" s="33">
        <v>2.3968293635764524E-3</v>
      </c>
      <c r="I297" s="33">
        <v>1.0343968293635766</v>
      </c>
      <c r="J297" s="33">
        <v>1.0243121419447923</v>
      </c>
      <c r="K297" s="33">
        <v>14.084</v>
      </c>
      <c r="L297" s="33">
        <v>3.2710217787413523E-2</v>
      </c>
      <c r="M297" s="33">
        <v>14.116710217787412</v>
      </c>
      <c r="N297" s="33">
        <v>13.979081596076018</v>
      </c>
      <c r="O297" s="33">
        <v>53.215999999999994</v>
      </c>
      <c r="P297" s="33">
        <v>0.12359464284116714</v>
      </c>
      <c r="Q297" s="33">
        <v>53.339594642841163</v>
      </c>
      <c r="R297" s="33">
        <v>52.819568745866327</v>
      </c>
      <c r="S297" s="33">
        <v>4.1690000000000005</v>
      </c>
      <c r="T297" s="33">
        <v>9.6825403263083656E-3</v>
      </c>
      <c r="U297" s="33">
        <v>4.1786825403263093</v>
      </c>
      <c r="V297" s="33">
        <v>4.1379431393099217</v>
      </c>
      <c r="W297" s="33">
        <v>72.500999999999991</v>
      </c>
      <c r="X297" s="33">
        <v>0.16838423031846547</v>
      </c>
      <c r="Y297" s="33">
        <v>72.669384230318457</v>
      </c>
      <c r="Z297" s="33">
        <v>71.960905623197064</v>
      </c>
      <c r="AB297" s="33">
        <v>2.1129999999999991</v>
      </c>
      <c r="AC297" s="33">
        <v>4.9074616717413198E-3</v>
      </c>
      <c r="AD297" s="33">
        <v>2.1179074616717406</v>
      </c>
      <c r="AE297" s="33">
        <v>2.0972592596214583</v>
      </c>
      <c r="AF297" s="33">
        <v>4.3089999999999984</v>
      </c>
      <c r="AG297" s="33">
        <v>1.000769159656098E-2</v>
      </c>
      <c r="AH297" s="33">
        <v>4.3190076915965596</v>
      </c>
      <c r="AI297" s="33">
        <v>4.2769002128295615</v>
      </c>
      <c r="AJ297" s="33">
        <v>34.652999999999992</v>
      </c>
      <c r="AK297" s="33">
        <v>8.0481906914743023E-2</v>
      </c>
      <c r="AL297" s="33">
        <v>34.733481906914733</v>
      </c>
      <c r="AM297" s="33">
        <v>34.39485334768689</v>
      </c>
      <c r="AN297" s="33">
        <v>1.9459999999999991</v>
      </c>
      <c r="AO297" s="33">
        <v>4.5196026565114088E-3</v>
      </c>
      <c r="AP297" s="33">
        <v>1.9505196026565104</v>
      </c>
      <c r="AQ297" s="33">
        <v>1.9315033219230275</v>
      </c>
      <c r="AR297" s="33">
        <v>43.020999999999987</v>
      </c>
      <c r="AS297" s="33">
        <v>9.9916662839556733E-2</v>
      </c>
      <c r="AT297" s="33">
        <v>43.120916662839548</v>
      </c>
      <c r="AU297" s="33">
        <v>42.700516142060934</v>
      </c>
    </row>
    <row r="298" spans="1:47" x14ac:dyDescent="0.2">
      <c r="A298" s="17">
        <v>44785</v>
      </c>
      <c r="B298" s="2">
        <v>22</v>
      </c>
      <c r="C298" s="2" t="s">
        <v>44</v>
      </c>
      <c r="D298" s="8">
        <v>72.246752000000001</v>
      </c>
      <c r="E298">
        <v>9.5314690000000007E-3</v>
      </c>
      <c r="G298" s="33">
        <v>1.032</v>
      </c>
      <c r="H298" s="33">
        <v>3.3015612459189304E-3</v>
      </c>
      <c r="I298" s="33">
        <v>1.0353015612459189</v>
      </c>
      <c r="J298" s="33">
        <v>1.0254336165092517</v>
      </c>
      <c r="K298" s="33">
        <v>13.381</v>
      </c>
      <c r="L298" s="33">
        <v>4.2808324643063188E-2</v>
      </c>
      <c r="M298" s="33">
        <v>13.423808324643064</v>
      </c>
      <c r="N298" s="33">
        <v>13.295859711734787</v>
      </c>
      <c r="O298" s="33">
        <v>49.061</v>
      </c>
      <c r="P298" s="33">
        <v>0.1569553258585549</v>
      </c>
      <c r="Q298" s="33">
        <v>49.217955325858554</v>
      </c>
      <c r="R298" s="33">
        <v>48.748835910426749</v>
      </c>
      <c r="S298" s="33">
        <v>3.7829999999999995</v>
      </c>
      <c r="T298" s="33">
        <v>1.2102525381115612E-2</v>
      </c>
      <c r="U298" s="33">
        <v>3.795102525381115</v>
      </c>
      <c r="V298" s="33">
        <v>3.7589296233086231</v>
      </c>
      <c r="W298" s="33">
        <v>67.257000000000005</v>
      </c>
      <c r="X298" s="33">
        <v>0.21516773712865264</v>
      </c>
      <c r="Y298" s="33">
        <v>67.472167737128657</v>
      </c>
      <c r="Z298" s="33">
        <v>66.829058861979405</v>
      </c>
      <c r="AB298" s="33">
        <v>2.1129999999999991</v>
      </c>
      <c r="AC298" s="33">
        <v>6.7598826672739306E-3</v>
      </c>
      <c r="AD298" s="33">
        <v>2.1197598826672732</v>
      </c>
      <c r="AE298" s="33">
        <v>2.0995554570581865</v>
      </c>
      <c r="AF298" s="33">
        <v>4.2289999999999974</v>
      </c>
      <c r="AG298" s="33">
        <v>1.3529362896309252E-2</v>
      </c>
      <c r="AH298" s="33">
        <v>4.242529362896307</v>
      </c>
      <c r="AI298" s="33">
        <v>4.2020918257922713</v>
      </c>
      <c r="AJ298" s="33">
        <v>32.847000000000008</v>
      </c>
      <c r="AK298" s="33">
        <v>0.10508370372548367</v>
      </c>
      <c r="AL298" s="33">
        <v>32.952083703725492</v>
      </c>
      <c r="AM298" s="33">
        <v>32.638001939418025</v>
      </c>
      <c r="AN298" s="33">
        <v>1.853999999999999</v>
      </c>
      <c r="AO298" s="33">
        <v>5.9312931685404011E-3</v>
      </c>
      <c r="AP298" s="33">
        <v>1.8599312931685394</v>
      </c>
      <c r="AQ298" s="33">
        <v>1.8422034157055736</v>
      </c>
      <c r="AR298" s="33">
        <v>41.043000000000006</v>
      </c>
      <c r="AS298" s="33">
        <v>0.13130424245760727</v>
      </c>
      <c r="AT298" s="33">
        <v>41.174304242457609</v>
      </c>
      <c r="AU298" s="33">
        <v>40.781852637974062</v>
      </c>
    </row>
    <row r="299" spans="1:47" x14ac:dyDescent="0.2">
      <c r="A299" s="17">
        <v>44785</v>
      </c>
      <c r="B299" s="2">
        <v>23</v>
      </c>
      <c r="C299" s="2" t="s">
        <v>44</v>
      </c>
      <c r="D299" s="8">
        <v>56.055576000000002</v>
      </c>
      <c r="E299">
        <v>9.7196420000000006E-3</v>
      </c>
      <c r="G299" s="33">
        <v>1.032</v>
      </c>
      <c r="H299" s="33">
        <v>6.2043602922592046E-3</v>
      </c>
      <c r="I299" s="33">
        <v>1.0382043602922593</v>
      </c>
      <c r="J299" s="33">
        <v>1.0281133855873794</v>
      </c>
      <c r="K299" s="33">
        <v>12.147</v>
      </c>
      <c r="L299" s="33">
        <v>7.3027484951620703E-2</v>
      </c>
      <c r="M299" s="33">
        <v>12.22002748495162</v>
      </c>
      <c r="N299" s="33">
        <v>12.10125319256773</v>
      </c>
      <c r="O299" s="33">
        <v>44.378</v>
      </c>
      <c r="P299" s="33">
        <v>0.2667995165212006</v>
      </c>
      <c r="Q299" s="33">
        <v>44.644799516521203</v>
      </c>
      <c r="R299" s="33">
        <v>44.210868048058849</v>
      </c>
      <c r="S299" s="33">
        <v>3.3949999999999996</v>
      </c>
      <c r="T299" s="33">
        <v>2.0410662007965114E-2</v>
      </c>
      <c r="U299" s="33">
        <v>3.4154106620079645</v>
      </c>
      <c r="V299" s="33">
        <v>3.3822140930902642</v>
      </c>
      <c r="W299" s="33">
        <v>60.951999999999998</v>
      </c>
      <c r="X299" s="33">
        <v>0.36644202377304563</v>
      </c>
      <c r="Y299" s="33">
        <v>61.318442023773045</v>
      </c>
      <c r="Z299" s="33">
        <v>60.722448719304218</v>
      </c>
      <c r="AB299" s="33">
        <v>2.1129999999999991</v>
      </c>
      <c r="AC299" s="33">
        <v>1.2703307458860167E-2</v>
      </c>
      <c r="AD299" s="33">
        <v>2.1257033074588594</v>
      </c>
      <c r="AE299" s="33">
        <v>2.1050422323121434</v>
      </c>
      <c r="AF299" s="33">
        <v>3.8559999999999977</v>
      </c>
      <c r="AG299" s="33">
        <v>2.3182183417588643E-2</v>
      </c>
      <c r="AH299" s="33">
        <v>3.8791821834175861</v>
      </c>
      <c r="AI299" s="33">
        <v>3.8414779213419892</v>
      </c>
      <c r="AJ299" s="33">
        <v>30.202999999999999</v>
      </c>
      <c r="AK299" s="33">
        <v>0.18157974215804723</v>
      </c>
      <c r="AL299" s="33">
        <v>30.384579742158046</v>
      </c>
      <c r="AM299" s="33">
        <v>30.089252504743818</v>
      </c>
      <c r="AN299" s="33">
        <v>1.6269999999999993</v>
      </c>
      <c r="AO299" s="33">
        <v>9.7814866235520562E-3</v>
      </c>
      <c r="AP299" s="33">
        <v>1.6367814866235515</v>
      </c>
      <c r="AQ299" s="33">
        <v>1.6208725565413429</v>
      </c>
      <c r="AR299" s="33">
        <v>37.798999999999999</v>
      </c>
      <c r="AS299" s="33">
        <v>0.2272467196580481</v>
      </c>
      <c r="AT299" s="33">
        <v>38.026246719658047</v>
      </c>
      <c r="AU299" s="33">
        <v>37.656645214939296</v>
      </c>
    </row>
    <row r="300" spans="1:47" x14ac:dyDescent="0.2">
      <c r="A300" s="17">
        <v>44785</v>
      </c>
      <c r="B300" s="2">
        <v>24</v>
      </c>
      <c r="C300" s="2" t="s">
        <v>16</v>
      </c>
      <c r="D300" s="8">
        <v>55.342125000000003</v>
      </c>
      <c r="E300">
        <v>1.0142879E-2</v>
      </c>
      <c r="G300" s="33">
        <v>1.032</v>
      </c>
      <c r="H300" s="33">
        <v>1.0908736217010337E-2</v>
      </c>
      <c r="I300" s="33">
        <v>1.0429087362170104</v>
      </c>
      <c r="J300" s="33">
        <v>1.0323306390975184</v>
      </c>
      <c r="K300" s="33">
        <v>11.333999999999996</v>
      </c>
      <c r="L300" s="33">
        <v>0.11980582973216582</v>
      </c>
      <c r="M300" s="33">
        <v>11.453805829732161</v>
      </c>
      <c r="N300" s="33">
        <v>11.337631263111694</v>
      </c>
      <c r="O300" s="33">
        <v>40.963000000000008</v>
      </c>
      <c r="P300" s="33">
        <v>0.43299860625716524</v>
      </c>
      <c r="Q300" s="33">
        <v>41.395998606257173</v>
      </c>
      <c r="R300" s="33">
        <v>40.976124001309735</v>
      </c>
      <c r="S300" s="33">
        <v>3.1109999999999998</v>
      </c>
      <c r="T300" s="33">
        <v>3.2884765863487556E-2</v>
      </c>
      <c r="U300" s="33">
        <v>3.1438847658634872</v>
      </c>
      <c r="V300" s="33">
        <v>3.1119967230933905</v>
      </c>
      <c r="W300" s="33">
        <v>56.440000000000005</v>
      </c>
      <c r="X300" s="33">
        <v>0.59659793806982897</v>
      </c>
      <c r="Y300" s="33">
        <v>57.036597938069832</v>
      </c>
      <c r="Z300" s="33">
        <v>56.458082626612338</v>
      </c>
      <c r="AB300" s="33">
        <v>2.1129999999999991</v>
      </c>
      <c r="AC300" s="33">
        <v>2.2335425994712048E-2</v>
      </c>
      <c r="AD300" s="33">
        <v>2.135335425994711</v>
      </c>
      <c r="AE300" s="33">
        <v>2.1136769771444333</v>
      </c>
      <c r="AF300" s="33">
        <v>3.5689999999999977</v>
      </c>
      <c r="AG300" s="33">
        <v>3.7726046083827396E-2</v>
      </c>
      <c r="AH300" s="33">
        <v>3.6067260460838253</v>
      </c>
      <c r="AI300" s="33">
        <v>3.5701434602122486</v>
      </c>
      <c r="AJ300" s="33">
        <v>28.155000000000012</v>
      </c>
      <c r="AK300" s="33">
        <v>0.29761188778093622</v>
      </c>
      <c r="AL300" s="33">
        <v>28.452611887780947</v>
      </c>
      <c r="AM300" s="33">
        <v>28.164020488169221</v>
      </c>
      <c r="AN300" s="33">
        <v>1.5079999999999993</v>
      </c>
      <c r="AO300" s="33">
        <v>1.5940285092298043E-2</v>
      </c>
      <c r="AP300" s="33">
        <v>1.5239402850922974</v>
      </c>
      <c r="AQ300" s="33">
        <v>1.5084831431773806</v>
      </c>
      <c r="AR300" s="33">
        <v>35.345000000000013</v>
      </c>
      <c r="AS300" s="33">
        <v>0.37361364495177374</v>
      </c>
      <c r="AT300" s="33">
        <v>35.718613644951773</v>
      </c>
      <c r="AU300" s="33">
        <v>35.35632406870328</v>
      </c>
    </row>
    <row r="301" spans="1:47" x14ac:dyDescent="0.2">
      <c r="A301" s="17">
        <v>44786</v>
      </c>
      <c r="B301" s="2">
        <v>1</v>
      </c>
      <c r="C301" s="2" t="s">
        <v>16</v>
      </c>
      <c r="D301" s="8">
        <v>55.831785000000004</v>
      </c>
      <c r="E301">
        <v>1.0389433999999999E-2</v>
      </c>
      <c r="G301" s="33">
        <v>1.032</v>
      </c>
      <c r="H301" s="33">
        <v>1.1141020490156698E-2</v>
      </c>
      <c r="I301" s="33">
        <v>1.0431410204901568</v>
      </c>
      <c r="J301" s="33">
        <v>1.0323033757050817</v>
      </c>
      <c r="K301" s="33">
        <v>10.752999999999998</v>
      </c>
      <c r="L301" s="33">
        <v>0.11608468345993697</v>
      </c>
      <c r="M301" s="33">
        <v>10.869084683459935</v>
      </c>
      <c r="N301" s="33">
        <v>10.756161045500717</v>
      </c>
      <c r="O301" s="33">
        <v>38.71</v>
      </c>
      <c r="P301" s="33">
        <v>0.4178962240057808</v>
      </c>
      <c r="Q301" s="33">
        <v>39.127896224005781</v>
      </c>
      <c r="R301" s="33">
        <v>38.721379528627622</v>
      </c>
      <c r="S301" s="33">
        <v>2.9159999999999995</v>
      </c>
      <c r="T301" s="33">
        <v>3.1479860222186948E-2</v>
      </c>
      <c r="U301" s="33">
        <v>2.9474798602221863</v>
      </c>
      <c r="V301" s="33">
        <v>2.9168572127480785</v>
      </c>
      <c r="W301" s="33">
        <v>53.410999999999994</v>
      </c>
      <c r="X301" s="33">
        <v>0.5766017881780614</v>
      </c>
      <c r="Y301" s="33">
        <v>53.987601788178061</v>
      </c>
      <c r="Z301" s="33">
        <v>53.426701162581502</v>
      </c>
      <c r="AB301" s="33">
        <v>2.113999999999999</v>
      </c>
      <c r="AC301" s="33">
        <v>2.2821819104836483E-2</v>
      </c>
      <c r="AD301" s="33">
        <v>2.1368218191048354</v>
      </c>
      <c r="AE301" s="33">
        <v>2.1146214498454858</v>
      </c>
      <c r="AF301" s="33">
        <v>3.4599999999999991</v>
      </c>
      <c r="AG301" s="33">
        <v>3.7352646216998221E-2</v>
      </c>
      <c r="AH301" s="33">
        <v>3.4973526462169975</v>
      </c>
      <c r="AI301" s="33">
        <v>3.4610171317244007</v>
      </c>
      <c r="AJ301" s="33">
        <v>26.722000000000005</v>
      </c>
      <c r="AK301" s="33">
        <v>0.28847902087012339</v>
      </c>
      <c r="AL301" s="33">
        <v>27.010479020870129</v>
      </c>
      <c r="AM301" s="33">
        <v>26.729855431774414</v>
      </c>
      <c r="AN301" s="33">
        <v>1.4649999999999996</v>
      </c>
      <c r="AO301" s="33">
        <v>1.5815499048526704E-2</v>
      </c>
      <c r="AP301" s="33">
        <v>1.4808154990485263</v>
      </c>
      <c r="AQ301" s="33">
        <v>1.4654306641549846</v>
      </c>
      <c r="AR301" s="33">
        <v>33.761000000000003</v>
      </c>
      <c r="AS301" s="33">
        <v>0.36446898524048482</v>
      </c>
      <c r="AT301" s="33">
        <v>34.125468985240488</v>
      </c>
      <c r="AU301" s="33">
        <v>33.770924677499288</v>
      </c>
    </row>
    <row r="302" spans="1:47" x14ac:dyDescent="0.2">
      <c r="A302" s="17">
        <v>44786</v>
      </c>
      <c r="B302" s="2">
        <v>2</v>
      </c>
      <c r="C302" s="2" t="s">
        <v>16</v>
      </c>
      <c r="D302" s="8">
        <v>52.605162999999997</v>
      </c>
      <c r="E302">
        <v>9.9957840000000006E-3</v>
      </c>
      <c r="G302" s="33">
        <v>1.032</v>
      </c>
      <c r="H302" s="33">
        <v>1.0373892096109992E-2</v>
      </c>
      <c r="I302" s="33">
        <v>1.0423738920961101</v>
      </c>
      <c r="J302" s="33">
        <v>1.031954547823478</v>
      </c>
      <c r="K302" s="33">
        <v>10.377999999999998</v>
      </c>
      <c r="L302" s="33">
        <v>0.10432194978045492</v>
      </c>
      <c r="M302" s="33">
        <v>10.482321949780454</v>
      </c>
      <c r="N302" s="33">
        <v>10.377542923751991</v>
      </c>
      <c r="O302" s="33">
        <v>36.760000000000005</v>
      </c>
      <c r="P302" s="33">
        <v>0.36951964481880167</v>
      </c>
      <c r="Q302" s="33">
        <v>37.129519644818807</v>
      </c>
      <c r="R302" s="33">
        <v>36.758380986425443</v>
      </c>
      <c r="S302" s="33">
        <v>2.8009999999999993</v>
      </c>
      <c r="T302" s="33">
        <v>2.8156271086438058E-2</v>
      </c>
      <c r="U302" s="33">
        <v>2.8291562710864375</v>
      </c>
      <c r="V302" s="33">
        <v>2.8008766360984119</v>
      </c>
      <c r="W302" s="33">
        <v>50.971000000000004</v>
      </c>
      <c r="X302" s="33">
        <v>0.51237175778180466</v>
      </c>
      <c r="Y302" s="33">
        <v>51.483371757781811</v>
      </c>
      <c r="Z302" s="33">
        <v>50.968755094099322</v>
      </c>
      <c r="AB302" s="33">
        <v>2.1129999999999987</v>
      </c>
      <c r="AC302" s="33">
        <v>2.1240343022364726E-2</v>
      </c>
      <c r="AD302" s="33">
        <v>2.1342403430223635</v>
      </c>
      <c r="AE302" s="33">
        <v>2.1129069375494263</v>
      </c>
      <c r="AF302" s="33">
        <v>3.3889999999999967</v>
      </c>
      <c r="AG302" s="33">
        <v>3.4066977048175122E-2</v>
      </c>
      <c r="AH302" s="33">
        <v>3.4230669770481716</v>
      </c>
      <c r="AI302" s="33">
        <v>3.3888507389280651</v>
      </c>
      <c r="AJ302" s="33">
        <v>25.649000000000008</v>
      </c>
      <c r="AK302" s="33">
        <v>0.25782941702822215</v>
      </c>
      <c r="AL302" s="33">
        <v>25.906829417028231</v>
      </c>
      <c r="AM302" s="33">
        <v>25.64787034605077</v>
      </c>
      <c r="AN302" s="33">
        <v>1.4109999999999996</v>
      </c>
      <c r="AO302" s="33">
        <v>1.4183683863964337E-2</v>
      </c>
      <c r="AP302" s="33">
        <v>1.425183683863964</v>
      </c>
      <c r="AQ302" s="33">
        <v>1.4109378555997356</v>
      </c>
      <c r="AR302" s="33">
        <v>32.562000000000005</v>
      </c>
      <c r="AS302" s="33">
        <v>0.32732042096272634</v>
      </c>
      <c r="AT302" s="33">
        <v>32.889320420962733</v>
      </c>
      <c r="AU302" s="33">
        <v>32.560565878127996</v>
      </c>
    </row>
    <row r="303" spans="1:47" x14ac:dyDescent="0.2">
      <c r="A303" s="17">
        <v>44786</v>
      </c>
      <c r="B303" s="2">
        <v>3</v>
      </c>
      <c r="C303" s="2" t="s">
        <v>16</v>
      </c>
      <c r="D303" s="8">
        <v>50.928666999999997</v>
      </c>
      <c r="E303">
        <v>1.0274991000000001E-2</v>
      </c>
      <c r="G303" s="33">
        <v>1.032</v>
      </c>
      <c r="H303" s="33">
        <v>1.1377454151251382E-2</v>
      </c>
      <c r="I303" s="33">
        <v>1.0433774541512515</v>
      </c>
      <c r="J303" s="33">
        <v>1.0326567602002446</v>
      </c>
      <c r="K303" s="33">
        <v>9.9459999999999997</v>
      </c>
      <c r="L303" s="33">
        <v>0.10965131684917273</v>
      </c>
      <c r="M303" s="33">
        <v>10.055651316849172</v>
      </c>
      <c r="N303" s="33">
        <v>9.9523295900694091</v>
      </c>
      <c r="O303" s="33">
        <v>35.096000000000004</v>
      </c>
      <c r="P303" s="33">
        <v>0.38692163846154898</v>
      </c>
      <c r="Q303" s="33">
        <v>35.482921638461555</v>
      </c>
      <c r="R303" s="33">
        <v>35.118334937972662</v>
      </c>
      <c r="S303" s="33">
        <v>2.6949999999999994</v>
      </c>
      <c r="T303" s="33">
        <v>2.9711471838781461E-2</v>
      </c>
      <c r="U303" s="33">
        <v>2.724711471838781</v>
      </c>
      <c r="V303" s="33">
        <v>2.6967150859880409</v>
      </c>
      <c r="W303" s="33">
        <v>48.769000000000005</v>
      </c>
      <c r="X303" s="33">
        <v>0.53766188130075454</v>
      </c>
      <c r="Y303" s="33">
        <v>49.306661881300762</v>
      </c>
      <c r="Z303" s="33">
        <v>48.800036374230352</v>
      </c>
      <c r="AB303" s="33">
        <v>2.1129999999999987</v>
      </c>
      <c r="AC303" s="33">
        <v>2.3295116881389685E-2</v>
      </c>
      <c r="AD303" s="33">
        <v>2.1362951168813882</v>
      </c>
      <c r="AE303" s="33">
        <v>2.1143447037820882</v>
      </c>
      <c r="AF303" s="33">
        <v>3.3559999999999972</v>
      </c>
      <c r="AG303" s="33">
        <v>3.6998775321317449E-2</v>
      </c>
      <c r="AH303" s="33">
        <v>3.3929987753213147</v>
      </c>
      <c r="AI303" s="33">
        <v>3.3581357434418773</v>
      </c>
      <c r="AJ303" s="33">
        <v>24.756</v>
      </c>
      <c r="AK303" s="33">
        <v>0.27292660365153026</v>
      </c>
      <c r="AL303" s="33">
        <v>25.028926603651531</v>
      </c>
      <c r="AM303" s="33">
        <v>24.771754608059354</v>
      </c>
      <c r="AN303" s="33">
        <v>1.3609999999999995</v>
      </c>
      <c r="AO303" s="33">
        <v>1.5004568895206519E-2</v>
      </c>
      <c r="AP303" s="33">
        <v>1.3760045688952061</v>
      </c>
      <c r="AQ303" s="33">
        <v>1.361866134333849</v>
      </c>
      <c r="AR303" s="33">
        <v>31.585999999999995</v>
      </c>
      <c r="AS303" s="33">
        <v>0.34822506474944392</v>
      </c>
      <c r="AT303" s="33">
        <v>31.934225064749437</v>
      </c>
      <c r="AU303" s="33">
        <v>31.606101189617167</v>
      </c>
    </row>
    <row r="304" spans="1:47" x14ac:dyDescent="0.2">
      <c r="A304" s="17">
        <v>44786</v>
      </c>
      <c r="B304" s="2">
        <v>4</v>
      </c>
      <c r="C304" s="2" t="s">
        <v>16</v>
      </c>
      <c r="D304" s="8">
        <v>50.837831000000001</v>
      </c>
      <c r="E304">
        <v>1.0411943E-2</v>
      </c>
      <c r="G304" s="33">
        <v>1.032</v>
      </c>
      <c r="H304" s="33">
        <v>1.5118834358937499E-2</v>
      </c>
      <c r="I304" s="33">
        <v>1.0471188343589375</v>
      </c>
      <c r="J304" s="33">
        <v>1.0362162927413658</v>
      </c>
      <c r="K304" s="33">
        <v>9.6940000000000008</v>
      </c>
      <c r="L304" s="33">
        <v>0.14201742274761639</v>
      </c>
      <c r="M304" s="33">
        <v>9.8360174227476165</v>
      </c>
      <c r="N304" s="33">
        <v>9.7336053699949616</v>
      </c>
      <c r="O304" s="33">
        <v>33.902999999999999</v>
      </c>
      <c r="P304" s="33">
        <v>0.49668007875102516</v>
      </c>
      <c r="Q304" s="33">
        <v>34.399680078751025</v>
      </c>
      <c r="R304" s="33">
        <v>34.041512570552833</v>
      </c>
      <c r="S304" s="33">
        <v>2.6649999999999996</v>
      </c>
      <c r="T304" s="33">
        <v>3.9042338727294984E-2</v>
      </c>
      <c r="U304" s="33">
        <v>2.7040423387272945</v>
      </c>
      <c r="V304" s="33">
        <v>2.6758880040268793</v>
      </c>
      <c r="W304" s="33">
        <v>47.293999999999997</v>
      </c>
      <c r="X304" s="33">
        <v>0.69285867458487405</v>
      </c>
      <c r="Y304" s="33">
        <v>47.986858674584866</v>
      </c>
      <c r="Z304" s="33">
        <v>47.48722223731604</v>
      </c>
      <c r="AB304" s="33">
        <v>2.1129999999999987</v>
      </c>
      <c r="AC304" s="33">
        <v>3.0955520349258636E-2</v>
      </c>
      <c r="AD304" s="33">
        <v>2.1439555203492571</v>
      </c>
      <c r="AE304" s="33">
        <v>2.1216327776768451</v>
      </c>
      <c r="AF304" s="33">
        <v>3.2379999999999969</v>
      </c>
      <c r="AG304" s="33">
        <v>4.7436807804495711E-2</v>
      </c>
      <c r="AH304" s="33">
        <v>3.2854368078044924</v>
      </c>
      <c r="AI304" s="33">
        <v>3.2512290270315298</v>
      </c>
      <c r="AJ304" s="33">
        <v>24.105000000000008</v>
      </c>
      <c r="AK304" s="33">
        <v>0.35313905254088035</v>
      </c>
      <c r="AL304" s="33">
        <v>24.458139052540886</v>
      </c>
      <c r="AM304" s="33">
        <v>24.203482302839756</v>
      </c>
      <c r="AN304" s="33">
        <v>1.3249999999999995</v>
      </c>
      <c r="AO304" s="33">
        <v>1.9411294113945911E-2</v>
      </c>
      <c r="AP304" s="33">
        <v>1.3444112941139454</v>
      </c>
      <c r="AQ304" s="33">
        <v>1.3304133603510748</v>
      </c>
      <c r="AR304" s="33">
        <v>30.781000000000002</v>
      </c>
      <c r="AS304" s="33">
        <v>0.45094267480858063</v>
      </c>
      <c r="AT304" s="33">
        <v>31.231942674808582</v>
      </c>
      <c r="AU304" s="33">
        <v>30.906757467899205</v>
      </c>
    </row>
    <row r="305" spans="1:47" x14ac:dyDescent="0.2">
      <c r="A305" s="17">
        <v>44786</v>
      </c>
      <c r="B305" s="2">
        <v>5</v>
      </c>
      <c r="C305" s="2" t="s">
        <v>16</v>
      </c>
      <c r="D305" s="8">
        <v>48.896295000000002</v>
      </c>
      <c r="E305">
        <v>1.0554154E-2</v>
      </c>
      <c r="G305" s="33">
        <v>1.032</v>
      </c>
      <c r="H305" s="33">
        <v>1.5777489228903662E-2</v>
      </c>
      <c r="I305" s="33">
        <v>1.0477774892289038</v>
      </c>
      <c r="J305" s="33">
        <v>1.0367190842498486</v>
      </c>
      <c r="K305" s="33">
        <v>9.57</v>
      </c>
      <c r="L305" s="33">
        <v>0.14630869372151942</v>
      </c>
      <c r="M305" s="33">
        <v>9.7163086937215191</v>
      </c>
      <c r="N305" s="33">
        <v>9.6137612754564437</v>
      </c>
      <c r="O305" s="33">
        <v>33.43</v>
      </c>
      <c r="P305" s="33">
        <v>0.51108669081613323</v>
      </c>
      <c r="Q305" s="33">
        <v>33.941086690816135</v>
      </c>
      <c r="R305" s="33">
        <v>33.582867234953909</v>
      </c>
      <c r="S305" s="33">
        <v>2.6439999999999997</v>
      </c>
      <c r="T305" s="33">
        <v>4.042217201668729E-2</v>
      </c>
      <c r="U305" s="33">
        <v>2.6844221720166868</v>
      </c>
      <c r="V305" s="33">
        <v>2.656090367012208</v>
      </c>
      <c r="W305" s="33">
        <v>46.675999999999995</v>
      </c>
      <c r="X305" s="33">
        <v>0.71359504578324362</v>
      </c>
      <c r="Y305" s="33">
        <v>47.389595045783246</v>
      </c>
      <c r="Z305" s="33">
        <v>46.889437961672414</v>
      </c>
      <c r="AB305" s="33">
        <v>2.1129999999999987</v>
      </c>
      <c r="AC305" s="33">
        <v>3.2304103430885092E-2</v>
      </c>
      <c r="AD305" s="33">
        <v>2.1453041034308837</v>
      </c>
      <c r="AE305" s="33">
        <v>2.1226622335464422</v>
      </c>
      <c r="AF305" s="33">
        <v>3.409999999999997</v>
      </c>
      <c r="AG305" s="33">
        <v>5.2132982820311473E-2</v>
      </c>
      <c r="AH305" s="33">
        <v>3.4621329828203087</v>
      </c>
      <c r="AI305" s="33">
        <v>3.4255930981511438</v>
      </c>
      <c r="AJ305" s="33">
        <v>23.936000000000007</v>
      </c>
      <c r="AK305" s="33">
        <v>0.36593990521612224</v>
      </c>
      <c r="AL305" s="33">
        <v>24.30193990521613</v>
      </c>
      <c r="AM305" s="33">
        <v>24.045453488957733</v>
      </c>
      <c r="AN305" s="33">
        <v>1.3280000000000001</v>
      </c>
      <c r="AO305" s="33">
        <v>2.0302815596883784E-2</v>
      </c>
      <c r="AP305" s="33">
        <v>1.3483028155968839</v>
      </c>
      <c r="AQ305" s="33">
        <v>1.3340726200424406</v>
      </c>
      <c r="AR305" s="33">
        <v>30.787000000000003</v>
      </c>
      <c r="AS305" s="33">
        <v>0.47067980706420259</v>
      </c>
      <c r="AT305" s="33">
        <v>31.257679807064207</v>
      </c>
      <c r="AU305" s="33">
        <v>30.92778144069776</v>
      </c>
    </row>
    <row r="306" spans="1:47" x14ac:dyDescent="0.2">
      <c r="A306" s="17">
        <v>44786</v>
      </c>
      <c r="B306" s="2">
        <v>6</v>
      </c>
      <c r="C306" s="2" t="s">
        <v>16</v>
      </c>
      <c r="D306" s="8">
        <v>49.007952000000003</v>
      </c>
      <c r="E306">
        <v>1.0550456999999999E-2</v>
      </c>
      <c r="G306" s="33">
        <v>1.032</v>
      </c>
      <c r="H306" s="33">
        <v>1.3772357951754929E-2</v>
      </c>
      <c r="I306" s="33">
        <v>1.045772357951755</v>
      </c>
      <c r="J306" s="33">
        <v>1.0347389816573964</v>
      </c>
      <c r="K306" s="33">
        <v>9.5830000000000002</v>
      </c>
      <c r="L306" s="33">
        <v>0.12788808745316615</v>
      </c>
      <c r="M306" s="33">
        <v>9.7108880874531671</v>
      </c>
      <c r="N306" s="33">
        <v>9.6084337802546802</v>
      </c>
      <c r="O306" s="33">
        <v>33.567000000000014</v>
      </c>
      <c r="P306" s="33">
        <v>0.44796195675054057</v>
      </c>
      <c r="Q306" s="33">
        <v>34.014961956750554</v>
      </c>
      <c r="R306" s="33">
        <v>33.656088563269222</v>
      </c>
      <c r="S306" s="33">
        <v>2.7129999999999996</v>
      </c>
      <c r="T306" s="33">
        <v>3.6205820855727822E-2</v>
      </c>
      <c r="U306" s="33">
        <v>2.7492058208557273</v>
      </c>
      <c r="V306" s="33">
        <v>2.7202004430586393</v>
      </c>
      <c r="W306" s="33">
        <v>46.895000000000017</v>
      </c>
      <c r="X306" s="33">
        <v>0.62582822301118957</v>
      </c>
      <c r="Y306" s="33">
        <v>47.5208282230112</v>
      </c>
      <c r="Z306" s="33">
        <v>47.019461768239935</v>
      </c>
      <c r="AB306" s="33">
        <v>2.1129999999999987</v>
      </c>
      <c r="AC306" s="33">
        <v>2.8198636000056343E-2</v>
      </c>
      <c r="AD306" s="33">
        <v>2.141198636000055</v>
      </c>
      <c r="AE306" s="33">
        <v>2.1186080118624777</v>
      </c>
      <c r="AF306" s="33">
        <v>3.3639999999999981</v>
      </c>
      <c r="AG306" s="33">
        <v>4.4893616424131345E-2</v>
      </c>
      <c r="AH306" s="33">
        <v>3.4088936164241295</v>
      </c>
      <c r="AI306" s="33">
        <v>3.3729282309064721</v>
      </c>
      <c r="AJ306" s="33">
        <v>24.003000000000007</v>
      </c>
      <c r="AK306" s="33">
        <v>0.32032743015113724</v>
      </c>
      <c r="AL306" s="33">
        <v>24.323327430151146</v>
      </c>
      <c r="AM306" s="33">
        <v>24.066705210002414</v>
      </c>
      <c r="AN306" s="33">
        <v>1.4359999999999995</v>
      </c>
      <c r="AO306" s="33">
        <v>1.916386242124038E-2</v>
      </c>
      <c r="AP306" s="33">
        <v>1.45516386242124</v>
      </c>
      <c r="AQ306" s="33">
        <v>1.4398112186628107</v>
      </c>
      <c r="AR306" s="33">
        <v>30.916000000000004</v>
      </c>
      <c r="AS306" s="33">
        <v>0.41258354499656524</v>
      </c>
      <c r="AT306" s="33">
        <v>31.328583544996572</v>
      </c>
      <c r="AU306" s="33">
        <v>30.998052671434174</v>
      </c>
    </row>
    <row r="307" spans="1:47" x14ac:dyDescent="0.2">
      <c r="A307" s="17">
        <v>44786</v>
      </c>
      <c r="B307" s="2">
        <v>7</v>
      </c>
      <c r="C307" s="2" t="s">
        <v>16</v>
      </c>
      <c r="D307" s="8">
        <v>51.053762999999996</v>
      </c>
      <c r="E307">
        <v>1.0262403999999999E-2</v>
      </c>
      <c r="G307" s="33">
        <v>1.032</v>
      </c>
      <c r="H307" s="33">
        <v>1.0980117248016945E-2</v>
      </c>
      <c r="I307" s="33">
        <v>1.0429801172480169</v>
      </c>
      <c r="J307" s="33">
        <v>1.0322766339208505</v>
      </c>
      <c r="K307" s="33">
        <v>9.3730000000000011</v>
      </c>
      <c r="L307" s="33">
        <v>9.9725425354324451E-2</v>
      </c>
      <c r="M307" s="33">
        <v>9.4727254253543247</v>
      </c>
      <c r="N307" s="33">
        <v>9.3755124900582665</v>
      </c>
      <c r="O307" s="33">
        <v>33.183999999999997</v>
      </c>
      <c r="P307" s="33">
        <v>0.35306609569592468</v>
      </c>
      <c r="Q307" s="33">
        <v>33.53706609569592</v>
      </c>
      <c r="R307" s="33">
        <v>33.192895174447187</v>
      </c>
      <c r="S307" s="33">
        <v>2.7059999999999995</v>
      </c>
      <c r="T307" s="33">
        <v>2.8790888830556052E-2</v>
      </c>
      <c r="U307" s="33">
        <v>2.7347908888305557</v>
      </c>
      <c r="V307" s="33">
        <v>2.7067253598738574</v>
      </c>
      <c r="W307" s="33">
        <v>46.295000000000002</v>
      </c>
      <c r="X307" s="33">
        <v>0.49256252712882209</v>
      </c>
      <c r="Y307" s="33">
        <v>46.787562527128813</v>
      </c>
      <c r="Z307" s="33">
        <v>46.307409658300159</v>
      </c>
      <c r="AB307" s="33">
        <v>2.1129999999999987</v>
      </c>
      <c r="AC307" s="33">
        <v>2.2481577272344757E-2</v>
      </c>
      <c r="AD307" s="33">
        <v>2.1354815772723432</v>
      </c>
      <c r="AE307" s="33">
        <v>2.1135664025918173</v>
      </c>
      <c r="AF307" s="33">
        <v>3.1289999999999973</v>
      </c>
      <c r="AG307" s="33">
        <v>3.329146014442344E-2</v>
      </c>
      <c r="AH307" s="33">
        <v>3.162291460144421</v>
      </c>
      <c r="AI307" s="33">
        <v>3.1298387476146692</v>
      </c>
      <c r="AJ307" s="33">
        <v>23.193999999999996</v>
      </c>
      <c r="AK307" s="33">
        <v>0.24677600721948154</v>
      </c>
      <c r="AL307" s="33">
        <v>23.440776007219476</v>
      </c>
      <c r="AM307" s="33">
        <v>23.200217293759884</v>
      </c>
      <c r="AN307" s="33">
        <v>1.4019999999999995</v>
      </c>
      <c r="AO307" s="33">
        <v>1.4916787191588905E-2</v>
      </c>
      <c r="AP307" s="33">
        <v>1.4169167871915884</v>
      </c>
      <c r="AQ307" s="33">
        <v>1.4023758146870464</v>
      </c>
      <c r="AR307" s="33">
        <v>29.837999999999994</v>
      </c>
      <c r="AS307" s="33">
        <v>0.31746583182783866</v>
      </c>
      <c r="AT307" s="33">
        <v>30.155465831827829</v>
      </c>
      <c r="AU307" s="33">
        <v>29.845998258653417</v>
      </c>
    </row>
    <row r="308" spans="1:47" x14ac:dyDescent="0.2">
      <c r="A308" s="17">
        <v>44786</v>
      </c>
      <c r="B308" s="2">
        <v>8</v>
      </c>
      <c r="C308" s="2" t="s">
        <v>16</v>
      </c>
      <c r="D308" s="8">
        <v>49.752025000000003</v>
      </c>
      <c r="E308">
        <v>1.0397725E-2</v>
      </c>
      <c r="G308" s="33">
        <v>1.032</v>
      </c>
      <c r="H308" s="33">
        <v>1.3377123496287266E-2</v>
      </c>
      <c r="I308" s="33">
        <v>1.0453771234962872</v>
      </c>
      <c r="J308" s="33">
        <v>1.0345075796448817</v>
      </c>
      <c r="K308" s="33">
        <v>9.0800000000000018</v>
      </c>
      <c r="L308" s="33">
        <v>0.11769794704097712</v>
      </c>
      <c r="M308" s="33">
        <v>9.1976979470409788</v>
      </c>
      <c r="N308" s="33">
        <v>9.102062813154582</v>
      </c>
      <c r="O308" s="33">
        <v>33.561</v>
      </c>
      <c r="P308" s="33">
        <v>0.43502872253769076</v>
      </c>
      <c r="Q308" s="33">
        <v>33.996028722537687</v>
      </c>
      <c r="R308" s="33">
        <v>33.642547364788641</v>
      </c>
      <c r="S308" s="33">
        <v>2.7390000000000003</v>
      </c>
      <c r="T308" s="33">
        <v>3.550381904683219E-2</v>
      </c>
      <c r="U308" s="33">
        <v>2.7745038190468323</v>
      </c>
      <c r="V308" s="33">
        <v>2.7456552913249337</v>
      </c>
      <c r="W308" s="33">
        <v>46.411999999999999</v>
      </c>
      <c r="X308" s="33">
        <v>0.60160761212178737</v>
      </c>
      <c r="Y308" s="33">
        <v>47.013607612121788</v>
      </c>
      <c r="Z308" s="33">
        <v>46.52477304891304</v>
      </c>
      <c r="AB308" s="33">
        <v>2.1129999999999987</v>
      </c>
      <c r="AC308" s="33">
        <v>2.7389401112068772E-2</v>
      </c>
      <c r="AD308" s="33">
        <v>2.1403894011120674</v>
      </c>
      <c r="AE308" s="33">
        <v>2.1181342207263896</v>
      </c>
      <c r="AF308" s="33">
        <v>2.8589999999999973</v>
      </c>
      <c r="AG308" s="33">
        <v>3.7059298523144622E-2</v>
      </c>
      <c r="AH308" s="33">
        <v>2.8960592985231419</v>
      </c>
      <c r="AI308" s="33">
        <v>2.8659468703534055</v>
      </c>
      <c r="AJ308" s="33">
        <v>23.16200000000001</v>
      </c>
      <c r="AK308" s="33">
        <v>0.30023346358624592</v>
      </c>
      <c r="AL308" s="33">
        <v>23.462233463586255</v>
      </c>
      <c r="AM308" s="33">
        <v>23.218279612146087</v>
      </c>
      <c r="AN308" s="33">
        <v>1.3859999999999992</v>
      </c>
      <c r="AO308" s="33">
        <v>1.7965787951409049E-2</v>
      </c>
      <c r="AP308" s="33">
        <v>1.4039657879514083</v>
      </c>
      <c r="AQ308" s="33">
        <v>1.3893677377788811</v>
      </c>
      <c r="AR308" s="33">
        <v>29.520000000000007</v>
      </c>
      <c r="AS308" s="33">
        <v>0.38264795117286837</v>
      </c>
      <c r="AT308" s="33">
        <v>29.90264795117287</v>
      </c>
      <c r="AU308" s="33">
        <v>29.591728441004761</v>
      </c>
    </row>
    <row r="309" spans="1:47" x14ac:dyDescent="0.2">
      <c r="A309" s="17">
        <v>44786</v>
      </c>
      <c r="B309" s="2">
        <v>9</v>
      </c>
      <c r="C309" s="2" t="s">
        <v>16</v>
      </c>
      <c r="D309" s="8">
        <v>49.806150000000002</v>
      </c>
      <c r="E309">
        <v>1.0161857E-2</v>
      </c>
      <c r="G309" s="33">
        <v>1.032</v>
      </c>
      <c r="H309" s="33">
        <v>1.2642801910393525E-2</v>
      </c>
      <c r="I309" s="33">
        <v>1.0446428019103935</v>
      </c>
      <c r="J309" s="33">
        <v>1.0340272911413007</v>
      </c>
      <c r="K309" s="33">
        <v>9.8720000000000017</v>
      </c>
      <c r="L309" s="33">
        <v>0.12093967098779543</v>
      </c>
      <c r="M309" s="33">
        <v>9.9929396709877967</v>
      </c>
      <c r="N309" s="33">
        <v>9.8913928470415904</v>
      </c>
      <c r="O309" s="33">
        <v>37.173000000000002</v>
      </c>
      <c r="P309" s="33">
        <v>0.45539813509211091</v>
      </c>
      <c r="Q309" s="33">
        <v>37.628398135092112</v>
      </c>
      <c r="R309" s="33">
        <v>37.246023734104234</v>
      </c>
      <c r="S309" s="33">
        <v>3.089</v>
      </c>
      <c r="T309" s="33">
        <v>3.7842650291865884E-2</v>
      </c>
      <c r="U309" s="33">
        <v>3.126842650291866</v>
      </c>
      <c r="V309" s="33">
        <v>3.0950681224180987</v>
      </c>
      <c r="W309" s="33">
        <v>51.166000000000004</v>
      </c>
      <c r="X309" s="33">
        <v>0.62682325828216567</v>
      </c>
      <c r="Y309" s="33">
        <v>51.792823258282169</v>
      </c>
      <c r="Z309" s="33">
        <v>51.266511994705226</v>
      </c>
      <c r="AB309" s="33">
        <v>2.1129999999999987</v>
      </c>
      <c r="AC309" s="33">
        <v>2.5885891895989825E-2</v>
      </c>
      <c r="AD309" s="33">
        <v>2.1388858918959883</v>
      </c>
      <c r="AE309" s="33">
        <v>2.1171508393232239</v>
      </c>
      <c r="AF309" s="33">
        <v>3.2259999999999969</v>
      </c>
      <c r="AG309" s="33">
        <v>3.9521006747024676E-2</v>
      </c>
      <c r="AH309" s="33">
        <v>3.2655210067470217</v>
      </c>
      <c r="AI309" s="33">
        <v>3.2323372492459623</v>
      </c>
      <c r="AJ309" s="33">
        <v>25.715999999999998</v>
      </c>
      <c r="AK309" s="33">
        <v>0.31504098248806184</v>
      </c>
      <c r="AL309" s="33">
        <v>26.031040982488058</v>
      </c>
      <c r="AM309" s="33">
        <v>25.766517266462873</v>
      </c>
      <c r="AN309" s="33">
        <v>1.5209999999999992</v>
      </c>
      <c r="AO309" s="33">
        <v>1.8633431885376493E-2</v>
      </c>
      <c r="AP309" s="33">
        <v>1.5396334318853757</v>
      </c>
      <c r="AQ309" s="33">
        <v>1.5239878971181373</v>
      </c>
      <c r="AR309" s="33">
        <v>32.575999999999993</v>
      </c>
      <c r="AS309" s="33">
        <v>0.39908131301645278</v>
      </c>
      <c r="AT309" s="33">
        <v>32.975081313016446</v>
      </c>
      <c r="AU309" s="33">
        <v>32.639993252150198</v>
      </c>
    </row>
    <row r="310" spans="1:47" x14ac:dyDescent="0.2">
      <c r="A310" s="17">
        <v>44786</v>
      </c>
      <c r="B310" s="2">
        <v>10</v>
      </c>
      <c r="C310" s="2" t="s">
        <v>16</v>
      </c>
      <c r="D310" s="8">
        <v>51.757787999999998</v>
      </c>
      <c r="E310">
        <v>9.6094279999999997E-3</v>
      </c>
      <c r="G310" s="33">
        <v>1.032</v>
      </c>
      <c r="H310" s="33">
        <v>1.0165121631807779E-2</v>
      </c>
      <c r="I310" s="33">
        <v>1.0421651216318077</v>
      </c>
      <c r="J310" s="33">
        <v>1.0321505109313758</v>
      </c>
      <c r="K310" s="33">
        <v>11.171999999999999</v>
      </c>
      <c r="L310" s="33">
        <v>0.11004335161875631</v>
      </c>
      <c r="M310" s="33">
        <v>11.282043351618755</v>
      </c>
      <c r="N310" s="33">
        <v>11.173629368338496</v>
      </c>
      <c r="O310" s="33">
        <v>42.382000000000005</v>
      </c>
      <c r="P310" s="33">
        <v>0.41745948158844703</v>
      </c>
      <c r="Q310" s="33">
        <v>42.79945948158845</v>
      </c>
      <c r="R310" s="33">
        <v>42.388181157261208</v>
      </c>
      <c r="S310" s="33">
        <v>3.5409999999999999</v>
      </c>
      <c r="T310" s="33">
        <v>3.4878581102937352E-2</v>
      </c>
      <c r="U310" s="33">
        <v>3.5758785811029372</v>
      </c>
      <c r="V310" s="33">
        <v>3.5415164333410867</v>
      </c>
      <c r="W310" s="33">
        <v>58.127000000000002</v>
      </c>
      <c r="X310" s="33">
        <v>0.57254653594194849</v>
      </c>
      <c r="Y310" s="33">
        <v>58.699546535941948</v>
      </c>
      <c r="Z310" s="33">
        <v>58.135477469872164</v>
      </c>
      <c r="AB310" s="33">
        <v>2.1129999999999987</v>
      </c>
      <c r="AC310" s="33">
        <v>2.081288954264518E-2</v>
      </c>
      <c r="AD310" s="33">
        <v>2.1338128895426438</v>
      </c>
      <c r="AE310" s="33">
        <v>2.113308168215112</v>
      </c>
      <c r="AF310" s="33">
        <v>3.4679999999999973</v>
      </c>
      <c r="AG310" s="33">
        <v>3.4159536646423787E-2</v>
      </c>
      <c r="AH310" s="33">
        <v>3.5021595366464209</v>
      </c>
      <c r="AI310" s="33">
        <v>3.4685057867345037</v>
      </c>
      <c r="AJ310" s="33">
        <v>28.992000000000001</v>
      </c>
      <c r="AK310" s="33">
        <v>0.28556899840055344</v>
      </c>
      <c r="AL310" s="33">
        <v>29.277568998400554</v>
      </c>
      <c r="AM310" s="33">
        <v>28.996228307095393</v>
      </c>
      <c r="AN310" s="33">
        <v>1.7019999999999991</v>
      </c>
      <c r="AO310" s="33">
        <v>1.6764570753233364E-2</v>
      </c>
      <c r="AP310" s="33">
        <v>1.7187645707532324</v>
      </c>
      <c r="AQ310" s="33">
        <v>1.7022482263616283</v>
      </c>
      <c r="AR310" s="33">
        <v>36.274999999999991</v>
      </c>
      <c r="AS310" s="33">
        <v>0.35730599534285573</v>
      </c>
      <c r="AT310" s="33">
        <v>36.632305995342847</v>
      </c>
      <c r="AU310" s="33">
        <v>36.280290488406635</v>
      </c>
    </row>
    <row r="311" spans="1:47" x14ac:dyDescent="0.2">
      <c r="A311" s="17">
        <v>44786</v>
      </c>
      <c r="B311" s="2">
        <v>11</v>
      </c>
      <c r="C311" s="2" t="s">
        <v>16</v>
      </c>
      <c r="D311" s="8">
        <v>50.664290000000001</v>
      </c>
      <c r="E311">
        <v>9.4574770000000006E-3</v>
      </c>
      <c r="G311" s="33">
        <v>1.032</v>
      </c>
      <c r="H311" s="33">
        <v>1.0951660045191897E-2</v>
      </c>
      <c r="I311" s="33">
        <v>1.042951660045192</v>
      </c>
      <c r="J311" s="33">
        <v>1.0330879687082029</v>
      </c>
      <c r="K311" s="33">
        <v>12.580999999999998</v>
      </c>
      <c r="L311" s="33">
        <v>0.13351049905868143</v>
      </c>
      <c r="M311" s="33">
        <v>12.714510499058679</v>
      </c>
      <c r="N311" s="33">
        <v>12.594263308447573</v>
      </c>
      <c r="O311" s="33">
        <v>47.565000000000005</v>
      </c>
      <c r="P311" s="33">
        <v>0.50476328493173706</v>
      </c>
      <c r="Q311" s="33">
        <v>48.069763284931739</v>
      </c>
      <c r="R311" s="33">
        <v>47.615144604269055</v>
      </c>
      <c r="S311" s="33">
        <v>3.9789999999999996</v>
      </c>
      <c r="T311" s="33">
        <v>4.2225441201374565E-2</v>
      </c>
      <c r="U311" s="33">
        <v>4.0212254412013744</v>
      </c>
      <c r="V311" s="33">
        <v>3.9831947940793975</v>
      </c>
      <c r="W311" s="33">
        <v>65.157000000000011</v>
      </c>
      <c r="X311" s="33">
        <v>0.69145088523698506</v>
      </c>
      <c r="Y311" s="33">
        <v>65.848450885236986</v>
      </c>
      <c r="Z311" s="33">
        <v>65.225690675504225</v>
      </c>
      <c r="AB311" s="33">
        <v>2.1129999999999987</v>
      </c>
      <c r="AC311" s="33">
        <v>2.2423311701056648E-2</v>
      </c>
      <c r="AD311" s="33">
        <v>2.1354233117010555</v>
      </c>
      <c r="AE311" s="33">
        <v>2.1152275948453791</v>
      </c>
      <c r="AF311" s="33">
        <v>3.6869999999999985</v>
      </c>
      <c r="AG311" s="33">
        <v>3.9126715684711731E-2</v>
      </c>
      <c r="AH311" s="33">
        <v>3.7261267156847104</v>
      </c>
      <c r="AI311" s="33">
        <v>3.6908869579720367</v>
      </c>
      <c r="AJ311" s="33">
        <v>31.948000000000011</v>
      </c>
      <c r="AK311" s="33">
        <v>0.33903453015871204</v>
      </c>
      <c r="AL311" s="33">
        <v>32.287034530158721</v>
      </c>
      <c r="AM311" s="33">
        <v>31.98168064369154</v>
      </c>
      <c r="AN311" s="33">
        <v>1.8479999999999988</v>
      </c>
      <c r="AO311" s="33">
        <v>1.9611112173948266E-2</v>
      </c>
      <c r="AP311" s="33">
        <v>1.8676111121739469</v>
      </c>
      <c r="AQ311" s="33">
        <v>1.8499482230356175</v>
      </c>
      <c r="AR311" s="33">
        <v>39.596000000000004</v>
      </c>
      <c r="AS311" s="33">
        <v>0.4201956697184287</v>
      </c>
      <c r="AT311" s="33">
        <v>40.016195669718435</v>
      </c>
      <c r="AU311" s="33">
        <v>39.63774341954457</v>
      </c>
    </row>
    <row r="312" spans="1:47" x14ac:dyDescent="0.2">
      <c r="A312" s="17">
        <v>44786</v>
      </c>
      <c r="B312" s="2">
        <v>12</v>
      </c>
      <c r="C312" s="2" t="s">
        <v>16</v>
      </c>
      <c r="D312" s="8">
        <v>53.397483000000001</v>
      </c>
      <c r="E312">
        <v>9.5558770000000008E-3</v>
      </c>
      <c r="G312" s="33">
        <v>1.032</v>
      </c>
      <c r="H312" s="33">
        <v>8.3759887935581211E-3</v>
      </c>
      <c r="I312" s="33">
        <v>1.0403759887935582</v>
      </c>
      <c r="J312" s="33">
        <v>1.0304342838108935</v>
      </c>
      <c r="K312" s="33">
        <v>13.575999999999999</v>
      </c>
      <c r="L312" s="33">
        <v>0.1101864572299855</v>
      </c>
      <c r="M312" s="33">
        <v>13.686186457229985</v>
      </c>
      <c r="N312" s="33">
        <v>13.555402942845628</v>
      </c>
      <c r="O312" s="33">
        <v>52.054000000000002</v>
      </c>
      <c r="P312" s="33">
        <v>0.42248422544561476</v>
      </c>
      <c r="Q312" s="33">
        <v>52.476484225445617</v>
      </c>
      <c r="R312" s="33">
        <v>51.975025396794813</v>
      </c>
      <c r="S312" s="33">
        <v>4.2960000000000012</v>
      </c>
      <c r="T312" s="33">
        <v>3.4867488233648929E-2</v>
      </c>
      <c r="U312" s="33">
        <v>4.3308674882336504</v>
      </c>
      <c r="V312" s="33">
        <v>4.2894822512127906</v>
      </c>
      <c r="W312" s="33">
        <v>70.958000000000013</v>
      </c>
      <c r="X312" s="33">
        <v>0.57591415970280735</v>
      </c>
      <c r="Y312" s="33">
        <v>71.533914159702817</v>
      </c>
      <c r="Z312" s="33">
        <v>70.850344874664117</v>
      </c>
      <c r="AB312" s="33">
        <v>2.1129999999999987</v>
      </c>
      <c r="AC312" s="33">
        <v>1.7149674729446021E-2</v>
      </c>
      <c r="AD312" s="33">
        <v>2.1301496747294446</v>
      </c>
      <c r="AE312" s="33">
        <v>2.10979422644614</v>
      </c>
      <c r="AF312" s="33">
        <v>3.9719999999999991</v>
      </c>
      <c r="AG312" s="33">
        <v>3.2237817333345783E-2</v>
      </c>
      <c r="AH312" s="33">
        <v>4.0042378173333448</v>
      </c>
      <c r="AI312" s="33">
        <v>3.9659738132721589</v>
      </c>
      <c r="AJ312" s="33">
        <v>34.155999999999999</v>
      </c>
      <c r="AK312" s="33">
        <v>0.27721925700849914</v>
      </c>
      <c r="AL312" s="33">
        <v>34.433219257008496</v>
      </c>
      <c r="AM312" s="33">
        <v>34.104179649074489</v>
      </c>
      <c r="AN312" s="33">
        <v>1.9239999999999986</v>
      </c>
      <c r="AO312" s="33">
        <v>1.5615700037602528E-2</v>
      </c>
      <c r="AP312" s="33">
        <v>1.9396157000376011</v>
      </c>
      <c r="AQ312" s="33">
        <v>1.9210809709807728</v>
      </c>
      <c r="AR312" s="33">
        <v>42.164999999999999</v>
      </c>
      <c r="AS312" s="33">
        <v>0.34222244910889349</v>
      </c>
      <c r="AT312" s="33">
        <v>42.507222449108887</v>
      </c>
      <c r="AU312" s="33">
        <v>42.101028659773561</v>
      </c>
    </row>
    <row r="313" spans="1:47" x14ac:dyDescent="0.2">
      <c r="A313" s="17">
        <v>44786</v>
      </c>
      <c r="B313" s="2">
        <v>13</v>
      </c>
      <c r="C313" s="2" t="s">
        <v>16</v>
      </c>
      <c r="D313" s="8">
        <v>59.309882999999999</v>
      </c>
      <c r="E313">
        <v>9.743804E-3</v>
      </c>
      <c r="G313" s="33">
        <v>1.032</v>
      </c>
      <c r="H313" s="33">
        <v>9.2301334508748615E-3</v>
      </c>
      <c r="I313" s="33">
        <v>1.0412301334508749</v>
      </c>
      <c r="J313" s="33">
        <v>1.0310845911116358</v>
      </c>
      <c r="K313" s="33">
        <v>14.228</v>
      </c>
      <c r="L313" s="33">
        <v>0.12725420420450342</v>
      </c>
      <c r="M313" s="33">
        <v>14.355254204204503</v>
      </c>
      <c r="N313" s="33">
        <v>14.215379420868558</v>
      </c>
      <c r="O313" s="33">
        <v>54.286999999999999</v>
      </c>
      <c r="P313" s="33">
        <v>0.48553900644151515</v>
      </c>
      <c r="Q313" s="33">
        <v>54.772539006441512</v>
      </c>
      <c r="R313" s="33">
        <v>54.238846121780391</v>
      </c>
      <c r="S313" s="33">
        <v>4.4720000000000004</v>
      </c>
      <c r="T313" s="33">
        <v>3.9997244953791068E-2</v>
      </c>
      <c r="U313" s="33">
        <v>4.5119972449537915</v>
      </c>
      <c r="V313" s="33">
        <v>4.4680332281504223</v>
      </c>
      <c r="W313" s="33">
        <v>74.018999999999991</v>
      </c>
      <c r="X313" s="33">
        <v>0.6620205890506845</v>
      </c>
      <c r="Y313" s="33">
        <v>74.681020589050675</v>
      </c>
      <c r="Z313" s="33">
        <v>73.953343361910996</v>
      </c>
      <c r="AB313" s="33">
        <v>2.1129999999999987</v>
      </c>
      <c r="AC313" s="33">
        <v>1.8898519362111017E-2</v>
      </c>
      <c r="AD313" s="33">
        <v>2.1318985193621098</v>
      </c>
      <c r="AE313" s="33">
        <v>2.1111257180415555</v>
      </c>
      <c r="AF313" s="33">
        <v>4.1909999999999981</v>
      </c>
      <c r="AG313" s="33">
        <v>3.7484001252535398E-2</v>
      </c>
      <c r="AH313" s="33">
        <v>4.2284840012525331</v>
      </c>
      <c r="AI313" s="33">
        <v>4.187282481927193</v>
      </c>
      <c r="AJ313" s="33">
        <v>35.246000000000024</v>
      </c>
      <c r="AK313" s="33">
        <v>0.31523767791621665</v>
      </c>
      <c r="AL313" s="33">
        <v>35.561237677916239</v>
      </c>
      <c r="AM313" s="33">
        <v>35.214735947985211</v>
      </c>
      <c r="AN313" s="33">
        <v>1.9639999999999984</v>
      </c>
      <c r="AO313" s="33">
        <v>1.7565874125502146E-2</v>
      </c>
      <c r="AP313" s="33">
        <v>1.9815658741255007</v>
      </c>
      <c r="AQ313" s="33">
        <v>1.9622578846349332</v>
      </c>
      <c r="AR313" s="33">
        <v>43.514000000000017</v>
      </c>
      <c r="AS313" s="33">
        <v>0.38918607265636523</v>
      </c>
      <c r="AT313" s="33">
        <v>43.903186072656382</v>
      </c>
      <c r="AU313" s="33">
        <v>43.475402032588889</v>
      </c>
    </row>
    <row r="314" spans="1:47" x14ac:dyDescent="0.2">
      <c r="A314" s="17">
        <v>44786</v>
      </c>
      <c r="B314" s="2">
        <v>14</v>
      </c>
      <c r="C314" s="2" t="s">
        <v>16</v>
      </c>
      <c r="D314" s="8">
        <v>59.082489000000002</v>
      </c>
      <c r="E314">
        <v>9.8912159999999996E-3</v>
      </c>
      <c r="G314" s="33">
        <v>1.032</v>
      </c>
      <c r="H314" s="33">
        <v>7.2779132466232284E-3</v>
      </c>
      <c r="I314" s="33">
        <v>1.0392779132466232</v>
      </c>
      <c r="J314" s="33">
        <v>1.0289981909226715</v>
      </c>
      <c r="K314" s="33">
        <v>14.679</v>
      </c>
      <c r="L314" s="33">
        <v>0.10351985324339377</v>
      </c>
      <c r="M314" s="33">
        <v>14.782519853243395</v>
      </c>
      <c r="N314" s="33">
        <v>14.636302756350677</v>
      </c>
      <c r="O314" s="33">
        <v>55.735999999999997</v>
      </c>
      <c r="P314" s="33">
        <v>0.39306373324979865</v>
      </c>
      <c r="Q314" s="33">
        <v>56.129063733249794</v>
      </c>
      <c r="R314" s="33">
        <v>55.573879039986451</v>
      </c>
      <c r="S314" s="33">
        <v>4.5789999999999988</v>
      </c>
      <c r="T314" s="33">
        <v>3.2292213911131538E-2</v>
      </c>
      <c r="U314" s="33">
        <v>4.6112922139111303</v>
      </c>
      <c r="V314" s="33">
        <v>4.5656809265842169</v>
      </c>
      <c r="W314" s="33">
        <v>76.025999999999996</v>
      </c>
      <c r="X314" s="33">
        <v>0.53615371365094722</v>
      </c>
      <c r="Y314" s="33">
        <v>76.562153713650943</v>
      </c>
      <c r="Z314" s="33">
        <v>75.804860913844024</v>
      </c>
      <c r="AB314" s="33">
        <v>2.1129999999999987</v>
      </c>
      <c r="AC314" s="33">
        <v>1.4901386327630687E-2</v>
      </c>
      <c r="AD314" s="33">
        <v>2.1279013863276295</v>
      </c>
      <c r="AE314" s="33">
        <v>2.1068538540887634</v>
      </c>
      <c r="AF314" s="33">
        <v>4.3349999999999973</v>
      </c>
      <c r="AG314" s="33">
        <v>3.0571466980728365E-2</v>
      </c>
      <c r="AH314" s="33">
        <v>4.3655714669807253</v>
      </c>
      <c r="AI314" s="33">
        <v>4.3223906566373822</v>
      </c>
      <c r="AJ314" s="33">
        <v>36.076000000000001</v>
      </c>
      <c r="AK314" s="33">
        <v>0.25441666500501897</v>
      </c>
      <c r="AL314" s="33">
        <v>36.330416665005018</v>
      </c>
      <c r="AM314" s="33">
        <v>35.971064666401453</v>
      </c>
      <c r="AN314" s="33">
        <v>2.0299999999999989</v>
      </c>
      <c r="AO314" s="33">
        <v>1.4316050281632893E-2</v>
      </c>
      <c r="AP314" s="33">
        <v>2.044316050281632</v>
      </c>
      <c r="AQ314" s="33">
        <v>2.0240952786560293</v>
      </c>
      <c r="AR314" s="33">
        <v>44.553999999999995</v>
      </c>
      <c r="AS314" s="33">
        <v>0.31420556859501092</v>
      </c>
      <c r="AT314" s="33">
        <v>44.868205568595002</v>
      </c>
      <c r="AU314" s="33">
        <v>44.424404455783623</v>
      </c>
    </row>
    <row r="315" spans="1:47" x14ac:dyDescent="0.2">
      <c r="A315" s="17">
        <v>44786</v>
      </c>
      <c r="B315" s="2">
        <v>15</v>
      </c>
      <c r="C315" s="2" t="s">
        <v>16</v>
      </c>
      <c r="D315" s="8">
        <v>55.369194999999998</v>
      </c>
      <c r="E315">
        <v>9.9650420000000003E-3</v>
      </c>
      <c r="G315" s="33">
        <v>1.032</v>
      </c>
      <c r="H315" s="33">
        <v>1.0725142815552004E-2</v>
      </c>
      <c r="I315" s="33">
        <v>1.042725142815552</v>
      </c>
      <c r="J315" s="33">
        <v>1.032334342972939</v>
      </c>
      <c r="K315" s="33">
        <v>14.917</v>
      </c>
      <c r="L315" s="33">
        <v>0.15502611955386553</v>
      </c>
      <c r="M315" s="33">
        <v>15.072026119553865</v>
      </c>
      <c r="N315" s="33">
        <v>14.921832746247413</v>
      </c>
      <c r="O315" s="33">
        <v>56.676999999999992</v>
      </c>
      <c r="P315" s="33">
        <v>0.589020270694807</v>
      </c>
      <c r="Q315" s="33">
        <v>57.266020270694803</v>
      </c>
      <c r="R315" s="33">
        <v>56.695361973524477</v>
      </c>
      <c r="S315" s="33">
        <v>4.6619999999999999</v>
      </c>
      <c r="T315" s="33">
        <v>4.8450209114441312E-2</v>
      </c>
      <c r="U315" s="33">
        <v>4.7104502091144411</v>
      </c>
      <c r="V315" s="33">
        <v>4.6635103749417066</v>
      </c>
      <c r="W315" s="33">
        <v>77.287999999999997</v>
      </c>
      <c r="X315" s="33">
        <v>0.80322174217866582</v>
      </c>
      <c r="Y315" s="33">
        <v>78.091221742178661</v>
      </c>
      <c r="Z315" s="33">
        <v>77.313039437686541</v>
      </c>
      <c r="AB315" s="33">
        <v>2.1129999999999987</v>
      </c>
      <c r="AC315" s="33">
        <v>2.1959522063237761E-2</v>
      </c>
      <c r="AD315" s="33">
        <v>2.1349595220632365</v>
      </c>
      <c r="AE315" s="33">
        <v>2.1136845607575765</v>
      </c>
      <c r="AF315" s="33">
        <v>4.3199999999999976</v>
      </c>
      <c r="AG315" s="33">
        <v>4.4895946669752544E-2</v>
      </c>
      <c r="AH315" s="33">
        <v>4.3648959466697503</v>
      </c>
      <c r="AI315" s="33">
        <v>4.3213995752355565</v>
      </c>
      <c r="AJ315" s="33">
        <v>36.607000000000006</v>
      </c>
      <c r="AK315" s="33">
        <v>0.38044118512491498</v>
      </c>
      <c r="AL315" s="33">
        <v>36.987441185124922</v>
      </c>
      <c r="AM315" s="33">
        <v>36.618859780242623</v>
      </c>
      <c r="AN315" s="33">
        <v>2.0279999999999991</v>
      </c>
      <c r="AO315" s="33">
        <v>2.1076152742189391E-2</v>
      </c>
      <c r="AP315" s="33">
        <v>2.0490761527421886</v>
      </c>
      <c r="AQ315" s="33">
        <v>2.0286570228189142</v>
      </c>
      <c r="AR315" s="33">
        <v>45.068000000000005</v>
      </c>
      <c r="AS315" s="33">
        <v>0.46837280660009467</v>
      </c>
      <c r="AT315" s="33">
        <v>45.536372806600099</v>
      </c>
      <c r="AU315" s="33">
        <v>45.082600939054664</v>
      </c>
    </row>
    <row r="316" spans="1:47" x14ac:dyDescent="0.2">
      <c r="A316" s="17">
        <v>44786</v>
      </c>
      <c r="B316" s="2">
        <v>16</v>
      </c>
      <c r="C316" s="2" t="s">
        <v>16</v>
      </c>
      <c r="D316" s="8">
        <v>56.731940999999999</v>
      </c>
      <c r="E316">
        <v>1.0144934E-2</v>
      </c>
      <c r="G316" s="33">
        <v>1.032</v>
      </c>
      <c r="H316" s="33">
        <v>8.8429625858994967E-3</v>
      </c>
      <c r="I316" s="33">
        <v>1.0408429625858995</v>
      </c>
      <c r="J316" s="33">
        <v>1.030283679426101</v>
      </c>
      <c r="K316" s="33">
        <v>14.886999999999997</v>
      </c>
      <c r="L316" s="33">
        <v>0.12756316280647848</v>
      </c>
      <c r="M316" s="33">
        <v>15.014563162806475</v>
      </c>
      <c r="N316" s="33">
        <v>14.862241410480971</v>
      </c>
      <c r="O316" s="33">
        <v>56.503999999999991</v>
      </c>
      <c r="P316" s="33">
        <v>0.48416933910238863</v>
      </c>
      <c r="Q316" s="33">
        <v>56.988169339102377</v>
      </c>
      <c r="R316" s="33">
        <v>56.41002812237636</v>
      </c>
      <c r="S316" s="33">
        <v>4.5750000000000011</v>
      </c>
      <c r="T316" s="33">
        <v>3.9202087045048649E-2</v>
      </c>
      <c r="U316" s="33">
        <v>4.61420208704505</v>
      </c>
      <c r="V316" s="33">
        <v>4.5673913114093159</v>
      </c>
      <c r="W316" s="33">
        <v>76.99799999999999</v>
      </c>
      <c r="X316" s="33">
        <v>0.65977755153981532</v>
      </c>
      <c r="Y316" s="33">
        <v>77.657777551539795</v>
      </c>
      <c r="Z316" s="33">
        <v>76.869944523692737</v>
      </c>
      <c r="AB316" s="33">
        <v>2.1129999999999987</v>
      </c>
      <c r="AC316" s="33">
        <v>1.8105794519385293E-2</v>
      </c>
      <c r="AD316" s="33">
        <v>2.1311057945193839</v>
      </c>
      <c r="AE316" s="33">
        <v>2.1094858668869669</v>
      </c>
      <c r="AF316" s="33">
        <v>4.3109999999999991</v>
      </c>
      <c r="AG316" s="33">
        <v>3.6939933825399923E-2</v>
      </c>
      <c r="AH316" s="33">
        <v>4.3479399338253986</v>
      </c>
      <c r="AI316" s="33">
        <v>4.3038303701607754</v>
      </c>
      <c r="AJ316" s="33">
        <v>36.135999999999996</v>
      </c>
      <c r="AK316" s="33">
        <v>0.3096407907016126</v>
      </c>
      <c r="AL316" s="33">
        <v>36.44564079070161</v>
      </c>
      <c r="AM316" s="33">
        <v>36.075902170292231</v>
      </c>
      <c r="AN316" s="33">
        <v>2.0079999999999987</v>
      </c>
      <c r="AO316" s="33">
        <v>1.7206074488843193E-2</v>
      </c>
      <c r="AP316" s="33">
        <v>2.025206074488842</v>
      </c>
      <c r="AQ316" s="33">
        <v>2.0046604925267535</v>
      </c>
      <c r="AR316" s="33">
        <v>44.567999999999991</v>
      </c>
      <c r="AS316" s="33">
        <v>0.38189259353524102</v>
      </c>
      <c r="AT316" s="33">
        <v>44.949892593535232</v>
      </c>
      <c r="AU316" s="33">
        <v>44.493878899866729</v>
      </c>
    </row>
    <row r="317" spans="1:47" x14ac:dyDescent="0.2">
      <c r="A317" s="17">
        <v>44786</v>
      </c>
      <c r="B317" s="2">
        <v>17</v>
      </c>
      <c r="C317" s="2" t="s">
        <v>16</v>
      </c>
      <c r="D317" s="8">
        <v>68.885400000000004</v>
      </c>
      <c r="E317">
        <v>1.0412347000000001E-2</v>
      </c>
      <c r="G317" s="33">
        <v>1.032</v>
      </c>
      <c r="H317" s="33">
        <v>6.7031906648370972E-3</v>
      </c>
      <c r="I317" s="33">
        <v>1.0387031906648372</v>
      </c>
      <c r="J317" s="33">
        <v>1.0278878526136277</v>
      </c>
      <c r="K317" s="33">
        <v>14.584</v>
      </c>
      <c r="L317" s="33">
        <v>9.4728035519364553E-2</v>
      </c>
      <c r="M317" s="33">
        <v>14.678728035519365</v>
      </c>
      <c r="N317" s="33">
        <v>14.525888025694908</v>
      </c>
      <c r="O317" s="33">
        <v>56.579000000000008</v>
      </c>
      <c r="P317" s="33">
        <v>0.36749983006377729</v>
      </c>
      <c r="Q317" s="33">
        <v>56.946499830063786</v>
      </c>
      <c r="R317" s="33">
        <v>56.353553113397716</v>
      </c>
      <c r="S317" s="33">
        <v>4.4829999999999997</v>
      </c>
      <c r="T317" s="33">
        <v>2.9118608285334014E-2</v>
      </c>
      <c r="U317" s="33">
        <v>4.5121186082853333</v>
      </c>
      <c r="V317" s="33">
        <v>4.4651368636307094</v>
      </c>
      <c r="W317" s="33">
        <v>76.678000000000011</v>
      </c>
      <c r="X317" s="33">
        <v>0.49804966453331295</v>
      </c>
      <c r="Y317" s="33">
        <v>77.176049664533323</v>
      </c>
      <c r="Z317" s="33">
        <v>76.372465855336955</v>
      </c>
      <c r="AB317" s="33">
        <v>2.1129999999999987</v>
      </c>
      <c r="AC317" s="33">
        <v>1.3724652979458117E-2</v>
      </c>
      <c r="AD317" s="33">
        <v>2.1267246529794566</v>
      </c>
      <c r="AE317" s="33">
        <v>2.1045804579191798</v>
      </c>
      <c r="AF317" s="33">
        <v>4.0839999999999979</v>
      </c>
      <c r="AG317" s="33">
        <v>2.6526967708521983E-2</v>
      </c>
      <c r="AH317" s="33">
        <v>4.1105269677085197</v>
      </c>
      <c r="AI317" s="33">
        <v>4.0677267345678807</v>
      </c>
      <c r="AJ317" s="33">
        <v>35.753000000000007</v>
      </c>
      <c r="AK317" s="33">
        <v>0.2322278835658147</v>
      </c>
      <c r="AL317" s="33">
        <v>35.98522788356582</v>
      </c>
      <c r="AM317" s="33">
        <v>35.610537203968057</v>
      </c>
      <c r="AN317" s="33">
        <v>1.9759999999999989</v>
      </c>
      <c r="AO317" s="33">
        <v>1.2834791428021408E-2</v>
      </c>
      <c r="AP317" s="33">
        <v>1.9888347914280202</v>
      </c>
      <c r="AQ317" s="33">
        <v>1.968126353453999</v>
      </c>
      <c r="AR317" s="33">
        <v>43.926000000000002</v>
      </c>
      <c r="AS317" s="33">
        <v>0.28531429568181621</v>
      </c>
      <c r="AT317" s="33">
        <v>44.211314295681817</v>
      </c>
      <c r="AU317" s="33">
        <v>43.750970749909115</v>
      </c>
    </row>
    <row r="318" spans="1:47" x14ac:dyDescent="0.2">
      <c r="A318" s="17">
        <v>44786</v>
      </c>
      <c r="B318" s="2">
        <v>18</v>
      </c>
      <c r="C318" s="2" t="s">
        <v>16</v>
      </c>
      <c r="D318" s="8">
        <v>70.209647000000004</v>
      </c>
      <c r="E318">
        <v>1.0513491E-2</v>
      </c>
      <c r="G318" s="33">
        <v>1.032</v>
      </c>
      <c r="H318" s="33">
        <v>4.5052654975223727E-3</v>
      </c>
      <c r="I318" s="33">
        <v>1.0365052654975224</v>
      </c>
      <c r="J318" s="33">
        <v>1.0256079767172617</v>
      </c>
      <c r="K318" s="33">
        <v>13.709999999999999</v>
      </c>
      <c r="L318" s="33">
        <v>5.9851928266503603E-2</v>
      </c>
      <c r="M318" s="33">
        <v>13.769851928266503</v>
      </c>
      <c r="N318" s="33">
        <v>13.625082713947341</v>
      </c>
      <c r="O318" s="33">
        <v>53.903999999999996</v>
      </c>
      <c r="P318" s="33">
        <v>0.23532154203337785</v>
      </c>
      <c r="Q318" s="33">
        <v>54.139321542033372</v>
      </c>
      <c r="R318" s="33">
        <v>53.570128272255097</v>
      </c>
      <c r="S318" s="33">
        <v>4.3210000000000006</v>
      </c>
      <c r="T318" s="33">
        <v>1.8863616487203656E-2</v>
      </c>
      <c r="U318" s="33">
        <v>4.3398636164872046</v>
      </c>
      <c r="V318" s="33">
        <v>4.2942364994140387</v>
      </c>
      <c r="W318" s="33">
        <v>72.966999999999999</v>
      </c>
      <c r="X318" s="33">
        <v>0.31854235228460748</v>
      </c>
      <c r="Y318" s="33">
        <v>73.285542352284608</v>
      </c>
      <c r="Z318" s="33">
        <v>72.515055462333748</v>
      </c>
      <c r="AB318" s="33">
        <v>2.1129999999999987</v>
      </c>
      <c r="AC318" s="33">
        <v>9.2244437948302005E-3</v>
      </c>
      <c r="AD318" s="33">
        <v>2.122224443794829</v>
      </c>
      <c r="AE318" s="33">
        <v>2.0999124562050122</v>
      </c>
      <c r="AF318" s="33">
        <v>4.1389999999999993</v>
      </c>
      <c r="AG318" s="33">
        <v>1.8069083230857652E-2</v>
      </c>
      <c r="AH318" s="33">
        <v>4.1570690832308568</v>
      </c>
      <c r="AI318" s="33">
        <v>4.1133637748379313</v>
      </c>
      <c r="AJ318" s="33">
        <v>33.931000000000012</v>
      </c>
      <c r="AK318" s="33">
        <v>0.14812806550041829</v>
      </c>
      <c r="AL318" s="33">
        <v>34.079128065500427</v>
      </c>
      <c r="AM318" s="33">
        <v>33.720837459295943</v>
      </c>
      <c r="AN318" s="33">
        <v>1.8799999999999988</v>
      </c>
      <c r="AO318" s="33">
        <v>8.2072666040136182E-3</v>
      </c>
      <c r="AP318" s="33">
        <v>1.8882072666040124</v>
      </c>
      <c r="AQ318" s="33">
        <v>1.8683556165004365</v>
      </c>
      <c r="AR318" s="33">
        <v>42.063000000000002</v>
      </c>
      <c r="AS318" s="33">
        <v>0.18362885913011975</v>
      </c>
      <c r="AT318" s="33">
        <v>42.246628859130126</v>
      </c>
      <c r="AU318" s="33">
        <v>41.802469306839328</v>
      </c>
    </row>
    <row r="319" spans="1:47" x14ac:dyDescent="0.2">
      <c r="A319" s="17">
        <v>44786</v>
      </c>
      <c r="B319" s="2">
        <v>19</v>
      </c>
      <c r="C319" s="2" t="s">
        <v>16</v>
      </c>
      <c r="D319" s="8">
        <v>79.692408</v>
      </c>
      <c r="E319">
        <v>1.0857683E-2</v>
      </c>
      <c r="G319" s="33">
        <v>1.032</v>
      </c>
      <c r="H319" s="33">
        <v>5.1238161528950948E-3</v>
      </c>
      <c r="I319" s="33">
        <v>1.0371238161528951</v>
      </c>
      <c r="J319" s="33">
        <v>1.0258630545253566</v>
      </c>
      <c r="K319" s="33">
        <v>13.003999999999998</v>
      </c>
      <c r="L319" s="33">
        <v>6.4564055476984294E-2</v>
      </c>
      <c r="M319" s="33">
        <v>13.068564055476982</v>
      </c>
      <c r="N319" s="33">
        <v>12.926669729697418</v>
      </c>
      <c r="O319" s="33">
        <v>51.676999999999992</v>
      </c>
      <c r="P319" s="33">
        <v>0.25657310788096876</v>
      </c>
      <c r="Q319" s="33">
        <v>51.93357310788096</v>
      </c>
      <c r="R319" s="33">
        <v>51.369694834018262</v>
      </c>
      <c r="S319" s="33">
        <v>4.077</v>
      </c>
      <c r="T319" s="33">
        <v>2.0242052766815215E-2</v>
      </c>
      <c r="U319" s="33">
        <v>4.0972420527668154</v>
      </c>
      <c r="V319" s="33">
        <v>4.052755497383604</v>
      </c>
      <c r="W319" s="33">
        <v>69.789999999999992</v>
      </c>
      <c r="X319" s="33">
        <v>0.34650303227766338</v>
      </c>
      <c r="Y319" s="33">
        <v>70.136503032277659</v>
      </c>
      <c r="Z319" s="33">
        <v>69.37498311562463</v>
      </c>
      <c r="AB319" s="33">
        <v>2.1129999999999987</v>
      </c>
      <c r="AC319" s="33">
        <v>1.0490914274290048E-2</v>
      </c>
      <c r="AD319" s="33">
        <v>2.1234909142742886</v>
      </c>
      <c r="AE319" s="33">
        <v>2.1004347230737181</v>
      </c>
      <c r="AF319" s="33">
        <v>3.7379999999999973</v>
      </c>
      <c r="AG319" s="33">
        <v>1.8558938739846754E-2</v>
      </c>
      <c r="AH319" s="33">
        <v>3.7565589387398441</v>
      </c>
      <c r="AI319" s="33">
        <v>3.7157714126121903</v>
      </c>
      <c r="AJ319" s="33">
        <v>32.521000000000015</v>
      </c>
      <c r="AK319" s="33">
        <v>0.16146475301192001</v>
      </c>
      <c r="AL319" s="33">
        <v>32.682464753011935</v>
      </c>
      <c r="AM319" s="33">
        <v>32.327608911065056</v>
      </c>
      <c r="AN319" s="33">
        <v>1.7999999999999987</v>
      </c>
      <c r="AO319" s="33">
        <v>8.9368886387705074E-3</v>
      </c>
      <c r="AP319" s="33">
        <v>1.8089368886387691</v>
      </c>
      <c r="AQ319" s="33">
        <v>1.789296025334923</v>
      </c>
      <c r="AR319" s="33">
        <v>40.172000000000011</v>
      </c>
      <c r="AS319" s="33">
        <v>0.19945149466482731</v>
      </c>
      <c r="AT319" s="33">
        <v>40.371451494664839</v>
      </c>
      <c r="AU319" s="33">
        <v>39.933111072085886</v>
      </c>
    </row>
    <row r="320" spans="1:47" x14ac:dyDescent="0.2">
      <c r="A320" s="17">
        <v>44786</v>
      </c>
      <c r="B320" s="2">
        <v>20</v>
      </c>
      <c r="C320" s="2" t="s">
        <v>16</v>
      </c>
      <c r="D320" s="8">
        <v>73.828356999999997</v>
      </c>
      <c r="E320">
        <v>1.0865517E-2</v>
      </c>
      <c r="G320" s="33">
        <v>1.032</v>
      </c>
      <c r="H320" s="33">
        <v>-1.5780282054389367E-3</v>
      </c>
      <c r="I320" s="33">
        <v>1.0304219717945611</v>
      </c>
      <c r="J320" s="33">
        <v>1.0192259043428538</v>
      </c>
      <c r="K320" s="33">
        <v>12.530999999999999</v>
      </c>
      <c r="L320" s="33">
        <v>-1.916111573871639E-2</v>
      </c>
      <c r="M320" s="33">
        <v>12.511838884261282</v>
      </c>
      <c r="N320" s="33">
        <v>12.37589128616308</v>
      </c>
      <c r="O320" s="33">
        <v>49.731000000000009</v>
      </c>
      <c r="P320" s="33">
        <v>-7.604352779523621E-2</v>
      </c>
      <c r="Q320" s="33">
        <v>49.654956472204773</v>
      </c>
      <c r="R320" s="33">
        <v>49.115429698521773</v>
      </c>
      <c r="S320" s="33">
        <v>3.9289999999999994</v>
      </c>
      <c r="T320" s="33">
        <v>-6.0078224991953304E-3</v>
      </c>
      <c r="U320" s="33">
        <v>3.9229921775008041</v>
      </c>
      <c r="V320" s="33">
        <v>3.8803668393053017</v>
      </c>
      <c r="W320" s="33">
        <v>67.223000000000013</v>
      </c>
      <c r="X320" s="33">
        <v>-0.10279049423858687</v>
      </c>
      <c r="Y320" s="33">
        <v>67.120209505761423</v>
      </c>
      <c r="Z320" s="33">
        <v>66.390913728333004</v>
      </c>
      <c r="AB320" s="33">
        <v>2.1129999999999987</v>
      </c>
      <c r="AC320" s="33">
        <v>-3.2309821686942546E-3</v>
      </c>
      <c r="AD320" s="33">
        <v>2.1097690178313044</v>
      </c>
      <c r="AE320" s="33">
        <v>2.0868452867019851</v>
      </c>
      <c r="AF320" s="33">
        <v>3.5529999999999973</v>
      </c>
      <c r="AG320" s="33">
        <v>-5.4328819902369554E-3</v>
      </c>
      <c r="AH320" s="33">
        <v>3.5475671180097601</v>
      </c>
      <c r="AI320" s="33">
        <v>3.5090209671803838</v>
      </c>
      <c r="AJ320" s="33">
        <v>31.405000000000012</v>
      </c>
      <c r="AK320" s="33">
        <v>-4.8021294371908746E-2</v>
      </c>
      <c r="AL320" s="33">
        <v>31.356978705628102</v>
      </c>
      <c r="AM320" s="33">
        <v>31.016268920433461</v>
      </c>
      <c r="AN320" s="33">
        <v>1.7939999999999989</v>
      </c>
      <c r="AO320" s="33">
        <v>-2.743200194338615E-3</v>
      </c>
      <c r="AP320" s="33">
        <v>1.7912567998056603</v>
      </c>
      <c r="AQ320" s="33">
        <v>1.7717938685960062</v>
      </c>
      <c r="AR320" s="33">
        <v>38.865000000000002</v>
      </c>
      <c r="AS320" s="33">
        <v>-5.9428358725178571E-2</v>
      </c>
      <c r="AT320" s="33">
        <v>38.805571641274824</v>
      </c>
      <c r="AU320" s="33">
        <v>38.383929042911838</v>
      </c>
    </row>
    <row r="321" spans="1:47" x14ac:dyDescent="0.2">
      <c r="A321" s="17">
        <v>44786</v>
      </c>
      <c r="B321" s="2">
        <v>21</v>
      </c>
      <c r="C321" s="2" t="s">
        <v>16</v>
      </c>
      <c r="D321" s="8">
        <v>71.001024000000001</v>
      </c>
      <c r="E321">
        <v>1.0541282000000001E-2</v>
      </c>
      <c r="G321" s="33">
        <v>1.032</v>
      </c>
      <c r="H321" s="33">
        <v>3.5304658271812094E-3</v>
      </c>
      <c r="I321" s="33">
        <v>1.0355304658271813</v>
      </c>
      <c r="J321" s="33">
        <v>1.0246146471673057</v>
      </c>
      <c r="K321" s="33">
        <v>12.762999999999998</v>
      </c>
      <c r="L321" s="33">
        <v>4.3662146659218762E-2</v>
      </c>
      <c r="M321" s="33">
        <v>12.806662146659217</v>
      </c>
      <c r="N321" s="33">
        <v>12.671663509492557</v>
      </c>
      <c r="O321" s="33">
        <v>48.564000000000014</v>
      </c>
      <c r="P321" s="33">
        <v>0.16613715351863206</v>
      </c>
      <c r="Q321" s="33">
        <v>48.730137153518648</v>
      </c>
      <c r="R321" s="33">
        <v>48.216459035884725</v>
      </c>
      <c r="S321" s="33">
        <v>3.8139999999999996</v>
      </c>
      <c r="T321" s="33">
        <v>1.3047671186888692E-2</v>
      </c>
      <c r="U321" s="33">
        <v>3.8270476711868882</v>
      </c>
      <c r="V321" s="33">
        <v>3.7867056824574639</v>
      </c>
      <c r="W321" s="33">
        <v>66.173000000000002</v>
      </c>
      <c r="X321" s="33">
        <v>0.22637743719192072</v>
      </c>
      <c r="Y321" s="33">
        <v>66.39937743719193</v>
      </c>
      <c r="Z321" s="33">
        <v>65.699442875002049</v>
      </c>
      <c r="AB321" s="33">
        <v>2.1129999999999987</v>
      </c>
      <c r="AC321" s="33">
        <v>7.2285603612731487E-3</v>
      </c>
      <c r="AD321" s="33">
        <v>2.1202285603612716</v>
      </c>
      <c r="AE321" s="33">
        <v>2.0978786332020491</v>
      </c>
      <c r="AF321" s="33">
        <v>4.1619999999999973</v>
      </c>
      <c r="AG321" s="33">
        <v>1.4238177105356766E-2</v>
      </c>
      <c r="AH321" s="33">
        <v>4.1762381771053541</v>
      </c>
      <c r="AI321" s="33">
        <v>4.1322152727813206</v>
      </c>
      <c r="AJ321" s="33">
        <v>31.901000000000007</v>
      </c>
      <c r="AK321" s="33">
        <v>0.10913313018692615</v>
      </c>
      <c r="AL321" s="33">
        <v>32.010133130186937</v>
      </c>
      <c r="AM321" s="33">
        <v>31.672705290004092</v>
      </c>
      <c r="AN321" s="33">
        <v>1.8069999999999993</v>
      </c>
      <c r="AO321" s="33">
        <v>6.1817361915856997E-3</v>
      </c>
      <c r="AP321" s="33">
        <v>1.813181736191585</v>
      </c>
      <c r="AQ321" s="33">
        <v>1.7940684761931398</v>
      </c>
      <c r="AR321" s="33">
        <v>39.983000000000004</v>
      </c>
      <c r="AS321" s="33">
        <v>0.13678160384514179</v>
      </c>
      <c r="AT321" s="33">
        <v>40.119781603845148</v>
      </c>
      <c r="AU321" s="33">
        <v>39.696867672180602</v>
      </c>
    </row>
    <row r="322" spans="1:47" x14ac:dyDescent="0.2">
      <c r="A322" s="17">
        <v>44786</v>
      </c>
      <c r="B322" s="2">
        <v>22</v>
      </c>
      <c r="C322" s="2" t="s">
        <v>16</v>
      </c>
      <c r="D322" s="8">
        <v>67.886573999999996</v>
      </c>
      <c r="E322">
        <v>1.0411807E-2</v>
      </c>
      <c r="G322" s="33">
        <v>1.032</v>
      </c>
      <c r="H322" s="33">
        <v>8.0942629326332793E-3</v>
      </c>
      <c r="I322" s="33">
        <v>1.0400942629326333</v>
      </c>
      <c r="J322" s="33">
        <v>1.0292650022051715</v>
      </c>
      <c r="K322" s="33">
        <v>12.376999999999999</v>
      </c>
      <c r="L322" s="33">
        <v>9.7076252245350839E-2</v>
      </c>
      <c r="M322" s="33">
        <v>12.47407625224535</v>
      </c>
      <c r="N322" s="33">
        <v>12.344198577803688</v>
      </c>
      <c r="O322" s="33">
        <v>45.782000000000011</v>
      </c>
      <c r="P322" s="33">
        <v>0.35908095502114035</v>
      </c>
      <c r="Q322" s="33">
        <v>46.141080955021152</v>
      </c>
      <c r="R322" s="33">
        <v>45.660668925346094</v>
      </c>
      <c r="S322" s="33">
        <v>3.5790000000000002</v>
      </c>
      <c r="T322" s="33">
        <v>2.8071092089045062E-2</v>
      </c>
      <c r="U322" s="33">
        <v>3.6070710920890452</v>
      </c>
      <c r="V322" s="33">
        <v>3.5695149640429347</v>
      </c>
      <c r="W322" s="33">
        <v>62.77000000000001</v>
      </c>
      <c r="X322" s="33">
        <v>0.49232256228816956</v>
      </c>
      <c r="Y322" s="33">
        <v>63.262322562288176</v>
      </c>
      <c r="Z322" s="33">
        <v>62.603647469397892</v>
      </c>
      <c r="AB322" s="33">
        <v>2.1129999999999987</v>
      </c>
      <c r="AC322" s="33">
        <v>1.6572846489005918E-2</v>
      </c>
      <c r="AD322" s="33">
        <v>2.1295728464890047</v>
      </c>
      <c r="AE322" s="33">
        <v>2.1074001450189206</v>
      </c>
      <c r="AF322" s="33">
        <v>3.9559999999999973</v>
      </c>
      <c r="AG322" s="33">
        <v>3.1028007908427548E-2</v>
      </c>
      <c r="AH322" s="33">
        <v>3.987028007908425</v>
      </c>
      <c r="AI322" s="33">
        <v>3.945515841786488</v>
      </c>
      <c r="AJ322" s="33">
        <v>30.804000000000002</v>
      </c>
      <c r="AK322" s="33">
        <v>0.2416043366054608</v>
      </c>
      <c r="AL322" s="33">
        <v>31.045604336605464</v>
      </c>
      <c r="AM322" s="33">
        <v>30.722363496054367</v>
      </c>
      <c r="AN322" s="33">
        <v>1.7189999999999994</v>
      </c>
      <c r="AO322" s="33">
        <v>1.3482594943019961E-2</v>
      </c>
      <c r="AP322" s="33">
        <v>1.7324825949430194</v>
      </c>
      <c r="AQ322" s="33">
        <v>1.7144443205336135</v>
      </c>
      <c r="AR322" s="33">
        <v>38.591999999999999</v>
      </c>
      <c r="AS322" s="33">
        <v>0.30268778594591422</v>
      </c>
      <c r="AT322" s="33">
        <v>38.894687785945919</v>
      </c>
      <c r="AU322" s="33">
        <v>38.489723803393389</v>
      </c>
    </row>
    <row r="323" spans="1:47" x14ac:dyDescent="0.2">
      <c r="A323" s="17">
        <v>44786</v>
      </c>
      <c r="B323" s="2">
        <v>23</v>
      </c>
      <c r="C323" s="2" t="s">
        <v>16</v>
      </c>
      <c r="D323" s="8">
        <v>61.667144999999998</v>
      </c>
      <c r="E323">
        <v>1.0530822E-2</v>
      </c>
      <c r="G323" s="33">
        <v>1.032</v>
      </c>
      <c r="H323" s="33">
        <v>1.0268198852312341E-2</v>
      </c>
      <c r="I323" s="33">
        <v>1.0422681988523124</v>
      </c>
      <c r="J323" s="33">
        <v>1.0312922579739381</v>
      </c>
      <c r="K323" s="33">
        <v>11.644</v>
      </c>
      <c r="L323" s="33">
        <v>0.11585553046155515</v>
      </c>
      <c r="M323" s="33">
        <v>11.759855530461556</v>
      </c>
      <c r="N323" s="33">
        <v>11.636014585124549</v>
      </c>
      <c r="O323" s="33">
        <v>42.491</v>
      </c>
      <c r="P323" s="33">
        <v>0.42277716805581755</v>
      </c>
      <c r="Q323" s="33">
        <v>42.913777168055816</v>
      </c>
      <c r="R323" s="33">
        <v>42.461859819351353</v>
      </c>
      <c r="S323" s="33">
        <v>3.2809999999999997</v>
      </c>
      <c r="T323" s="33">
        <v>3.2645310498485264E-2</v>
      </c>
      <c r="U323" s="33">
        <v>3.3136453104984849</v>
      </c>
      <c r="V323" s="33">
        <v>3.2787499015624908</v>
      </c>
      <c r="W323" s="33">
        <v>58.448</v>
      </c>
      <c r="X323" s="33">
        <v>0.58154620786817035</v>
      </c>
      <c r="Y323" s="33">
        <v>59.029546207868172</v>
      </c>
      <c r="Z323" s="33">
        <v>58.407916564012332</v>
      </c>
      <c r="AB323" s="33">
        <v>2.1129999999999987</v>
      </c>
      <c r="AC323" s="33">
        <v>2.1023938154007719E-2</v>
      </c>
      <c r="AD323" s="33">
        <v>2.1340239381540065</v>
      </c>
      <c r="AE323" s="33">
        <v>2.1115509119175675</v>
      </c>
      <c r="AF323" s="33">
        <v>3.7619999999999978</v>
      </c>
      <c r="AG323" s="33">
        <v>3.7431166746510668E-2</v>
      </c>
      <c r="AH323" s="33">
        <v>3.7994311667465084</v>
      </c>
      <c r="AI323" s="33">
        <v>3.7594200334282486</v>
      </c>
      <c r="AJ323" s="33">
        <v>29.004000000000001</v>
      </c>
      <c r="AK323" s="33">
        <v>0.28858414681440619</v>
      </c>
      <c r="AL323" s="33">
        <v>29.292584146814409</v>
      </c>
      <c r="AM323" s="33">
        <v>28.984109157244283</v>
      </c>
      <c r="AN323" s="33">
        <v>1.5309999999999995</v>
      </c>
      <c r="AO323" s="33">
        <v>1.5233151591947857E-2</v>
      </c>
      <c r="AP323" s="33">
        <v>1.5462331515919474</v>
      </c>
      <c r="AQ323" s="33">
        <v>1.5299500455020336</v>
      </c>
      <c r="AR323" s="33">
        <v>36.409999999999997</v>
      </c>
      <c r="AS323" s="33">
        <v>0.36227240330687244</v>
      </c>
      <c r="AT323" s="33">
        <v>36.772272403306872</v>
      </c>
      <c r="AU323" s="33">
        <v>36.385030148092135</v>
      </c>
    </row>
    <row r="324" spans="1:47" x14ac:dyDescent="0.2">
      <c r="A324" s="17">
        <v>44786</v>
      </c>
      <c r="B324" s="2">
        <v>24</v>
      </c>
      <c r="C324" s="2" t="s">
        <v>16</v>
      </c>
      <c r="D324" s="8">
        <v>54.826819999999998</v>
      </c>
      <c r="E324">
        <v>1.089292E-2</v>
      </c>
      <c r="G324" s="33">
        <v>1.032</v>
      </c>
      <c r="H324" s="33">
        <v>1.0304326136040287E-2</v>
      </c>
      <c r="I324" s="33">
        <v>1.0423043261360403</v>
      </c>
      <c r="J324" s="33">
        <v>1.0309505884957866</v>
      </c>
      <c r="K324" s="33">
        <v>11.085999999999999</v>
      </c>
      <c r="L324" s="33">
        <v>0.11069162746525447</v>
      </c>
      <c r="M324" s="33">
        <v>11.196691627465253</v>
      </c>
      <c r="N324" s="33">
        <v>11.074726961302604</v>
      </c>
      <c r="O324" s="33">
        <v>40.016000000000005</v>
      </c>
      <c r="P324" s="33">
        <v>0.39955224288739166</v>
      </c>
      <c r="Q324" s="33">
        <v>40.415552242887394</v>
      </c>
      <c r="R324" s="33">
        <v>39.975308865549799</v>
      </c>
      <c r="S324" s="33">
        <v>3.0709999999999997</v>
      </c>
      <c r="T324" s="33">
        <v>3.066335810443771E-2</v>
      </c>
      <c r="U324" s="33">
        <v>3.1016633581044375</v>
      </c>
      <c r="V324" s="33">
        <v>3.0678771872776744</v>
      </c>
      <c r="W324" s="33">
        <v>55.204999999999998</v>
      </c>
      <c r="X324" s="33">
        <v>0.55121155459312421</v>
      </c>
      <c r="Y324" s="33">
        <v>55.756211554593129</v>
      </c>
      <c r="Z324" s="33">
        <v>55.148863602625866</v>
      </c>
      <c r="AB324" s="33">
        <v>2.1129999999999987</v>
      </c>
      <c r="AC324" s="33">
        <v>2.1097908067299526E-2</v>
      </c>
      <c r="AD324" s="33">
        <v>2.1340979080672984</v>
      </c>
      <c r="AE324" s="33">
        <v>2.1108513502825539</v>
      </c>
      <c r="AF324" s="33">
        <v>3.5859999999999972</v>
      </c>
      <c r="AG324" s="33">
        <v>3.5805536360310503E-2</v>
      </c>
      <c r="AH324" s="33">
        <v>3.6218055363603079</v>
      </c>
      <c r="AI324" s="33">
        <v>3.5823534983971781</v>
      </c>
      <c r="AJ324" s="33">
        <v>27.569999999999997</v>
      </c>
      <c r="AK324" s="33">
        <v>0.2752812709017739</v>
      </c>
      <c r="AL324" s="33">
        <v>27.845281270901772</v>
      </c>
      <c r="AM324" s="33">
        <v>27.54196484964034</v>
      </c>
      <c r="AN324" s="33">
        <v>1.4609999999999994</v>
      </c>
      <c r="AO324" s="33">
        <v>1.4587810547243075E-2</v>
      </c>
      <c r="AP324" s="33">
        <v>1.4755878105472424</v>
      </c>
      <c r="AQ324" s="33">
        <v>1.4595143505739763</v>
      </c>
      <c r="AR324" s="33">
        <v>34.72999999999999</v>
      </c>
      <c r="AS324" s="33">
        <v>0.34677252587662699</v>
      </c>
      <c r="AT324" s="33">
        <v>35.076772525876621</v>
      </c>
      <c r="AU324" s="33">
        <v>34.694684048894047</v>
      </c>
    </row>
    <row r="325" spans="1:47" x14ac:dyDescent="0.2">
      <c r="A325" s="17">
        <v>44787</v>
      </c>
      <c r="B325" s="2">
        <v>1</v>
      </c>
      <c r="C325" s="2" t="s">
        <v>16</v>
      </c>
      <c r="D325" s="8">
        <v>52.312112999999997</v>
      </c>
      <c r="E325">
        <v>1.1790439999999999E-2</v>
      </c>
      <c r="G325" s="33">
        <v>1.032</v>
      </c>
      <c r="H325" s="33">
        <v>1.4010828370330226E-2</v>
      </c>
      <c r="I325" s="33">
        <v>1.0460108283703302</v>
      </c>
      <c r="J325" s="33">
        <v>1.0336779004590795</v>
      </c>
      <c r="K325" s="33">
        <v>10.685</v>
      </c>
      <c r="L325" s="33">
        <v>0.14506366389242101</v>
      </c>
      <c r="M325" s="33">
        <v>10.830063663892421</v>
      </c>
      <c r="N325" s="33">
        <v>10.702372448067118</v>
      </c>
      <c r="O325" s="33">
        <v>38.132000000000005</v>
      </c>
      <c r="P325" s="33">
        <v>0.51769467773006994</v>
      </c>
      <c r="Q325" s="33">
        <v>38.649694677730075</v>
      </c>
      <c r="R325" s="33">
        <v>38.193997771613979</v>
      </c>
      <c r="S325" s="33">
        <v>2.9039999999999999</v>
      </c>
      <c r="T325" s="33">
        <v>3.9425819367673427E-2</v>
      </c>
      <c r="U325" s="33">
        <v>2.9434258193676732</v>
      </c>
      <c r="V325" s="33">
        <v>2.9087215338499681</v>
      </c>
      <c r="W325" s="33">
        <v>52.753</v>
      </c>
      <c r="X325" s="33">
        <v>0.71619498936049453</v>
      </c>
      <c r="Y325" s="33">
        <v>53.469194989360503</v>
      </c>
      <c r="Z325" s="33">
        <v>52.838769653990148</v>
      </c>
      <c r="AB325" s="33">
        <v>2.113999999999999</v>
      </c>
      <c r="AC325" s="33">
        <v>2.8700475944649306E-2</v>
      </c>
      <c r="AD325" s="33">
        <v>2.1427004759446482</v>
      </c>
      <c r="AE325" s="33">
        <v>2.1174370945450516</v>
      </c>
      <c r="AF325" s="33">
        <v>3.3749999999999973</v>
      </c>
      <c r="AG325" s="33">
        <v>4.5820296269248523E-2</v>
      </c>
      <c r="AH325" s="33">
        <v>3.420820296269246</v>
      </c>
      <c r="AI325" s="33">
        <v>3.3804873198153014</v>
      </c>
      <c r="AJ325" s="33">
        <v>26.473000000000013</v>
      </c>
      <c r="AK325" s="33">
        <v>0.35940761574394597</v>
      </c>
      <c r="AL325" s="33">
        <v>26.832407615743961</v>
      </c>
      <c r="AM325" s="33">
        <v>26.51604172369499</v>
      </c>
      <c r="AN325" s="33">
        <v>1.4289999999999998</v>
      </c>
      <c r="AO325" s="33">
        <v>1.940065285000183E-2</v>
      </c>
      <c r="AP325" s="33">
        <v>1.4484006528500017</v>
      </c>
      <c r="AQ325" s="33">
        <v>1.431323371856613</v>
      </c>
      <c r="AR325" s="33">
        <v>33.391000000000012</v>
      </c>
      <c r="AS325" s="33">
        <v>0.45332904080784564</v>
      </c>
      <c r="AT325" s="33">
        <v>33.844329040807857</v>
      </c>
      <c r="AU325" s="33">
        <v>33.445289509911959</v>
      </c>
    </row>
    <row r="326" spans="1:47" x14ac:dyDescent="0.2">
      <c r="A326" s="17">
        <v>44787</v>
      </c>
      <c r="B326" s="2">
        <v>2</v>
      </c>
      <c r="C326" s="2" t="s">
        <v>16</v>
      </c>
      <c r="D326" s="8">
        <v>59.783937999999999</v>
      </c>
      <c r="E326">
        <v>1.1860348E-2</v>
      </c>
      <c r="G326" s="33">
        <v>1.032</v>
      </c>
      <c r="H326" s="33">
        <v>1.133565959698069E-2</v>
      </c>
      <c r="I326" s="33">
        <v>1.0433356595969807</v>
      </c>
      <c r="J326" s="33">
        <v>1.0309613355933509</v>
      </c>
      <c r="K326" s="33">
        <v>10.340999999999999</v>
      </c>
      <c r="L326" s="33">
        <v>0.11358726346160593</v>
      </c>
      <c r="M326" s="33">
        <v>10.454587263461605</v>
      </c>
      <c r="N326" s="33">
        <v>10.330592220320582</v>
      </c>
      <c r="O326" s="33">
        <v>36.853999999999999</v>
      </c>
      <c r="P326" s="33">
        <v>0.40481046394101389</v>
      </c>
      <c r="Q326" s="33">
        <v>37.25881046394101</v>
      </c>
      <c r="R326" s="33">
        <v>36.816908005772625</v>
      </c>
      <c r="S326" s="33">
        <v>2.7939999999999996</v>
      </c>
      <c r="T326" s="33">
        <v>3.0689760575546555E-2</v>
      </c>
      <c r="U326" s="33">
        <v>2.8246897605755463</v>
      </c>
      <c r="V326" s="33">
        <v>2.7911879570230838</v>
      </c>
      <c r="W326" s="33">
        <v>51.020999999999994</v>
      </c>
      <c r="X326" s="33">
        <v>0.560423147575147</v>
      </c>
      <c r="Y326" s="33">
        <v>51.581423147575144</v>
      </c>
      <c r="Z326" s="33">
        <v>50.969649518709645</v>
      </c>
      <c r="AB326" s="33">
        <v>2.1129999999999991</v>
      </c>
      <c r="AC326" s="33">
        <v>2.3209543341492431E-2</v>
      </c>
      <c r="AD326" s="33">
        <v>2.1362095433414914</v>
      </c>
      <c r="AE326" s="33">
        <v>2.1108733547565404</v>
      </c>
      <c r="AF326" s="33">
        <v>3.4739999999999984</v>
      </c>
      <c r="AG326" s="33">
        <v>3.8158993643324514E-2</v>
      </c>
      <c r="AH326" s="33">
        <v>3.5121589936433231</v>
      </c>
      <c r="AI326" s="33">
        <v>3.4705035657473835</v>
      </c>
      <c r="AJ326" s="33">
        <v>25.760999999999996</v>
      </c>
      <c r="AK326" s="33">
        <v>0.28296310743974756</v>
      </c>
      <c r="AL326" s="33">
        <v>26.043963107439744</v>
      </c>
      <c r="AM326" s="33">
        <v>25.735072641686347</v>
      </c>
      <c r="AN326" s="33">
        <v>1.3839999999999997</v>
      </c>
      <c r="AO326" s="33">
        <v>1.5202086126183402E-2</v>
      </c>
      <c r="AP326" s="33">
        <v>1.3992020861261831</v>
      </c>
      <c r="AQ326" s="33">
        <v>1.3826070624624005</v>
      </c>
      <c r="AR326" s="33">
        <v>32.731999999999992</v>
      </c>
      <c r="AS326" s="33">
        <v>0.35953373055074789</v>
      </c>
      <c r="AT326" s="33">
        <v>33.091533730550744</v>
      </c>
      <c r="AU326" s="33">
        <v>32.69905662465267</v>
      </c>
    </row>
    <row r="327" spans="1:47" x14ac:dyDescent="0.2">
      <c r="A327" s="17">
        <v>44787</v>
      </c>
      <c r="B327" s="2">
        <v>3</v>
      </c>
      <c r="C327" s="2" t="s">
        <v>16</v>
      </c>
      <c r="D327" s="8">
        <v>54.123221999999998</v>
      </c>
      <c r="E327">
        <v>1.1752369E-2</v>
      </c>
      <c r="G327" s="33">
        <v>1.032</v>
      </c>
      <c r="H327" s="33">
        <v>1.5615207704591513E-2</v>
      </c>
      <c r="I327" s="33">
        <v>1.0476152077045915</v>
      </c>
      <c r="J327" s="33">
        <v>1.0353032472136354</v>
      </c>
      <c r="K327" s="33">
        <v>10.134</v>
      </c>
      <c r="L327" s="33">
        <v>0.15333770821543641</v>
      </c>
      <c r="M327" s="33">
        <v>10.287337708215437</v>
      </c>
      <c r="N327" s="33">
        <v>10.166437119440875</v>
      </c>
      <c r="O327" s="33">
        <v>35.677999999999997</v>
      </c>
      <c r="P327" s="33">
        <v>0.53984436093451149</v>
      </c>
      <c r="Q327" s="33">
        <v>36.217844360934507</v>
      </c>
      <c r="R327" s="33">
        <v>35.792198889620238</v>
      </c>
      <c r="S327" s="33">
        <v>2.7329999999999997</v>
      </c>
      <c r="T327" s="33">
        <v>4.1353064589775772E-2</v>
      </c>
      <c r="U327" s="33">
        <v>2.7743530645897754</v>
      </c>
      <c r="V327" s="33">
        <v>2.7417478436384357</v>
      </c>
      <c r="W327" s="33">
        <v>49.576999999999991</v>
      </c>
      <c r="X327" s="33">
        <v>0.75015034144431514</v>
      </c>
      <c r="Y327" s="33">
        <v>50.327150341444309</v>
      </c>
      <c r="Z327" s="33">
        <v>49.735687099913186</v>
      </c>
      <c r="AB327" s="33">
        <v>2.1129999999999991</v>
      </c>
      <c r="AC327" s="33">
        <v>3.1971835154846751E-2</v>
      </c>
      <c r="AD327" s="33">
        <v>2.1449718351548457</v>
      </c>
      <c r="AE327" s="33">
        <v>2.119763334653499</v>
      </c>
      <c r="AF327" s="33">
        <v>3.291999999999998</v>
      </c>
      <c r="AG327" s="33">
        <v>4.9811302096429484E-2</v>
      </c>
      <c r="AH327" s="33">
        <v>3.3418113020964277</v>
      </c>
      <c r="AI327" s="33">
        <v>3.3025371025458199</v>
      </c>
      <c r="AJ327" s="33">
        <v>25.073999999999998</v>
      </c>
      <c r="AK327" s="33">
        <v>0.37939507556679025</v>
      </c>
      <c r="AL327" s="33">
        <v>25.453395075566789</v>
      </c>
      <c r="AM327" s="33">
        <v>25.154257384335946</v>
      </c>
      <c r="AN327" s="33">
        <v>1.3669999999999993</v>
      </c>
      <c r="AO327" s="33">
        <v>2.0684097802496693E-2</v>
      </c>
      <c r="AP327" s="33">
        <v>1.387684097802496</v>
      </c>
      <c r="AQ327" s="33">
        <v>1.3713755222296891</v>
      </c>
      <c r="AR327" s="33">
        <v>31.845999999999997</v>
      </c>
      <c r="AS327" s="33">
        <v>0.48186231062056317</v>
      </c>
      <c r="AT327" s="33">
        <v>32.32786231062056</v>
      </c>
      <c r="AU327" s="33">
        <v>31.947933343764952</v>
      </c>
    </row>
    <row r="328" spans="1:47" x14ac:dyDescent="0.2">
      <c r="A328" s="17">
        <v>44787</v>
      </c>
      <c r="B328" s="2">
        <v>4</v>
      </c>
      <c r="C328" s="2" t="s">
        <v>16</v>
      </c>
      <c r="D328" s="8">
        <v>51.319983000000001</v>
      </c>
      <c r="E328">
        <v>1.186508E-2</v>
      </c>
      <c r="G328" s="33">
        <v>1.032</v>
      </c>
      <c r="H328" s="33">
        <v>1.6285072485621423E-2</v>
      </c>
      <c r="I328" s="33">
        <v>1.0482850724856214</v>
      </c>
      <c r="J328" s="33">
        <v>1.0358470862377738</v>
      </c>
      <c r="K328" s="33">
        <v>9.9500000000000011</v>
      </c>
      <c r="L328" s="33">
        <v>0.15701208452706705</v>
      </c>
      <c r="M328" s="33">
        <v>10.107012084527067</v>
      </c>
      <c r="N328" s="33">
        <v>9.9870915775831879</v>
      </c>
      <c r="O328" s="33">
        <v>34.834000000000003</v>
      </c>
      <c r="P328" s="33">
        <v>0.54968431682571384</v>
      </c>
      <c r="Q328" s="33">
        <v>35.383684316825715</v>
      </c>
      <c r="R328" s="33">
        <v>34.963854071711836</v>
      </c>
      <c r="S328" s="33">
        <v>2.7119999999999997</v>
      </c>
      <c r="T328" s="33">
        <v>4.2795655601749319E-2</v>
      </c>
      <c r="U328" s="33">
        <v>2.754795655601749</v>
      </c>
      <c r="V328" s="33">
        <v>2.722109784764382</v>
      </c>
      <c r="W328" s="33">
        <v>48.528000000000006</v>
      </c>
      <c r="X328" s="33">
        <v>0.76577712944015164</v>
      </c>
      <c r="Y328" s="33">
        <v>49.293777129440151</v>
      </c>
      <c r="Z328" s="33">
        <v>48.708902520297187</v>
      </c>
      <c r="AB328" s="33">
        <v>2.1129999999999991</v>
      </c>
      <c r="AC328" s="33">
        <v>3.3343370312129895E-2</v>
      </c>
      <c r="AD328" s="33">
        <v>2.1463433703121289</v>
      </c>
      <c r="AE328" s="33">
        <v>2.1208768345159057</v>
      </c>
      <c r="AF328" s="33">
        <v>3.2069999999999985</v>
      </c>
      <c r="AG328" s="33">
        <v>5.0606809555608409E-2</v>
      </c>
      <c r="AH328" s="33">
        <v>3.257606809555607</v>
      </c>
      <c r="AI328" s="33">
        <v>3.2189550441516852</v>
      </c>
      <c r="AJ328" s="33">
        <v>24.748999999999995</v>
      </c>
      <c r="AK328" s="33">
        <v>0.3905419175839579</v>
      </c>
      <c r="AL328" s="33">
        <v>25.139541917583951</v>
      </c>
      <c r="AM328" s="33">
        <v>24.841259241568466</v>
      </c>
      <c r="AN328" s="33">
        <v>1.353</v>
      </c>
      <c r="AO328" s="33">
        <v>2.1350487473881574E-2</v>
      </c>
      <c r="AP328" s="33">
        <v>1.3743504874738814</v>
      </c>
      <c r="AQ328" s="33">
        <v>1.3580437089919648</v>
      </c>
      <c r="AR328" s="33">
        <v>31.421999999999993</v>
      </c>
      <c r="AS328" s="33">
        <v>0.49584258492557776</v>
      </c>
      <c r="AT328" s="33">
        <v>31.917842584925566</v>
      </c>
      <c r="AU328" s="33">
        <v>31.539134829228018</v>
      </c>
    </row>
    <row r="329" spans="1:47" x14ac:dyDescent="0.2">
      <c r="A329" s="17">
        <v>44787</v>
      </c>
      <c r="B329" s="2">
        <v>5</v>
      </c>
      <c r="C329" s="2" t="s">
        <v>16</v>
      </c>
      <c r="D329" s="8">
        <v>50.624524999999998</v>
      </c>
      <c r="E329">
        <v>1.1918911000000001E-2</v>
      </c>
      <c r="G329" s="33">
        <v>1.032</v>
      </c>
      <c r="H329" s="33">
        <v>1.3283868528846896E-2</v>
      </c>
      <c r="I329" s="33">
        <v>1.045283868528847</v>
      </c>
      <c r="J329" s="33">
        <v>1.032825223130116</v>
      </c>
      <c r="K329" s="33">
        <v>9.8369999999999997</v>
      </c>
      <c r="L329" s="33">
        <v>0.1266215258897935</v>
      </c>
      <c r="M329" s="33">
        <v>9.9636215258897938</v>
      </c>
      <c r="N329" s="33">
        <v>9.8448660076850292</v>
      </c>
      <c r="O329" s="33">
        <v>34.457999999999998</v>
      </c>
      <c r="P329" s="33">
        <v>0.44354219163469599</v>
      </c>
      <c r="Q329" s="33">
        <v>34.901542191634697</v>
      </c>
      <c r="R329" s="33">
        <v>34.485553816489862</v>
      </c>
      <c r="S329" s="33">
        <v>2.7119999999999997</v>
      </c>
      <c r="T329" s="33">
        <v>3.4908770785109275E-2</v>
      </c>
      <c r="U329" s="33">
        <v>2.746908770785109</v>
      </c>
      <c r="V329" s="33">
        <v>2.714168609621002</v>
      </c>
      <c r="W329" s="33">
        <v>48.039000000000001</v>
      </c>
      <c r="X329" s="33">
        <v>0.61835635683844559</v>
      </c>
      <c r="Y329" s="33">
        <v>48.657356356838449</v>
      </c>
      <c r="Z329" s="33">
        <v>48.077413656926012</v>
      </c>
      <c r="AB329" s="33">
        <v>2.1129999999999991</v>
      </c>
      <c r="AC329" s="33">
        <v>2.719846337350143E-2</v>
      </c>
      <c r="AD329" s="33">
        <v>2.1401984633735007</v>
      </c>
      <c r="AE329" s="33">
        <v>2.1146896283662153</v>
      </c>
      <c r="AF329" s="33">
        <v>3.2499999999999978</v>
      </c>
      <c r="AG329" s="33">
        <v>4.1833888293364707E-2</v>
      </c>
      <c r="AH329" s="33">
        <v>3.2918338882933624</v>
      </c>
      <c r="AI329" s="33">
        <v>3.25259881315201</v>
      </c>
      <c r="AJ329" s="33">
        <v>24.660000000000004</v>
      </c>
      <c r="AK329" s="33">
        <v>0.31742267240442296</v>
      </c>
      <c r="AL329" s="33">
        <v>24.977422672404426</v>
      </c>
      <c r="AM329" s="33">
        <v>24.679718994562656</v>
      </c>
      <c r="AN329" s="33">
        <v>1.3929999999999996</v>
      </c>
      <c r="AO329" s="33">
        <v>1.7930648120817558E-2</v>
      </c>
      <c r="AP329" s="33">
        <v>1.410930648120817</v>
      </c>
      <c r="AQ329" s="33">
        <v>1.3941138912986928</v>
      </c>
      <c r="AR329" s="33">
        <v>31.416</v>
      </c>
      <c r="AS329" s="33">
        <v>0.40438567219210664</v>
      </c>
      <c r="AT329" s="33">
        <v>31.820385672192106</v>
      </c>
      <c r="AU329" s="33">
        <v>31.441121327379577</v>
      </c>
    </row>
    <row r="330" spans="1:47" x14ac:dyDescent="0.2">
      <c r="A330" s="17">
        <v>44787</v>
      </c>
      <c r="B330" s="2">
        <v>6</v>
      </c>
      <c r="C330" s="2" t="s">
        <v>16</v>
      </c>
      <c r="D330" s="8">
        <v>51.368741</v>
      </c>
      <c r="E330">
        <v>1.1358020999999999E-2</v>
      </c>
      <c r="G330" s="33">
        <v>1.032</v>
      </c>
      <c r="H330" s="33">
        <v>1.6206672514609725E-2</v>
      </c>
      <c r="I330" s="33">
        <v>1.0482066725146097</v>
      </c>
      <c r="J330" s="33">
        <v>1.0363011191158487</v>
      </c>
      <c r="K330" s="33">
        <v>9.822000000000001</v>
      </c>
      <c r="L330" s="33">
        <v>0.15424606340939606</v>
      </c>
      <c r="M330" s="33">
        <v>9.9762460634093966</v>
      </c>
      <c r="N330" s="33">
        <v>9.8629356511200257</v>
      </c>
      <c r="O330" s="33">
        <v>34.697000000000003</v>
      </c>
      <c r="P330" s="33">
        <v>0.54488654674361792</v>
      </c>
      <c r="Q330" s="33">
        <v>35.241886546743622</v>
      </c>
      <c r="R330" s="33">
        <v>34.841608459266091</v>
      </c>
      <c r="S330" s="33">
        <v>2.7530000000000001</v>
      </c>
      <c r="T330" s="33">
        <v>4.3233497512326136E-2</v>
      </c>
      <c r="U330" s="33">
        <v>2.7962334975123264</v>
      </c>
      <c r="V330" s="33">
        <v>2.7644738187266777</v>
      </c>
      <c r="W330" s="33">
        <v>48.304000000000002</v>
      </c>
      <c r="X330" s="33">
        <v>0.75857278017994978</v>
      </c>
      <c r="Y330" s="33">
        <v>49.062572780179956</v>
      </c>
      <c r="Z330" s="33">
        <v>48.505319048228642</v>
      </c>
      <c r="AB330" s="33">
        <v>2.1129999999999991</v>
      </c>
      <c r="AC330" s="33">
        <v>3.3182847890862725E-2</v>
      </c>
      <c r="AD330" s="33">
        <v>2.146182847890862</v>
      </c>
      <c r="AE330" s="33">
        <v>2.1218064580346776</v>
      </c>
      <c r="AF330" s="33">
        <v>3.3339999999999987</v>
      </c>
      <c r="AG330" s="33">
        <v>5.2357602871810856E-2</v>
      </c>
      <c r="AH330" s="33">
        <v>3.3863576028718096</v>
      </c>
      <c r="AI330" s="33">
        <v>3.347895282104882</v>
      </c>
      <c r="AJ330" s="33">
        <v>24.852000000000004</v>
      </c>
      <c r="AK330" s="33">
        <v>0.39027928811345047</v>
      </c>
      <c r="AL330" s="33">
        <v>25.242279288113455</v>
      </c>
      <c r="AM330" s="33">
        <v>24.955576949871197</v>
      </c>
      <c r="AN330" s="33">
        <v>1.4879999999999995</v>
      </c>
      <c r="AO330" s="33">
        <v>2.3367760369902384E-2</v>
      </c>
      <c r="AP330" s="33">
        <v>1.5113677603699018</v>
      </c>
      <c r="AQ330" s="33">
        <v>1.4942016136088974</v>
      </c>
      <c r="AR330" s="33">
        <v>31.786999999999999</v>
      </c>
      <c r="AS330" s="33">
        <v>0.49918749924602646</v>
      </c>
      <c r="AT330" s="33">
        <v>32.286187499246026</v>
      </c>
      <c r="AU330" s="33">
        <v>31.919480303619654</v>
      </c>
    </row>
    <row r="331" spans="1:47" x14ac:dyDescent="0.2">
      <c r="A331" s="17">
        <v>44787</v>
      </c>
      <c r="B331" s="2">
        <v>7</v>
      </c>
      <c r="C331" s="2" t="s">
        <v>16</v>
      </c>
      <c r="D331" s="8">
        <v>50.626834000000002</v>
      </c>
      <c r="E331">
        <v>1.1250425999999999E-2</v>
      </c>
      <c r="G331" s="33">
        <v>1.032</v>
      </c>
      <c r="H331" s="33">
        <v>1.0278818163764358E-2</v>
      </c>
      <c r="I331" s="33">
        <v>1.0422788181637643</v>
      </c>
      <c r="J331" s="33">
        <v>1.0305527374486454</v>
      </c>
      <c r="K331" s="33">
        <v>9.5130000000000017</v>
      </c>
      <c r="L331" s="33">
        <v>9.475038487586275E-2</v>
      </c>
      <c r="M331" s="33">
        <v>9.6077503848758639</v>
      </c>
      <c r="N331" s="33">
        <v>9.4996591001443456</v>
      </c>
      <c r="O331" s="33">
        <v>34.426000000000009</v>
      </c>
      <c r="P331" s="33">
        <v>0.3428862345985968</v>
      </c>
      <c r="Q331" s="33">
        <v>34.768886234598604</v>
      </c>
      <c r="R331" s="33">
        <v>34.377721452913832</v>
      </c>
      <c r="S331" s="33">
        <v>2.7479999999999998</v>
      </c>
      <c r="T331" s="33">
        <v>2.7370341389558579E-2</v>
      </c>
      <c r="U331" s="33">
        <v>2.7753703413895585</v>
      </c>
      <c r="V331" s="33">
        <v>2.7441462427411603</v>
      </c>
      <c r="W331" s="33">
        <v>47.719000000000008</v>
      </c>
      <c r="X331" s="33">
        <v>0.47528577902778246</v>
      </c>
      <c r="Y331" s="33">
        <v>48.194285779027794</v>
      </c>
      <c r="Z331" s="33">
        <v>47.652079533247978</v>
      </c>
      <c r="AB331" s="33">
        <v>2.1129999999999991</v>
      </c>
      <c r="AC331" s="33">
        <v>2.1045680988405115E-2</v>
      </c>
      <c r="AD331" s="33">
        <v>2.1340456809884043</v>
      </c>
      <c r="AE331" s="33">
        <v>2.1100367579738246</v>
      </c>
      <c r="AF331" s="33">
        <v>3.1979999999999982</v>
      </c>
      <c r="AG331" s="33">
        <v>3.1852384193525582E-2</v>
      </c>
      <c r="AH331" s="33">
        <v>3.2298523841935238</v>
      </c>
      <c r="AI331" s="33">
        <v>3.1935151689542307</v>
      </c>
      <c r="AJ331" s="33">
        <v>24.117999999999995</v>
      </c>
      <c r="AK331" s="33">
        <v>0.24021757410239217</v>
      </c>
      <c r="AL331" s="33">
        <v>24.358217574102387</v>
      </c>
      <c r="AM331" s="33">
        <v>24.084177249793047</v>
      </c>
      <c r="AN331" s="33">
        <v>1.4509999999999992</v>
      </c>
      <c r="AO331" s="33">
        <v>1.445209801901364E-2</v>
      </c>
      <c r="AP331" s="33">
        <v>1.4654520980190129</v>
      </c>
      <c r="AQ331" s="33">
        <v>1.4489651376337052</v>
      </c>
      <c r="AR331" s="33">
        <v>30.879999999999992</v>
      </c>
      <c r="AS331" s="33">
        <v>0.30756773730333653</v>
      </c>
      <c r="AT331" s="33">
        <v>31.187567737303329</v>
      </c>
      <c r="AU331" s="33">
        <v>30.836694314354808</v>
      </c>
    </row>
    <row r="332" spans="1:47" x14ac:dyDescent="0.2">
      <c r="A332" s="17">
        <v>44787</v>
      </c>
      <c r="B332" s="2">
        <v>8</v>
      </c>
      <c r="C332" s="2" t="s">
        <v>16</v>
      </c>
      <c r="D332" s="8">
        <v>51.792057999999997</v>
      </c>
      <c r="E332">
        <v>1.1090163E-2</v>
      </c>
      <c r="G332" s="33">
        <v>1.032</v>
      </c>
      <c r="H332" s="33">
        <v>1.1191026702693398E-2</v>
      </c>
      <c r="I332" s="33">
        <v>1.0431910267026934</v>
      </c>
      <c r="J332" s="33">
        <v>1.0316218681764231</v>
      </c>
      <c r="K332" s="33">
        <v>9.0629999999999988</v>
      </c>
      <c r="L332" s="33">
        <v>9.8279336246618471E-2</v>
      </c>
      <c r="M332" s="33">
        <v>9.1612793362466167</v>
      </c>
      <c r="N332" s="33">
        <v>9.0596792551191108</v>
      </c>
      <c r="O332" s="33">
        <v>33.750000000000007</v>
      </c>
      <c r="P332" s="33">
        <v>0.36598561164331617</v>
      </c>
      <c r="Q332" s="33">
        <v>34.115985611643325</v>
      </c>
      <c r="R332" s="33">
        <v>33.737633770304548</v>
      </c>
      <c r="S332" s="33">
        <v>2.7549999999999999</v>
      </c>
      <c r="T332" s="33">
        <v>2.9875269928217357E-2</v>
      </c>
      <c r="U332" s="33">
        <v>2.7848752699282171</v>
      </c>
      <c r="V332" s="33">
        <v>2.7539905492500441</v>
      </c>
      <c r="W332" s="33">
        <v>46.600000000000009</v>
      </c>
      <c r="X332" s="33">
        <v>0.50533124452084532</v>
      </c>
      <c r="Y332" s="33">
        <v>47.105331244520848</v>
      </c>
      <c r="Z332" s="33">
        <v>46.582925442850119</v>
      </c>
      <c r="AB332" s="33">
        <v>2.1129999999999991</v>
      </c>
      <c r="AC332" s="33">
        <v>2.291341029340227E-2</v>
      </c>
      <c r="AD332" s="33">
        <v>2.1359134102934014</v>
      </c>
      <c r="AE332" s="33">
        <v>2.1122257824193618</v>
      </c>
      <c r="AF332" s="33">
        <v>2.8229999999999977</v>
      </c>
      <c r="AG332" s="33">
        <v>3.0612663160565344E-2</v>
      </c>
      <c r="AH332" s="33">
        <v>2.8536126631605629</v>
      </c>
      <c r="AI332" s="33">
        <v>2.8219656335872481</v>
      </c>
      <c r="AJ332" s="33">
        <v>23.338000000000005</v>
      </c>
      <c r="AK332" s="33">
        <v>0.25307769494908777</v>
      </c>
      <c r="AL332" s="33">
        <v>23.591077694949092</v>
      </c>
      <c r="AM332" s="33">
        <v>23.329448797966442</v>
      </c>
      <c r="AN332" s="33">
        <v>1.4329999999999994</v>
      </c>
      <c r="AO332" s="33">
        <v>1.5539477969922125E-2</v>
      </c>
      <c r="AP332" s="33">
        <v>1.4485394779699214</v>
      </c>
      <c r="AQ332" s="33">
        <v>1.4324749390473002</v>
      </c>
      <c r="AR332" s="33">
        <v>29.707000000000001</v>
      </c>
      <c r="AS332" s="33">
        <v>0.32214324637297748</v>
      </c>
      <c r="AT332" s="33">
        <v>30.029143246372978</v>
      </c>
      <c r="AU332" s="33">
        <v>29.696115153020351</v>
      </c>
    </row>
    <row r="333" spans="1:47" x14ac:dyDescent="0.2">
      <c r="A333" s="17">
        <v>44787</v>
      </c>
      <c r="B333" s="2">
        <v>9</v>
      </c>
      <c r="C333" s="2" t="s">
        <v>16</v>
      </c>
      <c r="D333" s="8">
        <v>54.170167999999997</v>
      </c>
      <c r="E333">
        <v>1.0791258999999999E-2</v>
      </c>
      <c r="G333" s="33">
        <v>1.032</v>
      </c>
      <c r="H333" s="33">
        <v>1.1186425766308026E-2</v>
      </c>
      <c r="I333" s="33">
        <v>1.0431864257663082</v>
      </c>
      <c r="J333" s="33">
        <v>1.0319291308605796</v>
      </c>
      <c r="K333" s="33">
        <v>9.4629999999999992</v>
      </c>
      <c r="L333" s="33">
        <v>0.10257475487071011</v>
      </c>
      <c r="M333" s="33">
        <v>9.5655747548707097</v>
      </c>
      <c r="N333" s="33">
        <v>9.4623501602070377</v>
      </c>
      <c r="O333" s="33">
        <v>35.961999999999996</v>
      </c>
      <c r="P333" s="33">
        <v>0.38981225136431119</v>
      </c>
      <c r="Q333" s="33">
        <v>36.351812251364308</v>
      </c>
      <c r="R333" s="33">
        <v>35.959530430240463</v>
      </c>
      <c r="S333" s="33">
        <v>3.019000000000001</v>
      </c>
      <c r="T333" s="33">
        <v>3.2724631190391415E-2</v>
      </c>
      <c r="U333" s="33">
        <v>3.0517246311903925</v>
      </c>
      <c r="V333" s="33">
        <v>3.0187926802985374</v>
      </c>
      <c r="W333" s="33">
        <v>49.475999999999992</v>
      </c>
      <c r="X333" s="33">
        <v>0.53629806319172069</v>
      </c>
      <c r="Y333" s="33">
        <v>50.012298063191722</v>
      </c>
      <c r="Z333" s="33">
        <v>49.472602401606615</v>
      </c>
      <c r="AB333" s="33">
        <v>2.1129999999999991</v>
      </c>
      <c r="AC333" s="33">
        <v>2.2903989965318648E-2</v>
      </c>
      <c r="AD333" s="33">
        <v>2.1359039899653176</v>
      </c>
      <c r="AE333" s="33">
        <v>2.1128548968104686</v>
      </c>
      <c r="AF333" s="33">
        <v>2.9889999999999972</v>
      </c>
      <c r="AG333" s="33">
        <v>3.2399444394859166E-2</v>
      </c>
      <c r="AH333" s="33">
        <v>3.0213994443948562</v>
      </c>
      <c r="AI333" s="33">
        <v>2.9887947404479354</v>
      </c>
      <c r="AJ333" s="33">
        <v>24.928000000000001</v>
      </c>
      <c r="AK333" s="33">
        <v>0.27020854796756444</v>
      </c>
      <c r="AL333" s="33">
        <v>25.198208547967564</v>
      </c>
      <c r="AM333" s="33">
        <v>24.926288153190431</v>
      </c>
      <c r="AN333" s="33">
        <v>1.4829999999999997</v>
      </c>
      <c r="AO333" s="33">
        <v>1.6075067259142248E-2</v>
      </c>
      <c r="AP333" s="33">
        <v>1.499075067259142</v>
      </c>
      <c r="AQ333" s="33">
        <v>1.4828981599479061</v>
      </c>
      <c r="AR333" s="33">
        <v>31.512999999999998</v>
      </c>
      <c r="AS333" s="33">
        <v>0.34158704958688452</v>
      </c>
      <c r="AT333" s="33">
        <v>31.854587049586879</v>
      </c>
      <c r="AU333" s="33">
        <v>31.510835950396739</v>
      </c>
    </row>
    <row r="334" spans="1:47" x14ac:dyDescent="0.2">
      <c r="A334" s="17">
        <v>44787</v>
      </c>
      <c r="B334" s="2">
        <v>10</v>
      </c>
      <c r="C334" s="2" t="s">
        <v>16</v>
      </c>
      <c r="D334" s="8">
        <v>55.887797999999997</v>
      </c>
      <c r="E334">
        <v>1.0507773E-2</v>
      </c>
      <c r="G334" s="33">
        <v>1.032</v>
      </c>
      <c r="H334" s="33">
        <v>8.6688594132306694E-3</v>
      </c>
      <c r="I334" s="33">
        <v>1.0406688594132307</v>
      </c>
      <c r="J334" s="33">
        <v>1.0297337472703476</v>
      </c>
      <c r="K334" s="33">
        <v>10.227</v>
      </c>
      <c r="L334" s="33">
        <v>8.5907388778207416E-2</v>
      </c>
      <c r="M334" s="33">
        <v>10.312907388778207</v>
      </c>
      <c r="N334" s="33">
        <v>10.204541698966903</v>
      </c>
      <c r="O334" s="33">
        <v>39.678000000000004</v>
      </c>
      <c r="P334" s="33">
        <v>0.33329748430054895</v>
      </c>
      <c r="Q334" s="33">
        <v>40.011297484300556</v>
      </c>
      <c r="R334" s="33">
        <v>39.590867852900054</v>
      </c>
      <c r="S334" s="33">
        <v>3.2320000000000002</v>
      </c>
      <c r="T334" s="33">
        <v>2.7148986069342566E-2</v>
      </c>
      <c r="U334" s="33">
        <v>3.2591489860693428</v>
      </c>
      <c r="V334" s="33">
        <v>3.2249025883505458</v>
      </c>
      <c r="W334" s="33">
        <v>54.169000000000004</v>
      </c>
      <c r="X334" s="33">
        <v>0.45502271856132959</v>
      </c>
      <c r="Y334" s="33">
        <v>54.624022718561335</v>
      </c>
      <c r="Z334" s="33">
        <v>54.050045887487848</v>
      </c>
      <c r="AB334" s="33">
        <v>2.1129999999999991</v>
      </c>
      <c r="AC334" s="33">
        <v>1.7749321647438369E-2</v>
      </c>
      <c r="AD334" s="33">
        <v>2.1307493216474374</v>
      </c>
      <c r="AE334" s="33">
        <v>2.1083598914556618</v>
      </c>
      <c r="AF334" s="33">
        <v>3.2789999999999964</v>
      </c>
      <c r="AG334" s="33">
        <v>2.7543788775177651E-2</v>
      </c>
      <c r="AH334" s="33">
        <v>3.3065437887751741</v>
      </c>
      <c r="AI334" s="33">
        <v>3.2717993772281644</v>
      </c>
      <c r="AJ334" s="33">
        <v>27.282000000000018</v>
      </c>
      <c r="AK334" s="33">
        <v>0.22917037065092952</v>
      </c>
      <c r="AL334" s="33">
        <v>27.511170370650948</v>
      </c>
      <c r="AM334" s="33">
        <v>27.22208923743182</v>
      </c>
      <c r="AN334" s="33">
        <v>1.6129999999999995</v>
      </c>
      <c r="AO334" s="33">
        <v>1.3549292861958398E-2</v>
      </c>
      <c r="AP334" s="33">
        <v>1.626549292861958</v>
      </c>
      <c r="AQ334" s="33">
        <v>1.609457882119254</v>
      </c>
      <c r="AR334" s="33">
        <v>34.287000000000013</v>
      </c>
      <c r="AS334" s="33">
        <v>0.28801277393550395</v>
      </c>
      <c r="AT334" s="33">
        <v>34.575012773935519</v>
      </c>
      <c r="AU334" s="33">
        <v>34.211706388234894</v>
      </c>
    </row>
    <row r="335" spans="1:47" x14ac:dyDescent="0.2">
      <c r="A335" s="17">
        <v>44787</v>
      </c>
      <c r="B335" s="2">
        <v>11</v>
      </c>
      <c r="C335" s="2" t="s">
        <v>16</v>
      </c>
      <c r="D335" s="8">
        <v>54.326971</v>
      </c>
      <c r="E335">
        <v>9.9954339999999992E-3</v>
      </c>
      <c r="G335" s="33">
        <v>1.032</v>
      </c>
      <c r="H335" s="33">
        <v>8.3502427323590284E-3</v>
      </c>
      <c r="I335" s="33">
        <v>1.040350242732359</v>
      </c>
      <c r="J335" s="33">
        <v>1.0299514905442437</v>
      </c>
      <c r="K335" s="33">
        <v>11.120999999999999</v>
      </c>
      <c r="L335" s="33">
        <v>8.9983575025741044E-2</v>
      </c>
      <c r="M335" s="33">
        <v>11.21098357502574</v>
      </c>
      <c r="N335" s="33">
        <v>11.098924928626486</v>
      </c>
      <c r="O335" s="33">
        <v>43.585999999999999</v>
      </c>
      <c r="P335" s="33">
        <v>0.3526682943145355</v>
      </c>
      <c r="Q335" s="33">
        <v>43.938668294314532</v>
      </c>
      <c r="R335" s="33">
        <v>43.499482235330817</v>
      </c>
      <c r="S335" s="33">
        <v>3.4719999999999995</v>
      </c>
      <c r="T335" s="33">
        <v>2.8093064696463704E-2</v>
      </c>
      <c r="U335" s="33">
        <v>3.5000930646964634</v>
      </c>
      <c r="V335" s="33">
        <v>3.4651081154744321</v>
      </c>
      <c r="W335" s="33">
        <v>59.210999999999999</v>
      </c>
      <c r="X335" s="33">
        <v>0.4790951767690993</v>
      </c>
      <c r="Y335" s="33">
        <v>59.690095176769098</v>
      </c>
      <c r="Z335" s="33">
        <v>59.093466769975976</v>
      </c>
      <c r="AB335" s="33">
        <v>2.1129999999999991</v>
      </c>
      <c r="AC335" s="33">
        <v>1.7096960168095563E-2</v>
      </c>
      <c r="AD335" s="33">
        <v>2.1300969601680948</v>
      </c>
      <c r="AE335" s="33">
        <v>2.1088057165891341</v>
      </c>
      <c r="AF335" s="33">
        <v>3.6129999999999978</v>
      </c>
      <c r="AG335" s="33">
        <v>2.9233940883733676E-2</v>
      </c>
      <c r="AH335" s="33">
        <v>3.6422339408837314</v>
      </c>
      <c r="AI335" s="33">
        <v>3.6058282319150683</v>
      </c>
      <c r="AJ335" s="33">
        <v>29.458999999999993</v>
      </c>
      <c r="AK335" s="33">
        <v>0.23836220993465557</v>
      </c>
      <c r="AL335" s="33">
        <v>29.697362209934649</v>
      </c>
      <c r="AM335" s="33">
        <v>29.400524185991152</v>
      </c>
      <c r="AN335" s="33">
        <v>1.7159999999999989</v>
      </c>
      <c r="AO335" s="33">
        <v>1.3884705938690003E-2</v>
      </c>
      <c r="AP335" s="33">
        <v>1.7298847059386888</v>
      </c>
      <c r="AQ335" s="33">
        <v>1.7125937575328691</v>
      </c>
      <c r="AR335" s="33">
        <v>36.900999999999989</v>
      </c>
      <c r="AS335" s="33">
        <v>0.29857781692517482</v>
      </c>
      <c r="AT335" s="33">
        <v>37.199577816925164</v>
      </c>
      <c r="AU335" s="33">
        <v>36.827751892028225</v>
      </c>
    </row>
    <row r="336" spans="1:47" x14ac:dyDescent="0.2">
      <c r="A336" s="17">
        <v>44787</v>
      </c>
      <c r="B336" s="2">
        <v>12</v>
      </c>
      <c r="C336" s="2" t="s">
        <v>16</v>
      </c>
      <c r="D336" s="8">
        <v>64.708410999999998</v>
      </c>
      <c r="E336">
        <v>1.0163004999999999E-2</v>
      </c>
      <c r="G336" s="33">
        <v>1.032</v>
      </c>
      <c r="H336" s="33">
        <v>6.8885313463066715E-3</v>
      </c>
      <c r="I336" s="33">
        <v>1.0388885313463068</v>
      </c>
      <c r="J336" s="33">
        <v>1.0283303020077916</v>
      </c>
      <c r="K336" s="33">
        <v>11.755999999999997</v>
      </c>
      <c r="L336" s="33">
        <v>7.8470517933315123E-2</v>
      </c>
      <c r="M336" s="33">
        <v>11.834470517933312</v>
      </c>
      <c r="N336" s="33">
        <v>11.714196734887203</v>
      </c>
      <c r="O336" s="33">
        <v>46.741</v>
      </c>
      <c r="P336" s="33">
        <v>0.31199306555980633</v>
      </c>
      <c r="Q336" s="33">
        <v>47.052993065559804</v>
      </c>
      <c r="R336" s="33">
        <v>46.574793261769557</v>
      </c>
      <c r="S336" s="33">
        <v>3.7810000000000001</v>
      </c>
      <c r="T336" s="33">
        <v>2.5237923469365823E-2</v>
      </c>
      <c r="U336" s="33">
        <v>3.8062379234693662</v>
      </c>
      <c r="V336" s="33">
        <v>3.7675551084219574</v>
      </c>
      <c r="W336" s="33">
        <v>63.309999999999995</v>
      </c>
      <c r="X336" s="33">
        <v>0.42259003830879394</v>
      </c>
      <c r="Y336" s="33">
        <v>63.732590038308793</v>
      </c>
      <c r="Z336" s="33">
        <v>63.084875407086514</v>
      </c>
      <c r="AB336" s="33">
        <v>2.1129999999999991</v>
      </c>
      <c r="AC336" s="33">
        <v>1.4104134432893402E-2</v>
      </c>
      <c r="AD336" s="33">
        <v>2.1271041344328925</v>
      </c>
      <c r="AE336" s="33">
        <v>2.1054863644791304</v>
      </c>
      <c r="AF336" s="33">
        <v>3.6229999999999967</v>
      </c>
      <c r="AG336" s="33">
        <v>2.4183283980299466E-2</v>
      </c>
      <c r="AH336" s="33">
        <v>3.6471832839802962</v>
      </c>
      <c r="AI336" s="33">
        <v>3.610116942029288</v>
      </c>
      <c r="AJ336" s="33">
        <v>30.731000000000009</v>
      </c>
      <c r="AK336" s="33">
        <v>0.20512738062340155</v>
      </c>
      <c r="AL336" s="33">
        <v>30.936127380623411</v>
      </c>
      <c r="AM336" s="33">
        <v>30.621723363373498</v>
      </c>
      <c r="AN336" s="33">
        <v>1.7819999999999989</v>
      </c>
      <c r="AO336" s="33">
        <v>1.1894731452634187E-2</v>
      </c>
      <c r="AP336" s="33">
        <v>1.793894731452633</v>
      </c>
      <c r="AQ336" s="33">
        <v>1.7756633703274063</v>
      </c>
      <c r="AR336" s="33">
        <v>38.249000000000002</v>
      </c>
      <c r="AS336" s="33">
        <v>0.25530953048922861</v>
      </c>
      <c r="AT336" s="33">
        <v>38.50430953048923</v>
      </c>
      <c r="AU336" s="33">
        <v>38.112990040209326</v>
      </c>
    </row>
    <row r="337" spans="1:47" x14ac:dyDescent="0.2">
      <c r="A337" s="17">
        <v>44787</v>
      </c>
      <c r="B337" s="2">
        <v>13</v>
      </c>
      <c r="C337" s="2" t="s">
        <v>16</v>
      </c>
      <c r="D337" s="8">
        <v>68.892977999999999</v>
      </c>
      <c r="E337">
        <v>1.0063977999999999E-2</v>
      </c>
      <c r="G337" s="33">
        <v>1.032</v>
      </c>
      <c r="H337" s="33">
        <v>6.4005107810094592E-3</v>
      </c>
      <c r="I337" s="33">
        <v>1.0384005107810095</v>
      </c>
      <c r="J337" s="33">
        <v>1.0279500708853206</v>
      </c>
      <c r="K337" s="33">
        <v>11.972999999999999</v>
      </c>
      <c r="L337" s="33">
        <v>7.4257088741304517E-2</v>
      </c>
      <c r="M337" s="33">
        <v>12.047257088741304</v>
      </c>
      <c r="N337" s="33">
        <v>11.926013758439867</v>
      </c>
      <c r="O337" s="33">
        <v>46.70900000000001</v>
      </c>
      <c r="P337" s="33">
        <v>0.28969133533931291</v>
      </c>
      <c r="Q337" s="33">
        <v>46.998691335339323</v>
      </c>
      <c r="R337" s="33">
        <v>46.525697539711679</v>
      </c>
      <c r="S337" s="33">
        <v>3.875</v>
      </c>
      <c r="T337" s="33">
        <v>2.4032925655437649E-2</v>
      </c>
      <c r="U337" s="33">
        <v>3.8990329256554377</v>
      </c>
      <c r="V337" s="33">
        <v>3.8597931440703657</v>
      </c>
      <c r="W337" s="33">
        <v>63.589000000000013</v>
      </c>
      <c r="X337" s="33">
        <v>0.39438186051706453</v>
      </c>
      <c r="Y337" s="33">
        <v>63.983381860517078</v>
      </c>
      <c r="Z337" s="33">
        <v>63.339454513107235</v>
      </c>
      <c r="AB337" s="33">
        <v>2.1129999999999991</v>
      </c>
      <c r="AC337" s="33">
        <v>1.3104921783210256E-2</v>
      </c>
      <c r="AD337" s="33">
        <v>2.1261049217832095</v>
      </c>
      <c r="AE337" s="33">
        <v>2.1047078486246917</v>
      </c>
      <c r="AF337" s="33">
        <v>3.5469999999999962</v>
      </c>
      <c r="AG337" s="33">
        <v>2.1998654787054775E-2</v>
      </c>
      <c r="AH337" s="33">
        <v>3.5689986547870509</v>
      </c>
      <c r="AI337" s="33">
        <v>3.5330803308432444</v>
      </c>
      <c r="AJ337" s="33">
        <v>30.787000000000003</v>
      </c>
      <c r="AK337" s="33">
        <v>0.19094236958811847</v>
      </c>
      <c r="AL337" s="33">
        <v>30.977942369588121</v>
      </c>
      <c r="AM337" s="33">
        <v>30.666181039095317</v>
      </c>
      <c r="AN337" s="33">
        <v>1.7529999999999983</v>
      </c>
      <c r="AO337" s="33">
        <v>1.087218546425346E-2</v>
      </c>
      <c r="AP337" s="33">
        <v>1.7638721854642518</v>
      </c>
      <c r="AQ337" s="33">
        <v>1.7461206145949277</v>
      </c>
      <c r="AR337" s="33">
        <v>38.199999999999996</v>
      </c>
      <c r="AS337" s="33">
        <v>0.23691813162263695</v>
      </c>
      <c r="AT337" s="33">
        <v>38.436918131622633</v>
      </c>
      <c r="AU337" s="33">
        <v>38.050089833158182</v>
      </c>
    </row>
    <row r="338" spans="1:47" x14ac:dyDescent="0.2">
      <c r="A338" s="17">
        <v>44787</v>
      </c>
      <c r="B338" s="2">
        <v>14</v>
      </c>
      <c r="C338" s="2" t="s">
        <v>16</v>
      </c>
      <c r="D338" s="8">
        <v>83.561695</v>
      </c>
      <c r="E338">
        <v>1.0382447E-2</v>
      </c>
      <c r="G338" s="33">
        <v>1.032</v>
      </c>
      <c r="H338" s="33">
        <v>6.0075257416435006E-3</v>
      </c>
      <c r="I338" s="33">
        <v>1.0380075257416435</v>
      </c>
      <c r="J338" s="33">
        <v>1.0272304676200297</v>
      </c>
      <c r="K338" s="33">
        <v>12.105999999999998</v>
      </c>
      <c r="L338" s="33">
        <v>7.0472002546837401E-2</v>
      </c>
      <c r="M338" s="33">
        <v>12.176472002546836</v>
      </c>
      <c r="N338" s="33">
        <v>12.05005042733341</v>
      </c>
      <c r="O338" s="33">
        <v>45.965999999999994</v>
      </c>
      <c r="P338" s="33">
        <v>0.26757938782983054</v>
      </c>
      <c r="Q338" s="33">
        <v>46.233579387829828</v>
      </c>
      <c r="R338" s="33">
        <v>45.753561700215393</v>
      </c>
      <c r="S338" s="33">
        <v>3.8879999999999995</v>
      </c>
      <c r="T338" s="33">
        <v>2.2633003956889462E-2</v>
      </c>
      <c r="U338" s="33">
        <v>3.9106330039568888</v>
      </c>
      <c r="V338" s="33">
        <v>3.8700310640568554</v>
      </c>
      <c r="W338" s="33">
        <v>62.99199999999999</v>
      </c>
      <c r="X338" s="33">
        <v>0.36669192007520085</v>
      </c>
      <c r="Y338" s="33">
        <v>63.358691920075195</v>
      </c>
      <c r="Z338" s="33">
        <v>62.700873659225685</v>
      </c>
      <c r="AB338" s="33">
        <v>2.1129999999999991</v>
      </c>
      <c r="AC338" s="33">
        <v>1.2300292531097587E-2</v>
      </c>
      <c r="AD338" s="33">
        <v>2.1253002925310969</v>
      </c>
      <c r="AE338" s="33">
        <v>2.1032344748848084</v>
      </c>
      <c r="AF338" s="33">
        <v>3.6419999999999977</v>
      </c>
      <c r="AG338" s="33">
        <v>2.1200977471962805E-2</v>
      </c>
      <c r="AH338" s="33">
        <v>3.6632009774719605</v>
      </c>
      <c r="AI338" s="33">
        <v>3.6251679874730094</v>
      </c>
      <c r="AJ338" s="33">
        <v>30.600999999999996</v>
      </c>
      <c r="AK338" s="33">
        <v>0.17813594498065186</v>
      </c>
      <c r="AL338" s="33">
        <v>30.779135944980649</v>
      </c>
      <c r="AM338" s="33">
        <v>30.45957319732609</v>
      </c>
      <c r="AN338" s="33">
        <v>1.7629999999999992</v>
      </c>
      <c r="AO338" s="33">
        <v>1.0262856475307643E-2</v>
      </c>
      <c r="AP338" s="33">
        <v>1.7732628564753068</v>
      </c>
      <c r="AQ338" s="33">
        <v>1.7548520488508832</v>
      </c>
      <c r="AR338" s="33">
        <v>38.118999999999993</v>
      </c>
      <c r="AS338" s="33">
        <v>0.22190007145901988</v>
      </c>
      <c r="AT338" s="33">
        <v>38.340900071459011</v>
      </c>
      <c r="AU338" s="33">
        <v>37.942827708534793</v>
      </c>
    </row>
    <row r="339" spans="1:47" x14ac:dyDescent="0.2">
      <c r="A339" s="17">
        <v>44787</v>
      </c>
      <c r="B339" s="2">
        <v>15</v>
      </c>
      <c r="C339" s="2" t="s">
        <v>16</v>
      </c>
      <c r="D339" s="8">
        <v>82.010548</v>
      </c>
      <c r="E339">
        <v>1.1026107E-2</v>
      </c>
      <c r="G339" s="33">
        <v>1.032</v>
      </c>
      <c r="H339" s="33">
        <v>2.1127134947495317E-3</v>
      </c>
      <c r="I339" s="33">
        <v>1.0341127134947496</v>
      </c>
      <c r="J339" s="33">
        <v>1.0227104760656962</v>
      </c>
      <c r="K339" s="33">
        <v>12.209999999999997</v>
      </c>
      <c r="L339" s="33">
        <v>2.4996348615205208E-2</v>
      </c>
      <c r="M339" s="33">
        <v>12.234996348615203</v>
      </c>
      <c r="N339" s="33">
        <v>12.100091969730764</v>
      </c>
      <c r="O339" s="33">
        <v>46.944000000000003</v>
      </c>
      <c r="P339" s="33">
        <v>9.6103897575118238E-2</v>
      </c>
      <c r="Q339" s="33">
        <v>47.040103897575122</v>
      </c>
      <c r="R339" s="33">
        <v>46.52143467870934</v>
      </c>
      <c r="S339" s="33">
        <v>3.8090000000000002</v>
      </c>
      <c r="T339" s="33">
        <v>7.7977962223846576E-3</v>
      </c>
      <c r="U339" s="33">
        <v>3.8167977962223847</v>
      </c>
      <c r="V339" s="33">
        <v>3.7747133753238726</v>
      </c>
      <c r="W339" s="33">
        <v>63.994999999999997</v>
      </c>
      <c r="X339" s="33">
        <v>0.13101075590745764</v>
      </c>
      <c r="Y339" s="33">
        <v>64.126010755907458</v>
      </c>
      <c r="Z339" s="33">
        <v>63.41895049982967</v>
      </c>
      <c r="AB339" s="33">
        <v>2.1129999999999991</v>
      </c>
      <c r="AC339" s="33">
        <v>4.3257399364396883E-3</v>
      </c>
      <c r="AD339" s="33">
        <v>2.1173257399364389</v>
      </c>
      <c r="AE339" s="33">
        <v>2.0939798797740456</v>
      </c>
      <c r="AF339" s="33">
        <v>3.6159999999999974</v>
      </c>
      <c r="AG339" s="33">
        <v>7.4026860436185084E-3</v>
      </c>
      <c r="AH339" s="33">
        <v>3.6234026860436161</v>
      </c>
      <c r="AI339" s="33">
        <v>3.5834506603232121</v>
      </c>
      <c r="AJ339" s="33">
        <v>30.707000000000011</v>
      </c>
      <c r="AK339" s="33">
        <v>6.2863462483792529E-2</v>
      </c>
      <c r="AL339" s="33">
        <v>30.769863462483805</v>
      </c>
      <c r="AM339" s="33">
        <v>30.430591655571071</v>
      </c>
      <c r="AN339" s="33">
        <v>1.8099999999999985</v>
      </c>
      <c r="AO339" s="33">
        <v>3.7054374278068306E-3</v>
      </c>
      <c r="AP339" s="33">
        <v>1.8137054374278054</v>
      </c>
      <c r="AQ339" s="33">
        <v>1.7937073272082447</v>
      </c>
      <c r="AR339" s="33">
        <v>38.246000000000002</v>
      </c>
      <c r="AS339" s="33">
        <v>7.8297325891657554E-2</v>
      </c>
      <c r="AT339" s="33">
        <v>38.324297325891671</v>
      </c>
      <c r="AU339" s="33">
        <v>37.901729522876572</v>
      </c>
    </row>
    <row r="340" spans="1:47" x14ac:dyDescent="0.2">
      <c r="A340" s="17">
        <v>44787</v>
      </c>
      <c r="B340" s="2">
        <v>16</v>
      </c>
      <c r="C340" s="2" t="s">
        <v>16</v>
      </c>
      <c r="D340" s="8">
        <v>75.779307000000003</v>
      </c>
      <c r="E340">
        <v>1.121483E-2</v>
      </c>
      <c r="G340" s="33">
        <v>1.032</v>
      </c>
      <c r="H340" s="33">
        <v>6.3614981150071455E-3</v>
      </c>
      <c r="I340" s="33">
        <v>1.0383614981150071</v>
      </c>
      <c r="J340" s="33">
        <v>1.0267164504351021</v>
      </c>
      <c r="K340" s="33">
        <v>11.988999999999999</v>
      </c>
      <c r="L340" s="33">
        <v>7.3903101648082045E-2</v>
      </c>
      <c r="M340" s="33">
        <v>12.062903101648081</v>
      </c>
      <c r="N340" s="33">
        <v>11.927619694056624</v>
      </c>
      <c r="O340" s="33">
        <v>46.058</v>
      </c>
      <c r="P340" s="33">
        <v>0.28391267459399139</v>
      </c>
      <c r="Q340" s="33">
        <v>46.341912674593992</v>
      </c>
      <c r="R340" s="33">
        <v>45.822196002073575</v>
      </c>
      <c r="S340" s="33">
        <v>3.8219999999999996</v>
      </c>
      <c r="T340" s="33">
        <v>2.3559734298020649E-2</v>
      </c>
      <c r="U340" s="33">
        <v>3.8455597342980203</v>
      </c>
      <c r="V340" s="33">
        <v>3.802432435623023</v>
      </c>
      <c r="W340" s="33">
        <v>62.901000000000003</v>
      </c>
      <c r="X340" s="33">
        <v>0.38773700865510125</v>
      </c>
      <c r="Y340" s="33">
        <v>63.288737008655104</v>
      </c>
      <c r="Z340" s="33">
        <v>62.578964582188327</v>
      </c>
      <c r="AB340" s="33">
        <v>2.1129999999999991</v>
      </c>
      <c r="AC340" s="33">
        <v>1.3025044105629935E-2</v>
      </c>
      <c r="AD340" s="33">
        <v>2.1260250441056292</v>
      </c>
      <c r="AE340" s="33">
        <v>2.1021820346602422</v>
      </c>
      <c r="AF340" s="33">
        <v>3.5169999999999977</v>
      </c>
      <c r="AG340" s="33">
        <v>2.1679640378372205E-2</v>
      </c>
      <c r="AH340" s="33">
        <v>3.53867964037837</v>
      </c>
      <c r="AI340" s="33">
        <v>3.4989939497870655</v>
      </c>
      <c r="AJ340" s="33">
        <v>30.15499999999999</v>
      </c>
      <c r="AK340" s="33">
        <v>0.18588272835081435</v>
      </c>
      <c r="AL340" s="33">
        <v>30.340882728350806</v>
      </c>
      <c r="AM340" s="33">
        <v>30.000614886502415</v>
      </c>
      <c r="AN340" s="33">
        <v>1.7779999999999998</v>
      </c>
      <c r="AO340" s="33">
        <v>1.0960022915196418E-2</v>
      </c>
      <c r="AP340" s="33">
        <v>1.7889600229151963</v>
      </c>
      <c r="AQ340" s="33">
        <v>1.7688971403814062</v>
      </c>
      <c r="AR340" s="33">
        <v>37.562999999999988</v>
      </c>
      <c r="AS340" s="33">
        <v>0.23154743575001291</v>
      </c>
      <c r="AT340" s="33">
        <v>37.794547435750005</v>
      </c>
      <c r="AU340" s="33">
        <v>37.370688011331126</v>
      </c>
    </row>
    <row r="341" spans="1:47" x14ac:dyDescent="0.2">
      <c r="A341" s="17">
        <v>44787</v>
      </c>
      <c r="B341" s="2">
        <v>17</v>
      </c>
      <c r="C341" s="2" t="s">
        <v>16</v>
      </c>
      <c r="D341" s="8">
        <v>77.423517000000004</v>
      </c>
      <c r="E341">
        <v>1.1560083000000001E-2</v>
      </c>
      <c r="G341" s="33">
        <v>1.032</v>
      </c>
      <c r="H341" s="33">
        <v>7.0818453332974554E-3</v>
      </c>
      <c r="I341" s="33">
        <v>1.0390818453332975</v>
      </c>
      <c r="J341" s="33">
        <v>1.0270699729574515</v>
      </c>
      <c r="K341" s="33">
        <v>11.705999999999998</v>
      </c>
      <c r="L341" s="33">
        <v>8.0329536309670532E-2</v>
      </c>
      <c r="M341" s="33">
        <v>11.786329536309669</v>
      </c>
      <c r="N341" s="33">
        <v>11.650078588604577</v>
      </c>
      <c r="O341" s="33">
        <v>45.348000000000013</v>
      </c>
      <c r="P341" s="33">
        <v>0.31118945947129173</v>
      </c>
      <c r="Q341" s="33">
        <v>45.659189459471307</v>
      </c>
      <c r="R341" s="33">
        <v>45.131365439607094</v>
      </c>
      <c r="S341" s="33">
        <v>3.7170000000000005</v>
      </c>
      <c r="T341" s="33">
        <v>2.5506995255684731E-2</v>
      </c>
      <c r="U341" s="33">
        <v>3.7425069952556851</v>
      </c>
      <c r="V341" s="33">
        <v>3.6992433037624486</v>
      </c>
      <c r="W341" s="33">
        <v>61.803000000000011</v>
      </c>
      <c r="X341" s="33">
        <v>0.42410783636994448</v>
      </c>
      <c r="Y341" s="33">
        <v>62.22710783636996</v>
      </c>
      <c r="Z341" s="33">
        <v>61.507757304931573</v>
      </c>
      <c r="AB341" s="33">
        <v>2.1129999999999991</v>
      </c>
      <c r="AC341" s="33">
        <v>1.4499941074861933E-2</v>
      </c>
      <c r="AD341" s="33">
        <v>2.127499941074861</v>
      </c>
      <c r="AE341" s="33">
        <v>2.1029058651735406</v>
      </c>
      <c r="AF341" s="33">
        <v>3.5889999999999973</v>
      </c>
      <c r="AG341" s="33">
        <v>2.462862684225247E-2</v>
      </c>
      <c r="AH341" s="33">
        <v>3.6136286268422499</v>
      </c>
      <c r="AI341" s="33">
        <v>3.5718547799847773</v>
      </c>
      <c r="AJ341" s="33">
        <v>29.522000000000002</v>
      </c>
      <c r="AK341" s="33">
        <v>0.20258743985427083</v>
      </c>
      <c r="AL341" s="33">
        <v>29.724587439854272</v>
      </c>
      <c r="AM341" s="33">
        <v>29.380968741908799</v>
      </c>
      <c r="AN341" s="33">
        <v>1.738999999999999</v>
      </c>
      <c r="AO341" s="33">
        <v>1.19334583668646E-2</v>
      </c>
      <c r="AP341" s="33">
        <v>1.7509334583668636</v>
      </c>
      <c r="AQ341" s="33">
        <v>1.7306925222606657</v>
      </c>
      <c r="AR341" s="33">
        <v>36.962999999999994</v>
      </c>
      <c r="AS341" s="33">
        <v>0.25364946613824985</v>
      </c>
      <c r="AT341" s="33">
        <v>37.21664946613825</v>
      </c>
      <c r="AU341" s="33">
        <v>36.786421909327785</v>
      </c>
    </row>
    <row r="342" spans="1:47" x14ac:dyDescent="0.2">
      <c r="A342" s="17">
        <v>44787</v>
      </c>
      <c r="B342" s="2">
        <v>18</v>
      </c>
      <c r="C342" s="2" t="s">
        <v>16</v>
      </c>
      <c r="D342" s="8">
        <v>99.696922999999998</v>
      </c>
      <c r="E342">
        <v>1.1588674E-2</v>
      </c>
      <c r="G342" s="33">
        <v>1.032</v>
      </c>
      <c r="H342" s="33">
        <v>1.318452817997583E-3</v>
      </c>
      <c r="I342" s="33">
        <v>1.0333184528179975</v>
      </c>
      <c r="J342" s="33">
        <v>1.0213436621301053</v>
      </c>
      <c r="K342" s="33">
        <v>11.255000000000001</v>
      </c>
      <c r="L342" s="33">
        <v>1.4379056653646121E-2</v>
      </c>
      <c r="M342" s="33">
        <v>11.269379056653646</v>
      </c>
      <c r="N342" s="33">
        <v>11.13878189658366</v>
      </c>
      <c r="O342" s="33">
        <v>44.147999999999996</v>
      </c>
      <c r="P342" s="33">
        <v>5.6402185086198924E-2</v>
      </c>
      <c r="Q342" s="33">
        <v>44.204402185086195</v>
      </c>
      <c r="R342" s="33">
        <v>43.692131778798348</v>
      </c>
      <c r="S342" s="33">
        <v>3.5999999999999996</v>
      </c>
      <c r="T342" s="33">
        <v>4.5992540162706382E-3</v>
      </c>
      <c r="U342" s="33">
        <v>3.6045992540162701</v>
      </c>
      <c r="V342" s="33">
        <v>3.5628267283608324</v>
      </c>
      <c r="W342" s="33">
        <v>60.034999999999997</v>
      </c>
      <c r="X342" s="33">
        <v>7.669894857411326E-2</v>
      </c>
      <c r="Y342" s="33">
        <v>60.111698948574109</v>
      </c>
      <c r="Z342" s="33">
        <v>59.415084065872946</v>
      </c>
      <c r="AB342" s="33">
        <v>2.1129999999999991</v>
      </c>
      <c r="AC342" s="33">
        <v>2.6995065934388488E-3</v>
      </c>
      <c r="AD342" s="33">
        <v>2.1156995065934381</v>
      </c>
      <c r="AE342" s="33">
        <v>2.0911813547295659</v>
      </c>
      <c r="AF342" s="33">
        <v>3.3829999999999973</v>
      </c>
      <c r="AG342" s="33">
        <v>4.3220212047343221E-3</v>
      </c>
      <c r="AH342" s="33">
        <v>3.3873220212047315</v>
      </c>
      <c r="AI342" s="33">
        <v>3.3480674505679691</v>
      </c>
      <c r="AJ342" s="33">
        <v>28.935000000000013</v>
      </c>
      <c r="AK342" s="33">
        <v>3.6966504155775272E-2</v>
      </c>
      <c r="AL342" s="33">
        <v>28.971966504155787</v>
      </c>
      <c r="AM342" s="33">
        <v>28.636219829200208</v>
      </c>
      <c r="AN342" s="33">
        <v>1.6799999999999988</v>
      </c>
      <c r="AO342" s="33">
        <v>2.1463185409262963E-3</v>
      </c>
      <c r="AP342" s="33">
        <v>1.6821463185409251</v>
      </c>
      <c r="AQ342" s="33">
        <v>1.6626524732350543</v>
      </c>
      <c r="AR342" s="33">
        <v>36.111000000000011</v>
      </c>
      <c r="AS342" s="33">
        <v>4.6134350494874743E-2</v>
      </c>
      <c r="AT342" s="33">
        <v>36.157134350494879</v>
      </c>
      <c r="AU342" s="33">
        <v>35.738121107732795</v>
      </c>
    </row>
    <row r="343" spans="1:47" x14ac:dyDescent="0.2">
      <c r="A343" s="17">
        <v>44787</v>
      </c>
      <c r="B343" s="2">
        <v>19</v>
      </c>
      <c r="C343" s="2" t="s">
        <v>16</v>
      </c>
      <c r="D343" s="8">
        <v>81.272487999999996</v>
      </c>
      <c r="E343">
        <v>1.1674683E-2</v>
      </c>
      <c r="G343" s="33">
        <v>1.032</v>
      </c>
      <c r="H343" s="33">
        <v>2.2811826802036582E-3</v>
      </c>
      <c r="I343" s="33">
        <v>1.0342811826802036</v>
      </c>
      <c r="J343" s="33">
        <v>1.0222062777395473</v>
      </c>
      <c r="K343" s="33">
        <v>11.12</v>
      </c>
      <c r="L343" s="33">
        <v>2.4580185468861121E-2</v>
      </c>
      <c r="M343" s="33">
        <v>11.144580185468861</v>
      </c>
      <c r="N343" s="33">
        <v>11.014470744635432</v>
      </c>
      <c r="O343" s="33">
        <v>43.115000000000002</v>
      </c>
      <c r="P343" s="33">
        <v>9.5303479900175125E-2</v>
      </c>
      <c r="Q343" s="33">
        <v>43.210303479900176</v>
      </c>
      <c r="R343" s="33">
        <v>42.705836884438547</v>
      </c>
      <c r="S343" s="33">
        <v>3.4459999999999997</v>
      </c>
      <c r="T343" s="33">
        <v>7.6172049573467113E-3</v>
      </c>
      <c r="U343" s="33">
        <v>3.4536172049573466</v>
      </c>
      <c r="V343" s="33">
        <v>3.4132973188861238</v>
      </c>
      <c r="W343" s="33">
        <v>58.713000000000001</v>
      </c>
      <c r="X343" s="33">
        <v>0.12978205300658663</v>
      </c>
      <c r="Y343" s="33">
        <v>58.842782053006587</v>
      </c>
      <c r="Z343" s="33">
        <v>58.155811225699651</v>
      </c>
      <c r="AB343" s="33">
        <v>2.1129999999999991</v>
      </c>
      <c r="AC343" s="33">
        <v>4.6706773287503176E-3</v>
      </c>
      <c r="AD343" s="33">
        <v>2.1176706773287495</v>
      </c>
      <c r="AE343" s="33">
        <v>2.0929475434725413</v>
      </c>
      <c r="AF343" s="33">
        <v>3.3019999999999983</v>
      </c>
      <c r="AG343" s="33">
        <v>7.2989003973182899E-3</v>
      </c>
      <c r="AH343" s="33">
        <v>3.3092989003973168</v>
      </c>
      <c r="AI343" s="33">
        <v>3.2706638847829295</v>
      </c>
      <c r="AJ343" s="33">
        <v>28.355999999999998</v>
      </c>
      <c r="AK343" s="33">
        <v>6.2679472945595865E-2</v>
      </c>
      <c r="AL343" s="33">
        <v>28.418679472945595</v>
      </c>
      <c r="AM343" s="33">
        <v>28.086900398820347</v>
      </c>
      <c r="AN343" s="33">
        <v>1.6689999999999985</v>
      </c>
      <c r="AO343" s="33">
        <v>3.6892382686626963E-3</v>
      </c>
      <c r="AP343" s="33">
        <v>1.6726892382686611</v>
      </c>
      <c r="AQ343" s="33">
        <v>1.6531611216543631</v>
      </c>
      <c r="AR343" s="33">
        <v>35.439999999999991</v>
      </c>
      <c r="AS343" s="33">
        <v>7.8338288940327169E-2</v>
      </c>
      <c r="AT343" s="33">
        <v>35.518338288940321</v>
      </c>
      <c r="AU343" s="33">
        <v>35.103672948730178</v>
      </c>
    </row>
    <row r="344" spans="1:47" x14ac:dyDescent="0.2">
      <c r="A344" s="17">
        <v>44787</v>
      </c>
      <c r="B344" s="2">
        <v>20</v>
      </c>
      <c r="C344" s="2" t="s">
        <v>16</v>
      </c>
      <c r="D344" s="8">
        <v>92.817633000000001</v>
      </c>
      <c r="E344">
        <v>1.1614159000000001E-2</v>
      </c>
      <c r="G344" s="33">
        <v>1.032</v>
      </c>
      <c r="H344" s="33">
        <v>-3.4444973700520961E-4</v>
      </c>
      <c r="I344" s="33">
        <v>1.0316555502629947</v>
      </c>
      <c r="J344" s="33">
        <v>1.0196737386690078</v>
      </c>
      <c r="K344" s="33">
        <v>11.077999999999998</v>
      </c>
      <c r="L344" s="33">
        <v>-3.697494366805922E-3</v>
      </c>
      <c r="M344" s="33">
        <v>11.074302505633192</v>
      </c>
      <c r="N344" s="33">
        <v>10.94568379551867</v>
      </c>
      <c r="O344" s="33">
        <v>42.344999999999999</v>
      </c>
      <c r="P344" s="33">
        <v>-1.4133453598338759E-2</v>
      </c>
      <c r="Q344" s="33">
        <v>42.330866546401658</v>
      </c>
      <c r="R344" s="33">
        <v>41.839229131723968</v>
      </c>
      <c r="S344" s="33">
        <v>3.4050000000000002</v>
      </c>
      <c r="T344" s="33">
        <v>-1.1364838706421888E-3</v>
      </c>
      <c r="U344" s="33">
        <v>3.4038635161293582</v>
      </c>
      <c r="V344" s="33">
        <v>3.3643305040387328</v>
      </c>
      <c r="W344" s="33">
        <v>57.86</v>
      </c>
      <c r="X344" s="33">
        <v>-1.9311881572792077E-2</v>
      </c>
      <c r="Y344" s="33">
        <v>57.840688118427202</v>
      </c>
      <c r="Z344" s="33">
        <v>57.168917169950376</v>
      </c>
      <c r="AB344" s="33">
        <v>2.1129999999999991</v>
      </c>
      <c r="AC344" s="33">
        <v>-7.0525416113566633E-4</v>
      </c>
      <c r="AD344" s="33">
        <v>2.1122947458388635</v>
      </c>
      <c r="AE344" s="33">
        <v>2.0877622188058265</v>
      </c>
      <c r="AF344" s="33">
        <v>3.3889999999999962</v>
      </c>
      <c r="AG344" s="33">
        <v>-1.1311435646421065E-3</v>
      </c>
      <c r="AH344" s="33">
        <v>3.3878688564353543</v>
      </c>
      <c r="AI344" s="33">
        <v>3.3485216088655663</v>
      </c>
      <c r="AJ344" s="33">
        <v>27.939000000000004</v>
      </c>
      <c r="AK344" s="33">
        <v>-9.3251755835160391E-3</v>
      </c>
      <c r="AL344" s="33">
        <v>27.929674824416487</v>
      </c>
      <c r="AM344" s="33">
        <v>27.605295140187419</v>
      </c>
      <c r="AN344" s="33">
        <v>1.6689999999999989</v>
      </c>
      <c r="AO344" s="33">
        <v>-5.5706066963342484E-4</v>
      </c>
      <c r="AP344" s="33">
        <v>1.6684429393303655</v>
      </c>
      <c r="AQ344" s="33">
        <v>1.6490653777505553</v>
      </c>
      <c r="AR344" s="33">
        <v>35.11</v>
      </c>
      <c r="AS344" s="33">
        <v>-1.1718633978927237E-2</v>
      </c>
      <c r="AT344" s="33">
        <v>35.098281366021077</v>
      </c>
      <c r="AU344" s="33">
        <v>34.690644345609364</v>
      </c>
    </row>
    <row r="345" spans="1:47" x14ac:dyDescent="0.2">
      <c r="A345" s="17">
        <v>44787</v>
      </c>
      <c r="B345" s="2">
        <v>21</v>
      </c>
      <c r="C345" s="2" t="s">
        <v>16</v>
      </c>
      <c r="D345" s="8">
        <v>92.918006000000005</v>
      </c>
      <c r="E345">
        <v>1.1519503E-2</v>
      </c>
      <c r="G345" s="33">
        <v>1.032</v>
      </c>
      <c r="H345" s="33">
        <v>5.03329017150212E-3</v>
      </c>
      <c r="I345" s="33">
        <v>1.0370332901715023</v>
      </c>
      <c r="J345" s="33">
        <v>1.0250871820742717</v>
      </c>
      <c r="K345" s="33">
        <v>11.614999999999998</v>
      </c>
      <c r="L345" s="33">
        <v>5.6648900525191004E-2</v>
      </c>
      <c r="M345" s="33">
        <v>11.67164890052519</v>
      </c>
      <c r="N345" s="33">
        <v>11.537197306000643</v>
      </c>
      <c r="O345" s="33">
        <v>42.714999999999989</v>
      </c>
      <c r="P345" s="33">
        <v>0.20833041635243507</v>
      </c>
      <c r="Q345" s="33">
        <v>42.923330416352421</v>
      </c>
      <c r="R345" s="33">
        <v>42.428874982851255</v>
      </c>
      <c r="S345" s="33">
        <v>3.3839999999999995</v>
      </c>
      <c r="T345" s="33">
        <v>1.6504509632134855E-2</v>
      </c>
      <c r="U345" s="33">
        <v>3.4005045096321345</v>
      </c>
      <c r="V345" s="33">
        <v>3.3613323877319132</v>
      </c>
      <c r="W345" s="33">
        <v>58.745999999999988</v>
      </c>
      <c r="X345" s="33">
        <v>0.28651711668126306</v>
      </c>
      <c r="Y345" s="33">
        <v>59.032517116681248</v>
      </c>
      <c r="Z345" s="33">
        <v>58.352491858658084</v>
      </c>
      <c r="AB345" s="33">
        <v>2.1129999999999991</v>
      </c>
      <c r="AC345" s="33">
        <v>1.0305564081767417E-2</v>
      </c>
      <c r="AD345" s="33">
        <v>2.1233055640817664</v>
      </c>
      <c r="AE345" s="33">
        <v>2.0988461392664095</v>
      </c>
      <c r="AF345" s="33">
        <v>3.6149999999999975</v>
      </c>
      <c r="AG345" s="33">
        <v>1.7631147257732703E-2</v>
      </c>
      <c r="AH345" s="33">
        <v>3.6326311472577304</v>
      </c>
      <c r="AI345" s="33">
        <v>3.5907850418590015</v>
      </c>
      <c r="AJ345" s="33">
        <v>29.257000000000016</v>
      </c>
      <c r="AK345" s="33">
        <v>0.14269280091825351</v>
      </c>
      <c r="AL345" s="33">
        <v>29.39969280091827</v>
      </c>
      <c r="AM345" s="33">
        <v>29.061022951499012</v>
      </c>
      <c r="AN345" s="33">
        <v>1.7299999999999989</v>
      </c>
      <c r="AO345" s="33">
        <v>8.4375891440878498E-3</v>
      </c>
      <c r="AP345" s="33">
        <v>1.7384375891440866</v>
      </c>
      <c r="AQ345" s="33">
        <v>1.7184116521206285</v>
      </c>
      <c r="AR345" s="33">
        <v>36.715000000000011</v>
      </c>
      <c r="AS345" s="33">
        <v>0.17906710140184148</v>
      </c>
      <c r="AT345" s="33">
        <v>36.894067101401852</v>
      </c>
      <c r="AU345" s="33">
        <v>36.469065784745055</v>
      </c>
    </row>
    <row r="346" spans="1:47" x14ac:dyDescent="0.2">
      <c r="A346" s="17">
        <v>44787</v>
      </c>
      <c r="B346" s="2">
        <v>22</v>
      </c>
      <c r="C346" s="2" t="s">
        <v>16</v>
      </c>
      <c r="D346" s="8">
        <v>92.998000000000005</v>
      </c>
      <c r="E346">
        <v>1.1367627999999999E-2</v>
      </c>
      <c r="G346" s="33">
        <v>1.032</v>
      </c>
      <c r="H346" s="33">
        <v>8.1757843296147263E-3</v>
      </c>
      <c r="I346" s="33">
        <v>1.0401757843296147</v>
      </c>
      <c r="J346" s="33">
        <v>1.0283514529587474</v>
      </c>
      <c r="K346" s="33">
        <v>11.343999999999998</v>
      </c>
      <c r="L346" s="33">
        <v>8.9870249452664183E-2</v>
      </c>
      <c r="M346" s="33">
        <v>11.433870249452662</v>
      </c>
      <c r="N346" s="33">
        <v>11.303894265856616</v>
      </c>
      <c r="O346" s="33">
        <v>41.001000000000012</v>
      </c>
      <c r="P346" s="33">
        <v>0.32482105939780376</v>
      </c>
      <c r="Q346" s="33">
        <v>41.325821059397818</v>
      </c>
      <c r="R346" s="33">
        <v>40.856044498800017</v>
      </c>
      <c r="S346" s="33">
        <v>3.2439999999999993</v>
      </c>
      <c r="T346" s="33">
        <v>2.569984919115326E-2</v>
      </c>
      <c r="U346" s="33">
        <v>3.2696998491911526</v>
      </c>
      <c r="V346" s="33">
        <v>3.2325311176338913</v>
      </c>
      <c r="W346" s="33">
        <v>56.621000000000009</v>
      </c>
      <c r="X346" s="33">
        <v>0.4485669423712359</v>
      </c>
      <c r="Y346" s="33">
        <v>57.069566942371253</v>
      </c>
      <c r="Z346" s="33">
        <v>56.420821335249272</v>
      </c>
      <c r="AB346" s="33">
        <v>2.1129999999999991</v>
      </c>
      <c r="AC346" s="33">
        <v>1.6739759969453399E-2</v>
      </c>
      <c r="AD346" s="33">
        <v>2.1297397599694525</v>
      </c>
      <c r="AE346" s="33">
        <v>2.1055296706413102</v>
      </c>
      <c r="AF346" s="33">
        <v>3.6389999999999962</v>
      </c>
      <c r="AG346" s="33">
        <v>2.882914648785655E-2</v>
      </c>
      <c r="AH346" s="33">
        <v>3.6678291464878527</v>
      </c>
      <c r="AI346" s="33">
        <v>3.6261346291830212</v>
      </c>
      <c r="AJ346" s="33">
        <v>28.700000000000014</v>
      </c>
      <c r="AK346" s="33">
        <v>0.22736919598831665</v>
      </c>
      <c r="AL346" s="33">
        <v>28.92736919598833</v>
      </c>
      <c r="AM346" s="33">
        <v>28.598533623949674</v>
      </c>
      <c r="AN346" s="33">
        <v>1.6729999999999994</v>
      </c>
      <c r="AO346" s="33">
        <v>1.3253960449075031E-2</v>
      </c>
      <c r="AP346" s="33">
        <v>1.6862539604490745</v>
      </c>
      <c r="AQ346" s="33">
        <v>1.6670852527131628</v>
      </c>
      <c r="AR346" s="33">
        <v>36.125000000000014</v>
      </c>
      <c r="AS346" s="33">
        <v>0.28619206289470162</v>
      </c>
      <c r="AT346" s="33">
        <v>36.411192062894706</v>
      </c>
      <c r="AU346" s="33">
        <v>35.997283176487173</v>
      </c>
    </row>
    <row r="347" spans="1:47" x14ac:dyDescent="0.2">
      <c r="A347" s="17">
        <v>44787</v>
      </c>
      <c r="B347" s="2">
        <v>23</v>
      </c>
      <c r="C347" s="2" t="s">
        <v>16</v>
      </c>
      <c r="D347" s="8">
        <v>69.754707999999994</v>
      </c>
      <c r="E347">
        <v>1.1174148E-2</v>
      </c>
      <c r="G347" s="33">
        <v>1.032</v>
      </c>
      <c r="H347" s="33">
        <v>7.0063886014351331E-3</v>
      </c>
      <c r="I347" s="33">
        <v>1.0390063886014351</v>
      </c>
      <c r="J347" s="33">
        <v>1.0273963774422572</v>
      </c>
      <c r="K347" s="33">
        <v>10.813000000000001</v>
      </c>
      <c r="L347" s="33">
        <v>7.3410930181509779E-2</v>
      </c>
      <c r="M347" s="33">
        <v>10.88641093018151</v>
      </c>
      <c r="N347" s="33">
        <v>10.764764563258844</v>
      </c>
      <c r="O347" s="33">
        <v>38.710999999999999</v>
      </c>
      <c r="P347" s="33">
        <v>0.26281425305247619</v>
      </c>
      <c r="Q347" s="33">
        <v>38.973814253052474</v>
      </c>
      <c r="R347" s="33">
        <v>38.538315084464351</v>
      </c>
      <c r="S347" s="33">
        <v>3.0649999999999999</v>
      </c>
      <c r="T347" s="33">
        <v>2.0808702580812674E-2</v>
      </c>
      <c r="U347" s="33">
        <v>3.0858087025808127</v>
      </c>
      <c r="V347" s="33">
        <v>3.0513274194384867</v>
      </c>
      <c r="W347" s="33">
        <v>53.620999999999995</v>
      </c>
      <c r="X347" s="33">
        <v>0.36404027441623377</v>
      </c>
      <c r="Y347" s="33">
        <v>53.985040274416228</v>
      </c>
      <c r="Z347" s="33">
        <v>53.381803444603939</v>
      </c>
      <c r="AB347" s="33">
        <v>2.1129999999999991</v>
      </c>
      <c r="AC347" s="33">
        <v>1.4345444878713594E-2</v>
      </c>
      <c r="AD347" s="33">
        <v>2.1273454448787126</v>
      </c>
      <c r="AE347" s="33">
        <v>2.1035741720305121</v>
      </c>
      <c r="AF347" s="33">
        <v>3.5659999999999972</v>
      </c>
      <c r="AG347" s="33">
        <v>2.4210059837904713E-2</v>
      </c>
      <c r="AH347" s="33">
        <v>3.5902100598379021</v>
      </c>
      <c r="AI347" s="33">
        <v>3.5500925212781844</v>
      </c>
      <c r="AJ347" s="33">
        <v>27.443000000000008</v>
      </c>
      <c r="AK347" s="33">
        <v>0.18631426588099265</v>
      </c>
      <c r="AL347" s="33">
        <v>27.629314265881</v>
      </c>
      <c r="AM347" s="33">
        <v>27.320580219135532</v>
      </c>
      <c r="AN347" s="33">
        <v>1.5039999999999991</v>
      </c>
      <c r="AO347" s="33">
        <v>1.0210860907517862E-2</v>
      </c>
      <c r="AP347" s="33">
        <v>1.5142108609075169</v>
      </c>
      <c r="AQ347" s="33">
        <v>1.4972908446445288</v>
      </c>
      <c r="AR347" s="33">
        <v>34.626000000000005</v>
      </c>
      <c r="AS347" s="33">
        <v>0.23508063150512881</v>
      </c>
      <c r="AT347" s="33">
        <v>34.861080631505132</v>
      </c>
      <c r="AU347" s="33">
        <v>34.471537757088761</v>
      </c>
    </row>
    <row r="348" spans="1:47" x14ac:dyDescent="0.2">
      <c r="A348" s="17">
        <v>44787</v>
      </c>
      <c r="B348" s="2">
        <v>24</v>
      </c>
      <c r="C348" s="2" t="s">
        <v>16</v>
      </c>
      <c r="D348" s="8">
        <v>67.971507000000003</v>
      </c>
      <c r="E348">
        <v>1.165597E-2</v>
      </c>
      <c r="G348" s="33">
        <v>1.032</v>
      </c>
      <c r="H348" s="33">
        <v>1.1070822026531443E-2</v>
      </c>
      <c r="I348" s="33">
        <v>1.0430708220265315</v>
      </c>
      <c r="J348" s="33">
        <v>1.0309128198171149</v>
      </c>
      <c r="K348" s="33">
        <v>10.393000000000001</v>
      </c>
      <c r="L348" s="33">
        <v>0.11149133073812142</v>
      </c>
      <c r="M348" s="33">
        <v>10.504491330738123</v>
      </c>
      <c r="N348" s="33">
        <v>10.38205129492178</v>
      </c>
      <c r="O348" s="33">
        <v>37.167999999999999</v>
      </c>
      <c r="P348" s="33">
        <v>0.39872123360670603</v>
      </c>
      <c r="Q348" s="33">
        <v>37.566721233606707</v>
      </c>
      <c r="R348" s="33">
        <v>37.128844657909426</v>
      </c>
      <c r="S348" s="33">
        <v>2.8940000000000001</v>
      </c>
      <c r="T348" s="33">
        <v>3.1045502853470925E-2</v>
      </c>
      <c r="U348" s="33">
        <v>2.9250455028534712</v>
      </c>
      <c r="V348" s="33">
        <v>2.8909512602235763</v>
      </c>
      <c r="W348" s="33">
        <v>51.487000000000002</v>
      </c>
      <c r="X348" s="33">
        <v>0.55232888922482981</v>
      </c>
      <c r="Y348" s="33">
        <v>52.039328889224834</v>
      </c>
      <c r="Z348" s="33">
        <v>51.432760032871897</v>
      </c>
      <c r="AB348" s="33">
        <v>2.1129999999999991</v>
      </c>
      <c r="AC348" s="33">
        <v>2.2667293548508653E-2</v>
      </c>
      <c r="AD348" s="33">
        <v>2.1356672935485079</v>
      </c>
      <c r="AE348" s="33">
        <v>2.1107740196449254</v>
      </c>
      <c r="AF348" s="33">
        <v>3.271999999999998</v>
      </c>
      <c r="AG348" s="33">
        <v>3.5100513246909743E-2</v>
      </c>
      <c r="AH348" s="33">
        <v>3.3071005132469078</v>
      </c>
      <c r="AI348" s="33">
        <v>3.2685530488775174</v>
      </c>
      <c r="AJ348" s="33">
        <v>26.264999999999997</v>
      </c>
      <c r="AK348" s="33">
        <v>0.28175885709965925</v>
      </c>
      <c r="AL348" s="33">
        <v>26.546758857099658</v>
      </c>
      <c r="AM348" s="33">
        <v>26.237330632264072</v>
      </c>
      <c r="AN348" s="33">
        <v>1.4569999999999994</v>
      </c>
      <c r="AO348" s="33">
        <v>1.5630026833969288E-2</v>
      </c>
      <c r="AP348" s="33">
        <v>1.4726300268339687</v>
      </c>
      <c r="AQ348" s="33">
        <v>1.4554650954200927</v>
      </c>
      <c r="AR348" s="33">
        <v>33.106999999999992</v>
      </c>
      <c r="AS348" s="33">
        <v>0.35515669072904693</v>
      </c>
      <c r="AT348" s="33">
        <v>33.462156690729046</v>
      </c>
      <c r="AU348" s="33">
        <v>33.072122796206607</v>
      </c>
    </row>
    <row r="349" spans="1:47" x14ac:dyDescent="0.2">
      <c r="A349" s="17">
        <v>44788</v>
      </c>
      <c r="B349" s="2">
        <v>1</v>
      </c>
      <c r="C349" s="2" t="s">
        <v>16</v>
      </c>
      <c r="D349" s="8">
        <v>63.476132999999997</v>
      </c>
      <c r="E349">
        <v>1.2047739999999999E-2</v>
      </c>
      <c r="G349" s="33">
        <v>1.032</v>
      </c>
      <c r="H349" s="33">
        <v>1.3086535503249263E-2</v>
      </c>
      <c r="I349" s="33">
        <v>1.0450865355032493</v>
      </c>
      <c r="J349" s="33">
        <v>1.0324956046460054</v>
      </c>
      <c r="K349" s="33">
        <v>10.049000000000001</v>
      </c>
      <c r="L349" s="33">
        <v>0.12742887138774403</v>
      </c>
      <c r="M349" s="33">
        <v>10.176428871387746</v>
      </c>
      <c r="N349" s="33">
        <v>10.053825902216772</v>
      </c>
      <c r="O349" s="33">
        <v>35.957000000000008</v>
      </c>
      <c r="P349" s="33">
        <v>0.45596178012629246</v>
      </c>
      <c r="Q349" s="33">
        <v>36.412961780126302</v>
      </c>
      <c r="R349" s="33">
        <v>35.974267883969404</v>
      </c>
      <c r="S349" s="33">
        <v>2.7939999999999996</v>
      </c>
      <c r="T349" s="33">
        <v>3.5430019569843443E-2</v>
      </c>
      <c r="U349" s="33">
        <v>2.829430019569843</v>
      </c>
      <c r="V349" s="33">
        <v>2.7953417823458708</v>
      </c>
      <c r="W349" s="33">
        <v>49.832000000000008</v>
      </c>
      <c r="X349" s="33">
        <v>0.63190720658712929</v>
      </c>
      <c r="Y349" s="33">
        <v>50.463907206587137</v>
      </c>
      <c r="Z349" s="33">
        <v>49.85593117317805</v>
      </c>
      <c r="AB349" s="33">
        <v>2.113999999999999</v>
      </c>
      <c r="AC349" s="33">
        <v>2.6807108579330354E-2</v>
      </c>
      <c r="AD349" s="33">
        <v>2.1408071085793292</v>
      </c>
      <c r="AE349" s="33">
        <v>2.1150152211450139</v>
      </c>
      <c r="AF349" s="33">
        <v>3.1899999999999977</v>
      </c>
      <c r="AG349" s="33">
        <v>4.0451597146671625E-2</v>
      </c>
      <c r="AH349" s="33">
        <v>3.2304515971466694</v>
      </c>
      <c r="AI349" s="33">
        <v>3.1915319562216617</v>
      </c>
      <c r="AJ349" s="33">
        <v>25.483000000000008</v>
      </c>
      <c r="AK349" s="33">
        <v>0.32314358936947779</v>
      </c>
      <c r="AL349" s="33">
        <v>25.806143589369487</v>
      </c>
      <c r="AM349" s="33">
        <v>25.495237881002097</v>
      </c>
      <c r="AN349" s="33">
        <v>1.3849999999999996</v>
      </c>
      <c r="AO349" s="33">
        <v>1.7562840767442075E-2</v>
      </c>
      <c r="AP349" s="33">
        <v>1.4025628407674415</v>
      </c>
      <c r="AQ349" s="33">
        <v>1.385665128328214</v>
      </c>
      <c r="AR349" s="33">
        <v>32.172000000000004</v>
      </c>
      <c r="AS349" s="33">
        <v>0.40796513586292182</v>
      </c>
      <c r="AT349" s="33">
        <v>32.579965135862928</v>
      </c>
      <c r="AU349" s="33">
        <v>32.187450186696985</v>
      </c>
    </row>
    <row r="350" spans="1:47" x14ac:dyDescent="0.2">
      <c r="A350" s="17">
        <v>44788</v>
      </c>
      <c r="B350" s="2">
        <v>2</v>
      </c>
      <c r="C350" s="2" t="s">
        <v>16</v>
      </c>
      <c r="D350" s="8">
        <v>67.227214000000004</v>
      </c>
      <c r="E350">
        <v>1.2268852E-2</v>
      </c>
      <c r="G350" s="33">
        <v>1.032</v>
      </c>
      <c r="H350" s="33">
        <v>1.3297444227354073E-2</v>
      </c>
      <c r="I350" s="33">
        <v>1.0452974442273542</v>
      </c>
      <c r="J350" s="33">
        <v>1.0324728445881504</v>
      </c>
      <c r="K350" s="33">
        <v>9.7999999999999989</v>
      </c>
      <c r="L350" s="33">
        <v>0.1262741796783623</v>
      </c>
      <c r="M350" s="33">
        <v>9.9262741796783605</v>
      </c>
      <c r="N350" s="33">
        <v>9.8044901908564643</v>
      </c>
      <c r="O350" s="33">
        <v>34.939</v>
      </c>
      <c r="P350" s="33">
        <v>0.45019322079411234</v>
      </c>
      <c r="Q350" s="33">
        <v>35.389193220794112</v>
      </c>
      <c r="R350" s="33">
        <v>34.955008446768787</v>
      </c>
      <c r="S350" s="33">
        <v>2.6930000000000001</v>
      </c>
      <c r="T350" s="33">
        <v>3.4699629170798947E-2</v>
      </c>
      <c r="U350" s="33">
        <v>2.7276996291707989</v>
      </c>
      <c r="V350" s="33">
        <v>2.6942338861200472</v>
      </c>
      <c r="W350" s="33">
        <v>48.463999999999999</v>
      </c>
      <c r="X350" s="33">
        <v>0.62446447387062765</v>
      </c>
      <c r="Y350" s="33">
        <v>49.08846447387063</v>
      </c>
      <c r="Z350" s="33">
        <v>48.486205368333444</v>
      </c>
      <c r="AB350" s="33">
        <v>2.1129999999999991</v>
      </c>
      <c r="AC350" s="33">
        <v>2.7226259353099948E-2</v>
      </c>
      <c r="AD350" s="33">
        <v>2.1402262593530992</v>
      </c>
      <c r="AE350" s="33">
        <v>2.1139681401305821</v>
      </c>
      <c r="AF350" s="33">
        <v>3.2629999999999968</v>
      </c>
      <c r="AG350" s="33">
        <v>4.2044147784744475E-2</v>
      </c>
      <c r="AH350" s="33">
        <v>3.3050441477847414</v>
      </c>
      <c r="AI350" s="33">
        <v>3.264495050282104</v>
      </c>
      <c r="AJ350" s="33">
        <v>24.835000000000012</v>
      </c>
      <c r="AK350" s="33">
        <v>0.32000196452164587</v>
      </c>
      <c r="AL350" s="33">
        <v>25.155001964521656</v>
      </c>
      <c r="AM350" s="33">
        <v>24.846378968359229</v>
      </c>
      <c r="AN350" s="33">
        <v>1.3679999999999994</v>
      </c>
      <c r="AO350" s="33">
        <v>1.7626844673469345E-2</v>
      </c>
      <c r="AP350" s="33">
        <v>1.3856268446734687</v>
      </c>
      <c r="AQ350" s="33">
        <v>1.3686267939889429</v>
      </c>
      <c r="AR350" s="33">
        <v>31.579000000000004</v>
      </c>
      <c r="AS350" s="33">
        <v>0.40689921633295967</v>
      </c>
      <c r="AT350" s="33">
        <v>31.985899216332964</v>
      </c>
      <c r="AU350" s="33">
        <v>31.593468952760858</v>
      </c>
    </row>
    <row r="351" spans="1:47" x14ac:dyDescent="0.2">
      <c r="A351" s="17">
        <v>44788</v>
      </c>
      <c r="B351" s="2">
        <v>3</v>
      </c>
      <c r="C351" s="2" t="s">
        <v>16</v>
      </c>
      <c r="D351" s="8">
        <v>57.296545999999999</v>
      </c>
      <c r="E351">
        <v>1.2425136E-2</v>
      </c>
      <c r="G351" s="33">
        <v>1.032</v>
      </c>
      <c r="H351" s="33">
        <v>1.2764940925770971E-2</v>
      </c>
      <c r="I351" s="33">
        <v>1.0447649409257711</v>
      </c>
      <c r="J351" s="33">
        <v>1.0317835944467364</v>
      </c>
      <c r="K351" s="33">
        <v>9.6379999999999981</v>
      </c>
      <c r="L351" s="33">
        <v>0.11921366341335329</v>
      </c>
      <c r="M351" s="33">
        <v>9.7572136634133511</v>
      </c>
      <c r="N351" s="33">
        <v>9.635978956664383</v>
      </c>
      <c r="O351" s="33">
        <v>34.041999999999994</v>
      </c>
      <c r="P351" s="33">
        <v>0.42106988274718538</v>
      </c>
      <c r="Q351" s="33">
        <v>34.463069882747178</v>
      </c>
      <c r="R351" s="33">
        <v>34.034861552476542</v>
      </c>
      <c r="S351" s="33">
        <v>2.6599999999999997</v>
      </c>
      <c r="T351" s="33">
        <v>3.2901882618750759E-2</v>
      </c>
      <c r="U351" s="33">
        <v>2.6929018826187505</v>
      </c>
      <c r="V351" s="33">
        <v>2.6594422104925566</v>
      </c>
      <c r="W351" s="33">
        <v>47.371999999999986</v>
      </c>
      <c r="X351" s="33">
        <v>0.58595036970506031</v>
      </c>
      <c r="Y351" s="33">
        <v>47.957950369705053</v>
      </c>
      <c r="Z351" s="33">
        <v>47.362066314080217</v>
      </c>
      <c r="AB351" s="33">
        <v>2.1129999999999991</v>
      </c>
      <c r="AC351" s="33">
        <v>2.6135969162939972E-2</v>
      </c>
      <c r="AD351" s="33">
        <v>2.1391359691629392</v>
      </c>
      <c r="AE351" s="33">
        <v>2.1125569138235982</v>
      </c>
      <c r="AF351" s="33">
        <v>3.0759999999999983</v>
      </c>
      <c r="AG351" s="33">
        <v>3.8047440201232061E-2</v>
      </c>
      <c r="AH351" s="33">
        <v>3.1140474402012304</v>
      </c>
      <c r="AI351" s="33">
        <v>3.0753549772462785</v>
      </c>
      <c r="AJ351" s="33">
        <v>24.337</v>
      </c>
      <c r="AK351" s="33">
        <v>0.30102748770396137</v>
      </c>
      <c r="AL351" s="33">
        <v>24.638027487703962</v>
      </c>
      <c r="AM351" s="33">
        <v>24.331896645397503</v>
      </c>
      <c r="AN351" s="33">
        <v>1.3309999999999995</v>
      </c>
      <c r="AO351" s="33">
        <v>1.6463310438179415E-2</v>
      </c>
      <c r="AP351" s="33">
        <v>1.347463310438179</v>
      </c>
      <c r="AQ351" s="33">
        <v>1.3307208955509744</v>
      </c>
      <c r="AR351" s="33">
        <v>30.856999999999996</v>
      </c>
      <c r="AS351" s="33">
        <v>0.38167420750631281</v>
      </c>
      <c r="AT351" s="33">
        <v>31.23867420750631</v>
      </c>
      <c r="AU351" s="33">
        <v>30.850529432018355</v>
      </c>
    </row>
    <row r="352" spans="1:47" x14ac:dyDescent="0.2">
      <c r="A352" s="17">
        <v>44788</v>
      </c>
      <c r="B352" s="2">
        <v>4</v>
      </c>
      <c r="C352" s="2" t="s">
        <v>16</v>
      </c>
      <c r="D352" s="8">
        <v>51.166331</v>
      </c>
      <c r="E352">
        <v>1.2137436E-2</v>
      </c>
      <c r="G352" s="33">
        <v>1.032</v>
      </c>
      <c r="H352" s="33">
        <v>1.3611954994410213E-2</v>
      </c>
      <c r="I352" s="33">
        <v>1.0456119549944103</v>
      </c>
      <c r="J352" s="33">
        <v>1.0329209068098308</v>
      </c>
      <c r="K352" s="33">
        <v>9.5359999999999978</v>
      </c>
      <c r="L352" s="33">
        <v>0.12577868490958891</v>
      </c>
      <c r="M352" s="33">
        <v>9.6617786849095868</v>
      </c>
      <c r="N352" s="33">
        <v>9.5445094644753325</v>
      </c>
      <c r="O352" s="33">
        <v>33.440000000000005</v>
      </c>
      <c r="P352" s="33">
        <v>0.44106954943127669</v>
      </c>
      <c r="Q352" s="33">
        <v>33.881069549431281</v>
      </c>
      <c r="R352" s="33">
        <v>33.469840236163513</v>
      </c>
      <c r="S352" s="33">
        <v>2.6279999999999997</v>
      </c>
      <c r="T352" s="33">
        <v>3.4663001671812049E-2</v>
      </c>
      <c r="U352" s="33">
        <v>2.6626630016718118</v>
      </c>
      <c r="V352" s="33">
        <v>2.6303450998994524</v>
      </c>
      <c r="W352" s="33">
        <v>46.636000000000003</v>
      </c>
      <c r="X352" s="33">
        <v>0.61512319100708779</v>
      </c>
      <c r="Y352" s="33">
        <v>47.251123191007089</v>
      </c>
      <c r="Z352" s="33">
        <v>46.677615707348131</v>
      </c>
      <c r="AB352" s="33">
        <v>2.1129999999999991</v>
      </c>
      <c r="AC352" s="33">
        <v>2.7870214053477487E-2</v>
      </c>
      <c r="AD352" s="33">
        <v>2.1408702140534768</v>
      </c>
      <c r="AE352" s="33">
        <v>2.1148855388460963</v>
      </c>
      <c r="AF352" s="33">
        <v>3.0799999999999983</v>
      </c>
      <c r="AG352" s="33">
        <v>4.0624826921301781E-2</v>
      </c>
      <c r="AH352" s="33">
        <v>3.1206248269213002</v>
      </c>
      <c r="AI352" s="33">
        <v>3.0827484428045322</v>
      </c>
      <c r="AJ352" s="33">
        <v>24.119999999999994</v>
      </c>
      <c r="AK352" s="33">
        <v>0.31813987835772695</v>
      </c>
      <c r="AL352" s="33">
        <v>24.43813987835772</v>
      </c>
      <c r="AM352" s="33">
        <v>24.141523519625107</v>
      </c>
      <c r="AN352" s="33">
        <v>1.3359999999999999</v>
      </c>
      <c r="AO352" s="33">
        <v>1.7621678171058183E-2</v>
      </c>
      <c r="AP352" s="33">
        <v>1.3536216781710579</v>
      </c>
      <c r="AQ352" s="33">
        <v>1.3371921816840442</v>
      </c>
      <c r="AR352" s="33">
        <v>30.64899999999999</v>
      </c>
      <c r="AS352" s="33">
        <v>0.40425659750356441</v>
      </c>
      <c r="AT352" s="33">
        <v>31.053256597503555</v>
      </c>
      <c r="AU352" s="33">
        <v>30.676349682959781</v>
      </c>
    </row>
    <row r="353" spans="1:47" x14ac:dyDescent="0.2">
      <c r="A353" s="17">
        <v>44788</v>
      </c>
      <c r="B353" s="2">
        <v>5</v>
      </c>
      <c r="C353" s="2" t="s">
        <v>16</v>
      </c>
      <c r="D353" s="8">
        <v>55.677273</v>
      </c>
      <c r="E353">
        <v>1.2146402000000001E-2</v>
      </c>
      <c r="G353" s="33">
        <v>1.032</v>
      </c>
      <c r="H353" s="33">
        <v>1.4422629485569634E-2</v>
      </c>
      <c r="I353" s="33">
        <v>1.0464226294855696</v>
      </c>
      <c r="J353" s="33">
        <v>1.033712359565941</v>
      </c>
      <c r="K353" s="33">
        <v>9.5789999999999988</v>
      </c>
      <c r="L353" s="33">
        <v>0.13387051147506929</v>
      </c>
      <c r="M353" s="33">
        <v>9.7128705114750673</v>
      </c>
      <c r="N353" s="33">
        <v>9.5948940816687465</v>
      </c>
      <c r="O353" s="33">
        <v>33.757000000000005</v>
      </c>
      <c r="P353" s="33">
        <v>0.47176812358950987</v>
      </c>
      <c r="Q353" s="33">
        <v>34.228768123589518</v>
      </c>
      <c r="R353" s="33">
        <v>33.813011745995617</v>
      </c>
      <c r="S353" s="33">
        <v>2.6589999999999994</v>
      </c>
      <c r="T353" s="33">
        <v>3.7160631591210892E-2</v>
      </c>
      <c r="U353" s="33">
        <v>2.6961606315912103</v>
      </c>
      <c r="V353" s="33">
        <v>2.6634119807033296</v>
      </c>
      <c r="W353" s="33">
        <v>47.027000000000001</v>
      </c>
      <c r="X353" s="33">
        <v>0.65722189614135962</v>
      </c>
      <c r="Y353" s="33">
        <v>47.684221896141366</v>
      </c>
      <c r="Z353" s="33">
        <v>47.105030167933634</v>
      </c>
      <c r="AB353" s="33">
        <v>2.1129999999999991</v>
      </c>
      <c r="AC353" s="33">
        <v>2.9530054363380451E-2</v>
      </c>
      <c r="AD353" s="33">
        <v>2.1425300543633794</v>
      </c>
      <c r="AE353" s="33">
        <v>2.116506023026</v>
      </c>
      <c r="AF353" s="33">
        <v>3.2429999999999981</v>
      </c>
      <c r="AG353" s="33">
        <v>4.5322274633432455E-2</v>
      </c>
      <c r="AH353" s="33">
        <v>3.2883222746334306</v>
      </c>
      <c r="AI353" s="33">
        <v>3.2483809903801788</v>
      </c>
      <c r="AJ353" s="33">
        <v>24.176999999999992</v>
      </c>
      <c r="AK353" s="33">
        <v>0.33788363669827226</v>
      </c>
      <c r="AL353" s="33">
        <v>24.514883636698265</v>
      </c>
      <c r="AM353" s="33">
        <v>24.217116005063708</v>
      </c>
      <c r="AN353" s="33">
        <v>1.4179999999999997</v>
      </c>
      <c r="AO353" s="33">
        <v>1.9817140126490055E-2</v>
      </c>
      <c r="AP353" s="33">
        <v>1.4378171401264899</v>
      </c>
      <c r="AQ353" s="33">
        <v>1.4203528351400232</v>
      </c>
      <c r="AR353" s="33">
        <v>30.95099999999999</v>
      </c>
      <c r="AS353" s="33">
        <v>0.43255310582157525</v>
      </c>
      <c r="AT353" s="33">
        <v>31.383553105821566</v>
      </c>
      <c r="AU353" s="33">
        <v>31.00235585360991</v>
      </c>
    </row>
    <row r="354" spans="1:47" x14ac:dyDescent="0.2">
      <c r="A354" s="17">
        <v>44788</v>
      </c>
      <c r="B354" s="2">
        <v>6</v>
      </c>
      <c r="C354" s="2" t="s">
        <v>16</v>
      </c>
      <c r="D354" s="8">
        <v>64.251707999999994</v>
      </c>
      <c r="E354">
        <v>1.1907511000000001E-2</v>
      </c>
      <c r="G354" s="33">
        <v>1.032</v>
      </c>
      <c r="H354" s="33">
        <v>1.6597424317904189E-2</v>
      </c>
      <c r="I354" s="33">
        <v>1.0485974243179041</v>
      </c>
      <c r="J354" s="33">
        <v>1.036111238953267</v>
      </c>
      <c r="K354" s="33">
        <v>9.8550000000000004</v>
      </c>
      <c r="L354" s="33">
        <v>0.15849575257068391</v>
      </c>
      <c r="M354" s="33">
        <v>10.013495752570684</v>
      </c>
      <c r="N354" s="33">
        <v>9.894259941748496</v>
      </c>
      <c r="O354" s="33">
        <v>34.851999999999997</v>
      </c>
      <c r="P354" s="33">
        <v>0.56051689179030684</v>
      </c>
      <c r="Q354" s="33">
        <v>35.412516891790304</v>
      </c>
      <c r="R354" s="33">
        <v>34.990841957363628</v>
      </c>
      <c r="S354" s="33">
        <v>2.7579999999999996</v>
      </c>
      <c r="T354" s="33">
        <v>4.4356294834088893E-2</v>
      </c>
      <c r="U354" s="33">
        <v>2.8023562948340883</v>
      </c>
      <c r="V354" s="33">
        <v>2.7689872064274321</v>
      </c>
      <c r="W354" s="33">
        <v>48.497</v>
      </c>
      <c r="X354" s="33">
        <v>0.77996636351298376</v>
      </c>
      <c r="Y354" s="33">
        <v>49.276966363512983</v>
      </c>
      <c r="Z354" s="33">
        <v>48.690200344492823</v>
      </c>
      <c r="AB354" s="33">
        <v>2.1129999999999991</v>
      </c>
      <c r="AC354" s="33">
        <v>3.398290463539877E-2</v>
      </c>
      <c r="AD354" s="33">
        <v>2.1469829046353981</v>
      </c>
      <c r="AE354" s="33">
        <v>2.1214176820816402</v>
      </c>
      <c r="AF354" s="33">
        <v>3.3589999999999978</v>
      </c>
      <c r="AG354" s="33">
        <v>5.4022042910697794E-2</v>
      </c>
      <c r="AH354" s="33">
        <v>3.4130220429106957</v>
      </c>
      <c r="AI354" s="33">
        <v>3.3723814453914942</v>
      </c>
      <c r="AJ354" s="33">
        <v>25.040000000000003</v>
      </c>
      <c r="AK354" s="33">
        <v>0.4027126985662024</v>
      </c>
      <c r="AL354" s="33">
        <v>25.442712698566204</v>
      </c>
      <c r="AM354" s="33">
        <v>25.139753317238188</v>
      </c>
      <c r="AN354" s="33">
        <v>1.5070000000000001</v>
      </c>
      <c r="AO354" s="33">
        <v>2.4236742681280631E-2</v>
      </c>
      <c r="AP354" s="33">
        <v>1.5312367426812807</v>
      </c>
      <c r="AQ354" s="33">
        <v>1.5130035243241993</v>
      </c>
      <c r="AR354" s="33">
        <v>32.018999999999998</v>
      </c>
      <c r="AS354" s="33">
        <v>0.51495438879357958</v>
      </c>
      <c r="AT354" s="33">
        <v>32.533954388793582</v>
      </c>
      <c r="AU354" s="33">
        <v>32.146555969035525</v>
      </c>
    </row>
    <row r="355" spans="1:47" x14ac:dyDescent="0.2">
      <c r="A355" s="17">
        <v>44788</v>
      </c>
      <c r="B355" s="2">
        <v>7</v>
      </c>
      <c r="C355" s="2" t="s">
        <v>16</v>
      </c>
      <c r="D355" s="8">
        <v>90.307537999999994</v>
      </c>
      <c r="E355">
        <v>1.1238325E-2</v>
      </c>
      <c r="G355" s="33">
        <v>1.032</v>
      </c>
      <c r="H355" s="33">
        <v>7.4679553432585909E-3</v>
      </c>
      <c r="I355" s="33">
        <v>1.0394679553432586</v>
      </c>
      <c r="J355" s="33">
        <v>1.0277860766340257</v>
      </c>
      <c r="K355" s="33">
        <v>10.197999999999999</v>
      </c>
      <c r="L355" s="33">
        <v>7.379671375053401E-2</v>
      </c>
      <c r="M355" s="33">
        <v>10.271796713750533</v>
      </c>
      <c r="N355" s="33">
        <v>10.156358923947472</v>
      </c>
      <c r="O355" s="33">
        <v>36.859000000000002</v>
      </c>
      <c r="P355" s="33">
        <v>0.26672612984221744</v>
      </c>
      <c r="Q355" s="33">
        <v>37.125726129842221</v>
      </c>
      <c r="R355" s="33">
        <v>36.708495153734063</v>
      </c>
      <c r="S355" s="33">
        <v>2.8639999999999999</v>
      </c>
      <c r="T355" s="33">
        <v>2.0725023355709887E-2</v>
      </c>
      <c r="U355" s="33">
        <v>2.8847250233557098</v>
      </c>
      <c r="V355" s="33">
        <v>2.8523055460076057</v>
      </c>
      <c r="W355" s="33">
        <v>50.952999999999996</v>
      </c>
      <c r="X355" s="33">
        <v>0.36871582229171995</v>
      </c>
      <c r="Y355" s="33">
        <v>51.321715822291722</v>
      </c>
      <c r="Z355" s="33">
        <v>50.744945700323164</v>
      </c>
      <c r="AB355" s="33">
        <v>2.1129999999999991</v>
      </c>
      <c r="AC355" s="33">
        <v>1.5290493837505227E-2</v>
      </c>
      <c r="AD355" s="33">
        <v>2.1282904938375045</v>
      </c>
      <c r="AE355" s="33">
        <v>2.104372073573348</v>
      </c>
      <c r="AF355" s="33">
        <v>3.3399999999999981</v>
      </c>
      <c r="AG355" s="33">
        <v>2.4169545393879534E-2</v>
      </c>
      <c r="AH355" s="33">
        <v>3.3641695453938776</v>
      </c>
      <c r="AI355" s="33">
        <v>3.3263619146876389</v>
      </c>
      <c r="AJ355" s="33">
        <v>26.004000000000005</v>
      </c>
      <c r="AK355" s="33">
        <v>0.18817510731210893</v>
      </c>
      <c r="AL355" s="33">
        <v>26.192175107312114</v>
      </c>
      <c r="AM355" s="33">
        <v>25.897818930999229</v>
      </c>
      <c r="AN355" s="33">
        <v>1.5469999999999997</v>
      </c>
      <c r="AO355" s="33">
        <v>1.1194696624051393E-2</v>
      </c>
      <c r="AP355" s="33">
        <v>1.5581946966240512</v>
      </c>
      <c r="AQ355" s="33">
        <v>1.5406831982101137</v>
      </c>
      <c r="AR355" s="33">
        <v>33.003999999999998</v>
      </c>
      <c r="AS355" s="33">
        <v>0.2388298431675451</v>
      </c>
      <c r="AT355" s="33">
        <v>33.242829843167549</v>
      </c>
      <c r="AU355" s="33">
        <v>32.869236117470329</v>
      </c>
    </row>
    <row r="356" spans="1:47" x14ac:dyDescent="0.2">
      <c r="A356" s="17">
        <v>44788</v>
      </c>
      <c r="B356" s="2">
        <v>8</v>
      </c>
      <c r="C356" s="2" t="s">
        <v>44</v>
      </c>
      <c r="D356" s="8">
        <v>67.962051000000002</v>
      </c>
      <c r="E356">
        <v>1.0755875E-2</v>
      </c>
      <c r="G356" s="33">
        <v>1.032</v>
      </c>
      <c r="H356" s="33">
        <v>1.3024633522411268E-2</v>
      </c>
      <c r="I356" s="33">
        <v>1.0450246335224114</v>
      </c>
      <c r="J356" s="33">
        <v>1.0337844791923236</v>
      </c>
      <c r="K356" s="33">
        <v>10.589999999999998</v>
      </c>
      <c r="L356" s="33">
        <v>0.13365394283172025</v>
      </c>
      <c r="M356" s="33">
        <v>10.723653942831719</v>
      </c>
      <c r="N356" s="33">
        <v>10.608311661479364</v>
      </c>
      <c r="O356" s="33">
        <v>40.564</v>
      </c>
      <c r="P356" s="33">
        <v>0.51194887035183201</v>
      </c>
      <c r="Q356" s="33">
        <v>41.07594887035183</v>
      </c>
      <c r="R356" s="33">
        <v>40.634141098795936</v>
      </c>
      <c r="S356" s="33">
        <v>3.1229999999999998</v>
      </c>
      <c r="T356" s="33">
        <v>3.9414661327994559E-2</v>
      </c>
      <c r="U356" s="33">
        <v>3.1624146613279942</v>
      </c>
      <c r="V356" s="33">
        <v>3.128400124532583</v>
      </c>
      <c r="W356" s="33">
        <v>55.308999999999997</v>
      </c>
      <c r="X356" s="33">
        <v>0.69804210803395805</v>
      </c>
      <c r="Y356" s="33">
        <v>56.00704210803395</v>
      </c>
      <c r="Z356" s="33">
        <v>55.404637364000209</v>
      </c>
      <c r="AB356" s="33">
        <v>2.1129999999999991</v>
      </c>
      <c r="AC356" s="33">
        <v>2.6667684721758719E-2</v>
      </c>
      <c r="AD356" s="33">
        <v>2.1396676847217577</v>
      </c>
      <c r="AE356" s="33">
        <v>2.116653686563351</v>
      </c>
      <c r="AF356" s="33">
        <v>3.3249999999999993</v>
      </c>
      <c r="AG356" s="33">
        <v>4.1964056649241716E-2</v>
      </c>
      <c r="AH356" s="33">
        <v>3.3669640566492411</v>
      </c>
      <c r="AI356" s="33">
        <v>3.3307494121264289</v>
      </c>
      <c r="AJ356" s="33">
        <v>27.936000000000011</v>
      </c>
      <c r="AK356" s="33">
        <v>0.35257380046713305</v>
      </c>
      <c r="AL356" s="33">
        <v>28.288573800467145</v>
      </c>
      <c r="AM356" s="33">
        <v>27.984305436741046</v>
      </c>
      <c r="AN356" s="33">
        <v>1.6549999999999998</v>
      </c>
      <c r="AO356" s="33">
        <v>2.0887372557742871E-2</v>
      </c>
      <c r="AP356" s="33">
        <v>1.6758873725577428</v>
      </c>
      <c r="AQ356" s="33">
        <v>1.6578617374644333</v>
      </c>
      <c r="AR356" s="33">
        <v>35.029000000000011</v>
      </c>
      <c r="AS356" s="33">
        <v>0.44209291439587634</v>
      </c>
      <c r="AT356" s="33">
        <v>35.471092914395889</v>
      </c>
      <c r="AU356" s="33">
        <v>35.089570272895266</v>
      </c>
    </row>
    <row r="357" spans="1:47" x14ac:dyDescent="0.2">
      <c r="A357" s="17">
        <v>44788</v>
      </c>
      <c r="B357" s="2">
        <v>9</v>
      </c>
      <c r="C357" s="2" t="s">
        <v>44</v>
      </c>
      <c r="D357" s="8">
        <v>67.959112000000005</v>
      </c>
      <c r="E357">
        <v>1.0149396E-2</v>
      </c>
      <c r="G357" s="33">
        <v>1.032</v>
      </c>
      <c r="H357" s="33">
        <v>8.8203407169034475E-3</v>
      </c>
      <c r="I357" s="33">
        <v>1.0408203407169034</v>
      </c>
      <c r="J357" s="33">
        <v>1.0302566429141127</v>
      </c>
      <c r="K357" s="33">
        <v>11.966999999999999</v>
      </c>
      <c r="L357" s="33">
        <v>0.1022800555806042</v>
      </c>
      <c r="M357" s="33">
        <v>12.069280055580602</v>
      </c>
      <c r="N357" s="33">
        <v>11.946784152861612</v>
      </c>
      <c r="O357" s="33">
        <v>47.920999999999999</v>
      </c>
      <c r="P357" s="33">
        <v>0.40957320493675392</v>
      </c>
      <c r="Q357" s="33">
        <v>48.330573204936755</v>
      </c>
      <c r="R357" s="33">
        <v>47.840047078572866</v>
      </c>
      <c r="S357" s="33">
        <v>3.8479999999999994</v>
      </c>
      <c r="T357" s="33">
        <v>3.2888247169229126E-2</v>
      </c>
      <c r="U357" s="33">
        <v>3.8808882471692288</v>
      </c>
      <c r="V357" s="33">
        <v>3.8414995755169623</v>
      </c>
      <c r="W357" s="33">
        <v>64.768000000000001</v>
      </c>
      <c r="X357" s="33">
        <v>0.55356184840349065</v>
      </c>
      <c r="Y357" s="33">
        <v>65.321561848403491</v>
      </c>
      <c r="Z357" s="33">
        <v>64.65858744986555</v>
      </c>
      <c r="AB357" s="33">
        <v>2.1129999999999991</v>
      </c>
      <c r="AC357" s="33">
        <v>1.80594766810242E-2</v>
      </c>
      <c r="AD357" s="33">
        <v>2.1310594766810231</v>
      </c>
      <c r="AE357" s="33">
        <v>2.1094305101526345</v>
      </c>
      <c r="AF357" s="33">
        <v>3.6639999999999966</v>
      </c>
      <c r="AG357" s="33">
        <v>3.1315628281719188E-2</v>
      </c>
      <c r="AH357" s="33">
        <v>3.6953156282817159</v>
      </c>
      <c r="AI357" s="33">
        <v>3.6578104066252961</v>
      </c>
      <c r="AJ357" s="33">
        <v>32.448</v>
      </c>
      <c r="AK357" s="33">
        <v>0.27732792207566187</v>
      </c>
      <c r="AL357" s="33">
        <v>32.725327922075664</v>
      </c>
      <c r="AM357" s="33">
        <v>32.393185609764664</v>
      </c>
      <c r="AN357" s="33">
        <v>1.9509999999999987</v>
      </c>
      <c r="AO357" s="33">
        <v>1.6674888312673077E-2</v>
      </c>
      <c r="AP357" s="33">
        <v>1.9676748883126718</v>
      </c>
      <c r="AQ357" s="33">
        <v>1.9477041766719307</v>
      </c>
      <c r="AR357" s="33">
        <v>40.175999999999995</v>
      </c>
      <c r="AS357" s="33">
        <v>0.34337791535107831</v>
      </c>
      <c r="AT357" s="33">
        <v>40.519377915351072</v>
      </c>
      <c r="AU357" s="33">
        <v>40.108130703214528</v>
      </c>
    </row>
    <row r="358" spans="1:47" x14ac:dyDescent="0.2">
      <c r="A358" s="17">
        <v>44788</v>
      </c>
      <c r="B358" s="2">
        <v>10</v>
      </c>
      <c r="C358" s="2" t="s">
        <v>44</v>
      </c>
      <c r="D358" s="8">
        <v>79.951566999999997</v>
      </c>
      <c r="E358">
        <v>9.4361410000000003E-3</v>
      </c>
      <c r="G358" s="33">
        <v>1.032</v>
      </c>
      <c r="H358" s="33">
        <v>7.1948896576215296E-3</v>
      </c>
      <c r="I358" s="33">
        <v>1.0391948896576215</v>
      </c>
      <c r="J358" s="33">
        <v>1.0293889001523329</v>
      </c>
      <c r="K358" s="33">
        <v>13.737999999999998</v>
      </c>
      <c r="L358" s="33">
        <v>9.5778482670934639E-2</v>
      </c>
      <c r="M358" s="33">
        <v>13.833778482670933</v>
      </c>
      <c r="N358" s="33">
        <v>13.703240998345684</v>
      </c>
      <c r="O358" s="33">
        <v>54.76</v>
      </c>
      <c r="P358" s="33">
        <v>0.38177534656139045</v>
      </c>
      <c r="Q358" s="33">
        <v>55.141775346561388</v>
      </c>
      <c r="R358" s="33">
        <v>54.621449779400912</v>
      </c>
      <c r="S358" s="33">
        <v>4.5359999999999996</v>
      </c>
      <c r="T358" s="33">
        <v>3.1624049890476021E-2</v>
      </c>
      <c r="U358" s="33">
        <v>4.5676240498904752</v>
      </c>
      <c r="V358" s="33">
        <v>4.5245233053207174</v>
      </c>
      <c r="W358" s="33">
        <v>74.066000000000003</v>
      </c>
      <c r="X358" s="33">
        <v>0.51637276878042271</v>
      </c>
      <c r="Y358" s="33">
        <v>74.582372768780417</v>
      </c>
      <c r="Z358" s="33">
        <v>73.878602983219636</v>
      </c>
      <c r="AB358" s="33">
        <v>2.1129999999999991</v>
      </c>
      <c r="AC358" s="33">
        <v>1.4731397138133996E-2</v>
      </c>
      <c r="AD358" s="33">
        <v>2.1277313971381333</v>
      </c>
      <c r="AE358" s="33">
        <v>2.1076538236646107</v>
      </c>
      <c r="AF358" s="33">
        <v>4.0429999999999975</v>
      </c>
      <c r="AG358" s="33">
        <v>2.8186956284654868E-2</v>
      </c>
      <c r="AH358" s="33">
        <v>4.0711869562846523</v>
      </c>
      <c r="AI358" s="33">
        <v>4.0327706621277892</v>
      </c>
      <c r="AJ358" s="33">
        <v>36.399000000000001</v>
      </c>
      <c r="AK358" s="33">
        <v>0.25376626806954072</v>
      </c>
      <c r="AL358" s="33">
        <v>36.652766268069541</v>
      </c>
      <c r="AM358" s="33">
        <v>36.306905597523993</v>
      </c>
      <c r="AN358" s="33">
        <v>2.2129999999999992</v>
      </c>
      <c r="AO358" s="33">
        <v>1.542857636852368E-2</v>
      </c>
      <c r="AP358" s="33">
        <v>2.2284285763685228</v>
      </c>
      <c r="AQ358" s="33">
        <v>2.2074008101134801</v>
      </c>
      <c r="AR358" s="33">
        <v>44.768000000000001</v>
      </c>
      <c r="AS358" s="33">
        <v>0.31211319786085329</v>
      </c>
      <c r="AT358" s="33">
        <v>45.080113197860847</v>
      </c>
      <c r="AU358" s="33">
        <v>44.654730893429871</v>
      </c>
    </row>
    <row r="359" spans="1:47" x14ac:dyDescent="0.2">
      <c r="A359" s="17">
        <v>44788</v>
      </c>
      <c r="B359" s="2">
        <v>11</v>
      </c>
      <c r="C359" s="2" t="s">
        <v>44</v>
      </c>
      <c r="D359" s="8">
        <v>133.48688000000001</v>
      </c>
      <c r="E359">
        <v>9.2764030000000008E-3</v>
      </c>
      <c r="G359" s="33">
        <v>1.032</v>
      </c>
      <c r="H359" s="33">
        <v>5.2356590799185945E-3</v>
      </c>
      <c r="I359" s="33">
        <v>1.0372356590799185</v>
      </c>
      <c r="J359" s="33">
        <v>1.0276138431003226</v>
      </c>
      <c r="K359" s="33">
        <v>15.396000000000003</v>
      </c>
      <c r="L359" s="33">
        <v>7.8108727901576247E-2</v>
      </c>
      <c r="M359" s="33">
        <v>15.474108727901578</v>
      </c>
      <c r="N359" s="33">
        <v>15.330564659275746</v>
      </c>
      <c r="O359" s="33">
        <v>60.38000000000001</v>
      </c>
      <c r="P359" s="33">
        <v>0.30632664267973331</v>
      </c>
      <c r="Q359" s="33">
        <v>60.686326642679745</v>
      </c>
      <c r="R359" s="33">
        <v>60.12337582015261</v>
      </c>
      <c r="S359" s="33">
        <v>5.1529999999999996</v>
      </c>
      <c r="T359" s="33">
        <v>2.6142782208159417E-2</v>
      </c>
      <c r="U359" s="33">
        <v>5.1791427822081593</v>
      </c>
      <c r="V359" s="33">
        <v>5.1310989665658555</v>
      </c>
      <c r="W359" s="33">
        <v>81.961000000000027</v>
      </c>
      <c r="X359" s="33">
        <v>0.41581381186938754</v>
      </c>
      <c r="Y359" s="33">
        <v>82.376813811869411</v>
      </c>
      <c r="Z359" s="33">
        <v>81.612653289094538</v>
      </c>
      <c r="AB359" s="33">
        <v>2.1129999999999991</v>
      </c>
      <c r="AC359" s="33">
        <v>1.071991049987208E-2</v>
      </c>
      <c r="AD359" s="33">
        <v>2.123719910499871</v>
      </c>
      <c r="AE359" s="33">
        <v>2.1040194287509504</v>
      </c>
      <c r="AF359" s="33">
        <v>4.6089999999999982</v>
      </c>
      <c r="AG359" s="33">
        <v>2.3382899902465885E-2</v>
      </c>
      <c r="AH359" s="33">
        <v>4.6323828999024643</v>
      </c>
      <c r="AI359" s="33">
        <v>4.5894110492726607</v>
      </c>
      <c r="AJ359" s="33">
        <v>39.449000000000005</v>
      </c>
      <c r="AK359" s="33">
        <v>0.20013712698033786</v>
      </c>
      <c r="AL359" s="33">
        <v>39.649137126980342</v>
      </c>
      <c r="AM359" s="33">
        <v>39.281335752388209</v>
      </c>
      <c r="AN359" s="33">
        <v>2.3789999999999996</v>
      </c>
      <c r="AO359" s="33">
        <v>1.2069411774347224E-2</v>
      </c>
      <c r="AP359" s="33">
        <v>2.391069411774347</v>
      </c>
      <c r="AQ359" s="33">
        <v>2.3688888883097552</v>
      </c>
      <c r="AR359" s="33">
        <v>48.550000000000004</v>
      </c>
      <c r="AS359" s="33">
        <v>0.24630934915702307</v>
      </c>
      <c r="AT359" s="33">
        <v>48.796309349157021</v>
      </c>
      <c r="AU359" s="33">
        <v>48.343655118721571</v>
      </c>
    </row>
    <row r="360" spans="1:47" x14ac:dyDescent="0.2">
      <c r="A360" s="17">
        <v>44788</v>
      </c>
      <c r="B360" s="2">
        <v>12</v>
      </c>
      <c r="C360" s="2" t="s">
        <v>44</v>
      </c>
      <c r="D360" s="8">
        <v>108.72897500000001</v>
      </c>
      <c r="E360">
        <v>9.2853139999999994E-3</v>
      </c>
      <c r="G360" s="33">
        <v>1.032</v>
      </c>
      <c r="H360" s="33">
        <v>7.4563854531265357E-3</v>
      </c>
      <c r="I360" s="33">
        <v>1.0394563854531265</v>
      </c>
      <c r="J360" s="33">
        <v>1.0298047065248892</v>
      </c>
      <c r="K360" s="33">
        <v>16.284999999999997</v>
      </c>
      <c r="L360" s="33">
        <v>0.11766205145752481</v>
      </c>
      <c r="M360" s="33">
        <v>16.402662051457522</v>
      </c>
      <c r="N360" s="33">
        <v>16.250358183873853</v>
      </c>
      <c r="O360" s="33">
        <v>63.61399999999999</v>
      </c>
      <c r="P360" s="33">
        <v>0.4596225816038676</v>
      </c>
      <c r="Q360" s="33">
        <v>64.073622581603857</v>
      </c>
      <c r="R360" s="33">
        <v>63.478678876816176</v>
      </c>
      <c r="S360" s="33">
        <v>5.4240000000000004</v>
      </c>
      <c r="T360" s="33">
        <v>3.9189374707130166E-2</v>
      </c>
      <c r="U360" s="33">
        <v>5.463189374707131</v>
      </c>
      <c r="V360" s="33">
        <v>5.4124619459215113</v>
      </c>
      <c r="W360" s="33">
        <v>86.35499999999999</v>
      </c>
      <c r="X360" s="33">
        <v>0.62393039322164912</v>
      </c>
      <c r="Y360" s="33">
        <v>86.978930393221631</v>
      </c>
      <c r="Z360" s="33">
        <v>86.171303713136425</v>
      </c>
      <c r="AB360" s="33">
        <v>2.1129999999999991</v>
      </c>
      <c r="AC360" s="33">
        <v>1.5266804711682522E-2</v>
      </c>
      <c r="AD360" s="33">
        <v>2.1282668047116817</v>
      </c>
      <c r="AE360" s="33">
        <v>2.1085051791541569</v>
      </c>
      <c r="AF360" s="33">
        <v>4.7489999999999988</v>
      </c>
      <c r="AG360" s="33">
        <v>3.4312378407846809E-2</v>
      </c>
      <c r="AH360" s="33">
        <v>4.783312378407846</v>
      </c>
      <c r="AI360" s="33">
        <v>4.7388978210142421</v>
      </c>
      <c r="AJ360" s="33">
        <v>41.259000000000029</v>
      </c>
      <c r="AK360" s="33">
        <v>0.29810368935130616</v>
      </c>
      <c r="AL360" s="33">
        <v>41.557103689351337</v>
      </c>
      <c r="AM360" s="33">
        <v>41.171232932665148</v>
      </c>
      <c r="AN360" s="33">
        <v>2.4709999999999996</v>
      </c>
      <c r="AO360" s="33">
        <v>1.7853419045228362E-2</v>
      </c>
      <c r="AP360" s="33">
        <v>2.4888534190452281</v>
      </c>
      <c r="AQ360" s="33">
        <v>2.4657436335494194</v>
      </c>
      <c r="AR360" s="33">
        <v>50.59200000000002</v>
      </c>
      <c r="AS360" s="33">
        <v>0.36553629151606387</v>
      </c>
      <c r="AT360" s="33">
        <v>50.957536291516092</v>
      </c>
      <c r="AU360" s="33">
        <v>50.48437956638297</v>
      </c>
    </row>
    <row r="361" spans="1:47" x14ac:dyDescent="0.2">
      <c r="A361" s="17">
        <v>44788</v>
      </c>
      <c r="B361" s="2">
        <v>13</v>
      </c>
      <c r="C361" s="2" t="s">
        <v>44</v>
      </c>
      <c r="D361" s="8">
        <v>92.436104999999998</v>
      </c>
      <c r="E361">
        <v>9.2422089999999995E-3</v>
      </c>
      <c r="G361" s="33">
        <v>1.032</v>
      </c>
      <c r="H361" s="33">
        <v>6.2849442352908803E-3</v>
      </c>
      <c r="I361" s="33">
        <v>1.0382849442352908</v>
      </c>
      <c r="J361" s="33">
        <v>1.0286888977791149</v>
      </c>
      <c r="K361" s="33">
        <v>16.575999999999993</v>
      </c>
      <c r="L361" s="33">
        <v>0.10094887174823797</v>
      </c>
      <c r="M361" s="33">
        <v>16.67694887174823</v>
      </c>
      <c r="N361" s="33">
        <v>16.52281702479322</v>
      </c>
      <c r="O361" s="33">
        <v>65.404999999999987</v>
      </c>
      <c r="P361" s="33">
        <v>0.39832052103604643</v>
      </c>
      <c r="Q361" s="33">
        <v>65.803320521036028</v>
      </c>
      <c r="R361" s="33">
        <v>65.19515247988663</v>
      </c>
      <c r="S361" s="33">
        <v>5.463000000000001</v>
      </c>
      <c r="T361" s="33">
        <v>3.327001003623458E-2</v>
      </c>
      <c r="U361" s="33">
        <v>5.4962700100362358</v>
      </c>
      <c r="V361" s="33">
        <v>5.4454723338830489</v>
      </c>
      <c r="W361" s="33">
        <v>88.475999999999971</v>
      </c>
      <c r="X361" s="33">
        <v>0.53882434705580984</v>
      </c>
      <c r="Y361" s="33">
        <v>89.014824347055793</v>
      </c>
      <c r="Z361" s="33">
        <v>88.192130736342008</v>
      </c>
      <c r="AB361" s="33">
        <v>2.1129999999999991</v>
      </c>
      <c r="AC361" s="33">
        <v>1.2868301520513202E-2</v>
      </c>
      <c r="AD361" s="33">
        <v>2.1258683015205122</v>
      </c>
      <c r="AE361" s="33">
        <v>2.1062205823713849</v>
      </c>
      <c r="AF361" s="33">
        <v>4.7499999999999964</v>
      </c>
      <c r="AG361" s="33">
        <v>2.8927795656619827E-2</v>
      </c>
      <c r="AH361" s="33">
        <v>4.7789277956566165</v>
      </c>
      <c r="AI361" s="33">
        <v>4.7347599461732495</v>
      </c>
      <c r="AJ361" s="33">
        <v>42.293000000000042</v>
      </c>
      <c r="AK361" s="33">
        <v>0.25756700246429987</v>
      </c>
      <c r="AL361" s="33">
        <v>42.550567002464341</v>
      </c>
      <c r="AM361" s="33">
        <v>42.157305769159066</v>
      </c>
      <c r="AN361" s="33">
        <v>2.5389999999999988</v>
      </c>
      <c r="AO361" s="33">
        <v>1.5462668036243738E-2</v>
      </c>
      <c r="AP361" s="33">
        <v>2.5544626680362423</v>
      </c>
      <c r="AQ361" s="33">
        <v>2.5308537901755539</v>
      </c>
      <c r="AR361" s="33">
        <v>51.695000000000036</v>
      </c>
      <c r="AS361" s="33">
        <v>0.31482576767767662</v>
      </c>
      <c r="AT361" s="33">
        <v>52.009825767677711</v>
      </c>
      <c r="AU361" s="33">
        <v>51.529140087879256</v>
      </c>
    </row>
    <row r="362" spans="1:47" x14ac:dyDescent="0.2">
      <c r="A362" s="17">
        <v>44788</v>
      </c>
      <c r="B362" s="2">
        <v>14</v>
      </c>
      <c r="C362" s="2" t="s">
        <v>44</v>
      </c>
      <c r="D362" s="8">
        <v>102.072732</v>
      </c>
      <c r="E362">
        <v>9.1457940000000005E-3</v>
      </c>
      <c r="G362" s="33">
        <v>1.032</v>
      </c>
      <c r="H362" s="33">
        <v>5.6011932772232096E-3</v>
      </c>
      <c r="I362" s="33">
        <v>1.0376011932772233</v>
      </c>
      <c r="J362" s="33">
        <v>1.0281115065093556</v>
      </c>
      <c r="K362" s="33">
        <v>17.042999999999996</v>
      </c>
      <c r="L362" s="33">
        <v>9.2501101767165819E-2</v>
      </c>
      <c r="M362" s="33">
        <v>17.135501101767161</v>
      </c>
      <c r="N362" s="33">
        <v>16.978783338603627</v>
      </c>
      <c r="O362" s="33">
        <v>66.487000000000023</v>
      </c>
      <c r="P362" s="33">
        <v>0.36085904789025158</v>
      </c>
      <c r="Q362" s="33">
        <v>66.847859047890282</v>
      </c>
      <c r="R362" s="33">
        <v>66.236482299697244</v>
      </c>
      <c r="S362" s="33">
        <v>5.4989999999999997</v>
      </c>
      <c r="T362" s="33">
        <v>2.9845893247529481E-2</v>
      </c>
      <c r="U362" s="33">
        <v>5.5288458932475288</v>
      </c>
      <c r="V362" s="33">
        <v>5.4782802076501405</v>
      </c>
      <c r="W362" s="33">
        <v>90.061000000000007</v>
      </c>
      <c r="X362" s="33">
        <v>0.48880723618217015</v>
      </c>
      <c r="Y362" s="33">
        <v>90.549807236182204</v>
      </c>
      <c r="Z362" s="33">
        <v>89.721657352460369</v>
      </c>
      <c r="AB362" s="33">
        <v>2.1129999999999991</v>
      </c>
      <c r="AC362" s="33">
        <v>1.1468334684857204E-2</v>
      </c>
      <c r="AD362" s="33">
        <v>2.1244683346848565</v>
      </c>
      <c r="AE362" s="33">
        <v>2.1050383849363055</v>
      </c>
      <c r="AF362" s="33">
        <v>4.8809999999999976</v>
      </c>
      <c r="AG362" s="33">
        <v>2.6491690296634174E-2</v>
      </c>
      <c r="AH362" s="33">
        <v>4.9074916902966317</v>
      </c>
      <c r="AI362" s="33">
        <v>4.8626087822404669</v>
      </c>
      <c r="AJ362" s="33">
        <v>42.830000000000005</v>
      </c>
      <c r="AK362" s="33">
        <v>0.23246037603049424</v>
      </c>
      <c r="AL362" s="33">
        <v>43.062460376030501</v>
      </c>
      <c r="AM362" s="33">
        <v>42.668619984298161</v>
      </c>
      <c r="AN362" s="33">
        <v>2.5589999999999984</v>
      </c>
      <c r="AO362" s="33">
        <v>1.3889005422881958E-2</v>
      </c>
      <c r="AP362" s="33">
        <v>2.5728890054228803</v>
      </c>
      <c r="AQ362" s="33">
        <v>2.5493578925944176</v>
      </c>
      <c r="AR362" s="33">
        <v>52.382999999999996</v>
      </c>
      <c r="AS362" s="33">
        <v>0.28430940643486757</v>
      </c>
      <c r="AT362" s="33">
        <v>52.667309406434867</v>
      </c>
      <c r="AU362" s="33">
        <v>52.185625044069347</v>
      </c>
    </row>
    <row r="363" spans="1:47" x14ac:dyDescent="0.2">
      <c r="A363" s="17">
        <v>44788</v>
      </c>
      <c r="B363" s="2">
        <v>15</v>
      </c>
      <c r="C363" s="2" t="s">
        <v>44</v>
      </c>
      <c r="D363" s="8">
        <v>106.886099</v>
      </c>
      <c r="E363">
        <v>9.0030779999999994E-3</v>
      </c>
      <c r="G363" s="33">
        <v>1.032</v>
      </c>
      <c r="H363" s="33">
        <v>5.9183431973155948E-3</v>
      </c>
      <c r="I363" s="33">
        <v>1.0379183431973156</v>
      </c>
      <c r="J363" s="33">
        <v>1.0285738833958793</v>
      </c>
      <c r="K363" s="33">
        <v>16.988999999999994</v>
      </c>
      <c r="L363" s="33">
        <v>9.7429004437204064E-2</v>
      </c>
      <c r="M363" s="33">
        <v>17.086429004437196</v>
      </c>
      <c r="N363" s="33">
        <v>16.932598551368788</v>
      </c>
      <c r="O363" s="33">
        <v>67.294000000000025</v>
      </c>
      <c r="P363" s="33">
        <v>0.38591956116294163</v>
      </c>
      <c r="Q363" s="33">
        <v>67.679919561162961</v>
      </c>
      <c r="R363" s="33">
        <v>67.07059196632008</v>
      </c>
      <c r="S363" s="33">
        <v>5.4319999999999995</v>
      </c>
      <c r="T363" s="33">
        <v>3.1151589387420839E-2</v>
      </c>
      <c r="U363" s="33">
        <v>5.4631515893874205</v>
      </c>
      <c r="V363" s="33">
        <v>5.4139664095023416</v>
      </c>
      <c r="W363" s="33">
        <v>90.747000000000028</v>
      </c>
      <c r="X363" s="33">
        <v>0.52041849818488206</v>
      </c>
      <c r="Y363" s="33">
        <v>91.267418498184895</v>
      </c>
      <c r="Z363" s="33">
        <v>90.445730810587079</v>
      </c>
      <c r="AB363" s="33">
        <v>2.1129999999999991</v>
      </c>
      <c r="AC363" s="33">
        <v>1.2117692999930083E-2</v>
      </c>
      <c r="AD363" s="33">
        <v>2.1251176929999294</v>
      </c>
      <c r="AE363" s="33">
        <v>2.1059850926506711</v>
      </c>
      <c r="AF363" s="33">
        <v>4.8129999999999979</v>
      </c>
      <c r="AG363" s="33">
        <v>2.7601730434767387E-2</v>
      </c>
      <c r="AH363" s="33">
        <v>4.8406017304347655</v>
      </c>
      <c r="AI363" s="33">
        <v>4.7970214154887261</v>
      </c>
      <c r="AJ363" s="33">
        <v>42.705000000000027</v>
      </c>
      <c r="AK363" s="33">
        <v>0.24490585876101029</v>
      </c>
      <c r="AL363" s="33">
        <v>42.949905858761035</v>
      </c>
      <c r="AM363" s="33">
        <v>42.56322450622195</v>
      </c>
      <c r="AN363" s="33">
        <v>2.5219999999999989</v>
      </c>
      <c r="AO363" s="33">
        <v>1.4463237929873956E-2</v>
      </c>
      <c r="AP363" s="33">
        <v>2.536463237929873</v>
      </c>
      <c r="AQ363" s="33">
        <v>2.513627261554658</v>
      </c>
      <c r="AR363" s="33">
        <v>52.15300000000002</v>
      </c>
      <c r="AS363" s="33">
        <v>0.29908852012558174</v>
      </c>
      <c r="AT363" s="33">
        <v>52.452088520125606</v>
      </c>
      <c r="AU363" s="33">
        <v>51.979858275916008</v>
      </c>
    </row>
    <row r="364" spans="1:47" x14ac:dyDescent="0.2">
      <c r="A364" s="17">
        <v>44788</v>
      </c>
      <c r="B364" s="2">
        <v>16</v>
      </c>
      <c r="C364" s="2" t="s">
        <v>44</v>
      </c>
      <c r="D364" s="8">
        <v>125.278448</v>
      </c>
      <c r="E364">
        <v>9.0578800000000008E-3</v>
      </c>
      <c r="G364" s="33">
        <v>1.032</v>
      </c>
      <c r="H364" s="33">
        <v>4.5690894136104568E-3</v>
      </c>
      <c r="I364" s="33">
        <v>1.0365690894136106</v>
      </c>
      <c r="J364" s="33">
        <v>1.0271799709899929</v>
      </c>
      <c r="K364" s="33">
        <v>16.416</v>
      </c>
      <c r="L364" s="33">
        <v>7.2680399044408206E-2</v>
      </c>
      <c r="M364" s="33">
        <v>16.488680399044409</v>
      </c>
      <c r="N364" s="33">
        <v>16.339327910631514</v>
      </c>
      <c r="O364" s="33">
        <v>66.14500000000001</v>
      </c>
      <c r="P364" s="33">
        <v>0.2928511814566509</v>
      </c>
      <c r="Q364" s="33">
        <v>66.437851181456665</v>
      </c>
      <c r="R364" s="33">
        <v>65.836065097997178</v>
      </c>
      <c r="S364" s="33">
        <v>5.1820000000000004</v>
      </c>
      <c r="T364" s="33">
        <v>2.2942850136947086E-2</v>
      </c>
      <c r="U364" s="33">
        <v>5.2049428501369475</v>
      </c>
      <c r="V364" s="33">
        <v>5.1577971023935492</v>
      </c>
      <c r="W364" s="33">
        <v>88.77500000000002</v>
      </c>
      <c r="X364" s="33">
        <v>0.39304352005161663</v>
      </c>
      <c r="Y364" s="33">
        <v>89.168043520051626</v>
      </c>
      <c r="Z364" s="33">
        <v>88.360370082012224</v>
      </c>
      <c r="AB364" s="33">
        <v>2.1129999999999991</v>
      </c>
      <c r="AC364" s="33">
        <v>9.3551220261229584E-3</v>
      </c>
      <c r="AD364" s="33">
        <v>2.1223551220261219</v>
      </c>
      <c r="AE364" s="33">
        <v>2.1031310840134241</v>
      </c>
      <c r="AF364" s="33">
        <v>4.5829999999999984</v>
      </c>
      <c r="AG364" s="33">
        <v>2.0290830215675116E-2</v>
      </c>
      <c r="AH364" s="33">
        <v>4.6032908302156734</v>
      </c>
      <c r="AI364" s="33">
        <v>4.5615947742704792</v>
      </c>
      <c r="AJ364" s="33">
        <v>40.940000000000033</v>
      </c>
      <c r="AK364" s="33">
        <v>0.18125825638877158</v>
      </c>
      <c r="AL364" s="33">
        <v>41.121258256388806</v>
      </c>
      <c r="AM364" s="33">
        <v>40.748786833653426</v>
      </c>
      <c r="AN364" s="33">
        <v>2.4409999999999985</v>
      </c>
      <c r="AO364" s="33">
        <v>1.0807313235099921E-2</v>
      </c>
      <c r="AP364" s="33">
        <v>2.4518073132350984</v>
      </c>
      <c r="AQ364" s="33">
        <v>2.4295991368086924</v>
      </c>
      <c r="AR364" s="33">
        <v>50.077000000000027</v>
      </c>
      <c r="AS364" s="33">
        <v>0.22171152186566959</v>
      </c>
      <c r="AT364" s="33">
        <v>50.298711521865705</v>
      </c>
      <c r="AU364" s="33">
        <v>49.843111828746018</v>
      </c>
    </row>
    <row r="365" spans="1:47" x14ac:dyDescent="0.2">
      <c r="A365" s="17">
        <v>44788</v>
      </c>
      <c r="B365" s="2">
        <v>17</v>
      </c>
      <c r="C365" s="2" t="s">
        <v>44</v>
      </c>
      <c r="D365" s="8">
        <v>109.208296</v>
      </c>
      <c r="E365">
        <v>8.9208139999999991E-3</v>
      </c>
      <c r="G365" s="33">
        <v>1.032</v>
      </c>
      <c r="H365" s="33">
        <v>5.1867207803082656E-3</v>
      </c>
      <c r="I365" s="33">
        <v>1.0371867207803083</v>
      </c>
      <c r="J365" s="33">
        <v>1.0279341709609573</v>
      </c>
      <c r="K365" s="33">
        <v>15.405999999999999</v>
      </c>
      <c r="L365" s="33">
        <v>7.7428895679679394E-2</v>
      </c>
      <c r="M365" s="33">
        <v>15.483428895679678</v>
      </c>
      <c r="N365" s="33">
        <v>15.345304106419094</v>
      </c>
      <c r="O365" s="33">
        <v>62.474999999999994</v>
      </c>
      <c r="P365" s="33">
        <v>0.31399261700558023</v>
      </c>
      <c r="Q365" s="33">
        <v>62.788992617005576</v>
      </c>
      <c r="R365" s="33">
        <v>62.228863692621893</v>
      </c>
      <c r="S365" s="33">
        <v>4.9009999999999998</v>
      </c>
      <c r="T365" s="33">
        <v>2.4631897814235276E-2</v>
      </c>
      <c r="U365" s="33">
        <v>4.9256318978142355</v>
      </c>
      <c r="V365" s="33">
        <v>4.8816912518213673</v>
      </c>
      <c r="W365" s="33">
        <v>83.813999999999993</v>
      </c>
      <c r="X365" s="33">
        <v>0.4212401312798032</v>
      </c>
      <c r="Y365" s="33">
        <v>84.235240131279795</v>
      </c>
      <c r="Z365" s="33">
        <v>83.483793221823305</v>
      </c>
      <c r="AB365" s="33">
        <v>2.1129999999999991</v>
      </c>
      <c r="AC365" s="33">
        <v>1.0619710279836587E-2</v>
      </c>
      <c r="AD365" s="33">
        <v>2.1236197102798355</v>
      </c>
      <c r="AE365" s="33">
        <v>2.1046752938376954</v>
      </c>
      <c r="AF365" s="33">
        <v>4.3589999999999973</v>
      </c>
      <c r="AG365" s="33">
        <v>2.190786422612763E-2</v>
      </c>
      <c r="AH365" s="33">
        <v>4.380907864226125</v>
      </c>
      <c r="AI365" s="33">
        <v>4.3418266000182264</v>
      </c>
      <c r="AJ365" s="33">
        <v>38.338000000000008</v>
      </c>
      <c r="AK365" s="33">
        <v>0.19268265627466891</v>
      </c>
      <c r="AL365" s="33">
        <v>38.530682656274678</v>
      </c>
      <c r="AM365" s="33">
        <v>38.186957603005027</v>
      </c>
      <c r="AN365" s="33">
        <v>2.323999999999999</v>
      </c>
      <c r="AO365" s="33">
        <v>1.1680173540151554E-2</v>
      </c>
      <c r="AP365" s="33">
        <v>2.3356801735401507</v>
      </c>
      <c r="AQ365" s="33">
        <v>2.3148440051485113</v>
      </c>
      <c r="AR365" s="33">
        <v>47.134</v>
      </c>
      <c r="AS365" s="33">
        <v>0.23689040432078468</v>
      </c>
      <c r="AT365" s="33">
        <v>47.370890404320782</v>
      </c>
      <c r="AU365" s="33">
        <v>46.948303502009459</v>
      </c>
    </row>
    <row r="366" spans="1:47" x14ac:dyDescent="0.2">
      <c r="A366" s="17">
        <v>44788</v>
      </c>
      <c r="B366" s="2">
        <v>18</v>
      </c>
      <c r="C366" s="2" t="s">
        <v>44</v>
      </c>
      <c r="D366" s="8">
        <v>108.198635</v>
      </c>
      <c r="E366">
        <v>9.2117469999999993E-3</v>
      </c>
      <c r="G366" s="33">
        <v>1.032</v>
      </c>
      <c r="H366" s="33">
        <v>4.2858536864668131E-3</v>
      </c>
      <c r="I366" s="33">
        <v>1.0362858536864668</v>
      </c>
      <c r="J366" s="33">
        <v>1.026739850582628</v>
      </c>
      <c r="K366" s="33">
        <v>14.120000000000001</v>
      </c>
      <c r="L366" s="33">
        <v>5.8639781059022678E-2</v>
      </c>
      <c r="M366" s="33">
        <v>14.178639781059024</v>
      </c>
      <c r="N366" s="33">
        <v>14.048029738591772</v>
      </c>
      <c r="O366" s="33">
        <v>55.970999999999997</v>
      </c>
      <c r="P366" s="33">
        <v>0.23244526810584687</v>
      </c>
      <c r="Q366" s="33">
        <v>56.203445268105845</v>
      </c>
      <c r="R366" s="33">
        <v>55.685713349767703</v>
      </c>
      <c r="S366" s="33">
        <v>4.3950000000000005</v>
      </c>
      <c r="T366" s="33">
        <v>1.8252254798470587E-2</v>
      </c>
      <c r="U366" s="33">
        <v>4.4132522547984712</v>
      </c>
      <c r="V366" s="33">
        <v>4.3725984915800877</v>
      </c>
      <c r="W366" s="33">
        <v>75.517999999999986</v>
      </c>
      <c r="X366" s="33">
        <v>0.31362315764980697</v>
      </c>
      <c r="Y366" s="33">
        <v>75.831623157649801</v>
      </c>
      <c r="Z366" s="33">
        <v>75.133081430522196</v>
      </c>
      <c r="AB366" s="33">
        <v>2.1129999999999991</v>
      </c>
      <c r="AC366" s="33">
        <v>8.7752023638608262E-3</v>
      </c>
      <c r="AD366" s="33">
        <v>2.1217752023638599</v>
      </c>
      <c r="AE366" s="33">
        <v>2.1022299460088099</v>
      </c>
      <c r="AF366" s="33">
        <v>4.0109999999999983</v>
      </c>
      <c r="AG366" s="33">
        <v>1.6657518543041067E-2</v>
      </c>
      <c r="AH366" s="33">
        <v>4.0276575185430392</v>
      </c>
      <c r="AI366" s="33">
        <v>3.9905557564795728</v>
      </c>
      <c r="AJ366" s="33">
        <v>34.576000000000008</v>
      </c>
      <c r="AK366" s="33">
        <v>0.14359271033263232</v>
      </c>
      <c r="AL366" s="33">
        <v>34.719592710332641</v>
      </c>
      <c r="AM366" s="33">
        <v>34.399764606342011</v>
      </c>
      <c r="AN366" s="33">
        <v>2.0619999999999994</v>
      </c>
      <c r="AO366" s="33">
        <v>8.5634014549365953E-3</v>
      </c>
      <c r="AP366" s="33">
        <v>2.0705634014549359</v>
      </c>
      <c r="AQ366" s="33">
        <v>2.0514898952532734</v>
      </c>
      <c r="AR366" s="33">
        <v>42.762</v>
      </c>
      <c r="AS366" s="33">
        <v>0.17758883269447082</v>
      </c>
      <c r="AT366" s="33">
        <v>42.939588832694476</v>
      </c>
      <c r="AU366" s="33">
        <v>42.544040204083672</v>
      </c>
    </row>
    <row r="367" spans="1:47" x14ac:dyDescent="0.2">
      <c r="A367" s="17">
        <v>44788</v>
      </c>
      <c r="B367" s="2">
        <v>19</v>
      </c>
      <c r="C367" s="2" t="s">
        <v>44</v>
      </c>
      <c r="D367" s="8">
        <v>110.400696</v>
      </c>
      <c r="E367">
        <v>9.3762419999999999E-3</v>
      </c>
      <c r="G367" s="33">
        <v>1.032</v>
      </c>
      <c r="H367" s="33">
        <v>2.3453074636598328E-3</v>
      </c>
      <c r="I367" s="33">
        <v>1.0343453074636599</v>
      </c>
      <c r="J367" s="33">
        <v>1.0246470355493162</v>
      </c>
      <c r="K367" s="33">
        <v>13.030000000000001</v>
      </c>
      <c r="L367" s="33">
        <v>2.9611779313457001E-2</v>
      </c>
      <c r="M367" s="33">
        <v>13.059611779313459</v>
      </c>
      <c r="N367" s="33">
        <v>12.937161698844566</v>
      </c>
      <c r="O367" s="33">
        <v>51</v>
      </c>
      <c r="P367" s="33">
        <v>0.11590182233202663</v>
      </c>
      <c r="Q367" s="33">
        <v>51.115901822332027</v>
      </c>
      <c r="R367" s="33">
        <v>50.636626756797604</v>
      </c>
      <c r="S367" s="33">
        <v>4.0009999999999994</v>
      </c>
      <c r="T367" s="33">
        <v>9.0926115911850684E-3</v>
      </c>
      <c r="U367" s="33">
        <v>4.0100926115911841</v>
      </c>
      <c r="V367" s="33">
        <v>3.9724930128224933</v>
      </c>
      <c r="W367" s="33">
        <v>69.063000000000002</v>
      </c>
      <c r="X367" s="33">
        <v>0.15695152070032853</v>
      </c>
      <c r="Y367" s="33">
        <v>69.219951520700334</v>
      </c>
      <c r="Z367" s="33">
        <v>68.570928504013978</v>
      </c>
      <c r="AB367" s="33">
        <v>2.1129999999999991</v>
      </c>
      <c r="AC367" s="33">
        <v>4.8019715801484739E-3</v>
      </c>
      <c r="AD367" s="33">
        <v>2.1178019715801475</v>
      </c>
      <c r="AE367" s="33">
        <v>2.0979449477865351</v>
      </c>
      <c r="AF367" s="33">
        <v>3.6809999999999974</v>
      </c>
      <c r="AG367" s="33">
        <v>8.3653844706703864E-3</v>
      </c>
      <c r="AH367" s="33">
        <v>3.6893653844706678</v>
      </c>
      <c r="AI367" s="33">
        <v>3.6547730017994478</v>
      </c>
      <c r="AJ367" s="33">
        <v>32.127999999999986</v>
      </c>
      <c r="AK367" s="33">
        <v>7.3013602899673513E-2</v>
      </c>
      <c r="AL367" s="33">
        <v>32.201013602899657</v>
      </c>
      <c r="AM367" s="33">
        <v>31.899089106713578</v>
      </c>
      <c r="AN367" s="33">
        <v>1.9269999999999989</v>
      </c>
      <c r="AO367" s="33">
        <v>4.3792708163493173E-3</v>
      </c>
      <c r="AP367" s="33">
        <v>1.9313792708163482</v>
      </c>
      <c r="AQ367" s="33">
        <v>1.9132701913793906</v>
      </c>
      <c r="AR367" s="33">
        <v>39.848999999999982</v>
      </c>
      <c r="AS367" s="33">
        <v>9.0560229766841693E-2</v>
      </c>
      <c r="AT367" s="33">
        <v>39.939560229766826</v>
      </c>
      <c r="AU367" s="33">
        <v>39.56507724767895</v>
      </c>
    </row>
    <row r="368" spans="1:47" x14ac:dyDescent="0.2">
      <c r="A368" s="17">
        <v>44788</v>
      </c>
      <c r="B368" s="2">
        <v>20</v>
      </c>
      <c r="C368" s="2" t="s">
        <v>44</v>
      </c>
      <c r="D368" s="8">
        <v>91.829718999999997</v>
      </c>
      <c r="E368">
        <v>9.1937289999999994E-3</v>
      </c>
      <c r="G368" s="33">
        <v>1.032</v>
      </c>
      <c r="H368" s="33">
        <v>-1.2576273713821311E-3</v>
      </c>
      <c r="I368" s="33">
        <v>1.0307423726286178</v>
      </c>
      <c r="J368" s="33">
        <v>1.0212660065858532</v>
      </c>
      <c r="K368" s="33">
        <v>12.378999999999998</v>
      </c>
      <c r="L368" s="33">
        <v>-1.508543530071647E-2</v>
      </c>
      <c r="M368" s="33">
        <v>12.363914564699281</v>
      </c>
      <c r="N368" s="33">
        <v>12.250244084812282</v>
      </c>
      <c r="O368" s="33">
        <v>48.098000000000006</v>
      </c>
      <c r="P368" s="33">
        <v>-5.8613722198389284E-2</v>
      </c>
      <c r="Q368" s="33">
        <v>48.039386277801619</v>
      </c>
      <c r="R368" s="33">
        <v>47.597725179037191</v>
      </c>
      <c r="S368" s="33">
        <v>3.7790000000000004</v>
      </c>
      <c r="T368" s="33">
        <v>-4.6052072058653812E-3</v>
      </c>
      <c r="U368" s="33">
        <v>3.7743947927941348</v>
      </c>
      <c r="V368" s="33">
        <v>3.7396940299301744</v>
      </c>
      <c r="W368" s="33">
        <v>65.287999999999997</v>
      </c>
      <c r="X368" s="33">
        <v>-7.9561992076353269E-2</v>
      </c>
      <c r="Y368" s="33">
        <v>65.208438007923661</v>
      </c>
      <c r="Z368" s="33">
        <v>64.608929300365503</v>
      </c>
      <c r="AB368" s="33">
        <v>2.1129999999999991</v>
      </c>
      <c r="AC368" s="33">
        <v>-2.5749676702814354E-3</v>
      </c>
      <c r="AD368" s="33">
        <v>2.1104250323297178</v>
      </c>
      <c r="AE368" s="33">
        <v>2.0910223565076622</v>
      </c>
      <c r="AF368" s="33">
        <v>3.7869999999999977</v>
      </c>
      <c r="AG368" s="33">
        <v>-4.614956255255937E-3</v>
      </c>
      <c r="AH368" s="33">
        <v>3.7823850437447417</v>
      </c>
      <c r="AI368" s="33">
        <v>3.7476108206788994</v>
      </c>
      <c r="AJ368" s="33">
        <v>30.85199999999999</v>
      </c>
      <c r="AK368" s="33">
        <v>-3.7597208974691369E-2</v>
      </c>
      <c r="AL368" s="33">
        <v>30.814402791025298</v>
      </c>
      <c r="AM368" s="33">
        <v>30.531103522467767</v>
      </c>
      <c r="AN368" s="33">
        <v>1.8849999999999985</v>
      </c>
      <c r="AO368" s="33">
        <v>-2.297119762650499E-3</v>
      </c>
      <c r="AP368" s="33">
        <v>1.882702880237348</v>
      </c>
      <c r="AQ368" s="33">
        <v>1.8653938201689262</v>
      </c>
      <c r="AR368" s="33">
        <v>38.636999999999986</v>
      </c>
      <c r="AS368" s="33">
        <v>-4.7084252662879238E-2</v>
      </c>
      <c r="AT368" s="33">
        <v>38.589915747337102</v>
      </c>
      <c r="AU368" s="33">
        <v>38.235130519823251</v>
      </c>
    </row>
    <row r="369" spans="1:47" x14ac:dyDescent="0.2">
      <c r="A369" s="17">
        <v>44788</v>
      </c>
      <c r="B369" s="2">
        <v>21</v>
      </c>
      <c r="C369" s="2" t="s">
        <v>44</v>
      </c>
      <c r="D369" s="8">
        <v>90.040649000000002</v>
      </c>
      <c r="E369">
        <v>8.9227860000000003E-3</v>
      </c>
      <c r="G369" s="33">
        <v>1.032</v>
      </c>
      <c r="H369" s="33">
        <v>2.9907570808383132E-3</v>
      </c>
      <c r="I369" s="33">
        <v>1.0349907570808383</v>
      </c>
      <c r="J369" s="33">
        <v>1.0257557560434281</v>
      </c>
      <c r="K369" s="33">
        <v>12.34</v>
      </c>
      <c r="L369" s="33">
        <v>3.5761572071264326E-2</v>
      </c>
      <c r="M369" s="33">
        <v>12.375761572071264</v>
      </c>
      <c r="N369" s="33">
        <v>12.265335299976648</v>
      </c>
      <c r="O369" s="33">
        <v>46.252000000000002</v>
      </c>
      <c r="P369" s="33">
        <v>0.13403924079741636</v>
      </c>
      <c r="Q369" s="33">
        <v>46.386039240797416</v>
      </c>
      <c r="R369" s="33">
        <v>45.97214653926418</v>
      </c>
      <c r="S369" s="33">
        <v>3.609</v>
      </c>
      <c r="T369" s="33">
        <v>1.0458955721652589E-2</v>
      </c>
      <c r="U369" s="33">
        <v>3.6194589557216528</v>
      </c>
      <c r="V369" s="33">
        <v>3.5871632980239649</v>
      </c>
      <c r="W369" s="33">
        <v>63.233000000000004</v>
      </c>
      <c r="X369" s="33">
        <v>0.18325052567117159</v>
      </c>
      <c r="Y369" s="33">
        <v>63.416250525671174</v>
      </c>
      <c r="Z369" s="33">
        <v>62.850400893308219</v>
      </c>
      <c r="AB369" s="33">
        <v>2.1129999999999991</v>
      </c>
      <c r="AC369" s="33">
        <v>6.1235171626079004E-3</v>
      </c>
      <c r="AD369" s="33">
        <v>2.1191235171626071</v>
      </c>
      <c r="AE369" s="33">
        <v>2.1002150315113979</v>
      </c>
      <c r="AF369" s="33">
        <v>4.0459999999999967</v>
      </c>
      <c r="AG369" s="33">
        <v>1.1725390648325394E-2</v>
      </c>
      <c r="AH369" s="33">
        <v>4.0577253906483222</v>
      </c>
      <c r="AI369" s="33">
        <v>4.0215191753408011</v>
      </c>
      <c r="AJ369" s="33">
        <v>31.334000000000003</v>
      </c>
      <c r="AK369" s="33">
        <v>9.0806572064910579E-2</v>
      </c>
      <c r="AL369" s="33">
        <v>31.424806572064913</v>
      </c>
      <c r="AM369" s="33">
        <v>31.144409747930986</v>
      </c>
      <c r="AN369" s="33">
        <v>1.849999999999999</v>
      </c>
      <c r="AO369" s="33">
        <v>5.3613377902624769E-3</v>
      </c>
      <c r="AP369" s="33">
        <v>1.8553613377902614</v>
      </c>
      <c r="AQ369" s="33">
        <v>1.8388063456204853</v>
      </c>
      <c r="AR369" s="33">
        <v>39.342999999999996</v>
      </c>
      <c r="AS369" s="33">
        <v>0.11401681766610634</v>
      </c>
      <c r="AT369" s="33">
        <v>39.457016817666108</v>
      </c>
      <c r="AU369" s="33">
        <v>39.104950300403672</v>
      </c>
    </row>
    <row r="370" spans="1:47" x14ac:dyDescent="0.2">
      <c r="A370" s="17">
        <v>44788</v>
      </c>
      <c r="B370" s="2">
        <v>22</v>
      </c>
      <c r="C370" s="2" t="s">
        <v>44</v>
      </c>
      <c r="D370" s="8">
        <v>136.701393</v>
      </c>
      <c r="E370">
        <v>9.0621859999999999E-3</v>
      </c>
      <c r="G370" s="33">
        <v>1.032</v>
      </c>
      <c r="H370" s="33">
        <v>7.1347695887307543E-3</v>
      </c>
      <c r="I370" s="33">
        <v>1.0391347695887307</v>
      </c>
      <c r="J370" s="33">
        <v>1.0297179370276506</v>
      </c>
      <c r="K370" s="33">
        <v>11.942</v>
      </c>
      <c r="L370" s="33">
        <v>8.2561451965719637E-2</v>
      </c>
      <c r="M370" s="33">
        <v>12.02456145196572</v>
      </c>
      <c r="N370" s="33">
        <v>11.915592639519577</v>
      </c>
      <c r="O370" s="33">
        <v>43.364999999999995</v>
      </c>
      <c r="P370" s="33">
        <v>0.2998055069915786</v>
      </c>
      <c r="Q370" s="33">
        <v>43.66480550699157</v>
      </c>
      <c r="R370" s="33">
        <v>43.26910691783339</v>
      </c>
      <c r="S370" s="33">
        <v>3.4229999999999996</v>
      </c>
      <c r="T370" s="33">
        <v>2.3665035176574971E-2</v>
      </c>
      <c r="U370" s="33">
        <v>3.4466650351765744</v>
      </c>
      <c r="V370" s="33">
        <v>3.4154307155481081</v>
      </c>
      <c r="W370" s="33">
        <v>59.762</v>
      </c>
      <c r="X370" s="33">
        <v>0.41316676372260397</v>
      </c>
      <c r="Y370" s="33">
        <v>60.175166763722594</v>
      </c>
      <c r="Z370" s="33">
        <v>59.629848209928724</v>
      </c>
      <c r="AB370" s="33">
        <v>2.1129999999999991</v>
      </c>
      <c r="AC370" s="33">
        <v>1.4608302462197749E-2</v>
      </c>
      <c r="AD370" s="33">
        <v>2.127608302462197</v>
      </c>
      <c r="AE370" s="33">
        <v>2.1083275202901404</v>
      </c>
      <c r="AF370" s="33">
        <v>3.9939999999999967</v>
      </c>
      <c r="AG370" s="33">
        <v>2.7612664474215707E-2</v>
      </c>
      <c r="AH370" s="33">
        <v>4.0216126644742127</v>
      </c>
      <c r="AI370" s="33">
        <v>3.9851680624887917</v>
      </c>
      <c r="AJ370" s="33">
        <v>30.110000000000003</v>
      </c>
      <c r="AK370" s="33">
        <v>0.20816658170221225</v>
      </c>
      <c r="AL370" s="33">
        <v>30.318166581702215</v>
      </c>
      <c r="AM370" s="33">
        <v>30.043417716959848</v>
      </c>
      <c r="AN370" s="33">
        <v>1.740999999999999</v>
      </c>
      <c r="AO370" s="33">
        <v>1.2036466912771547E-2</v>
      </c>
      <c r="AP370" s="33">
        <v>1.7530364669127705</v>
      </c>
      <c r="AQ370" s="33">
        <v>1.7371501243848242</v>
      </c>
      <c r="AR370" s="33">
        <v>37.957999999999998</v>
      </c>
      <c r="AS370" s="33">
        <v>0.26242401555139727</v>
      </c>
      <c r="AT370" s="33">
        <v>38.220424015551394</v>
      </c>
      <c r="AU370" s="33">
        <v>37.874063424123605</v>
      </c>
    </row>
    <row r="371" spans="1:47" x14ac:dyDescent="0.2">
      <c r="A371" s="17">
        <v>44788</v>
      </c>
      <c r="B371" s="2">
        <v>23</v>
      </c>
      <c r="C371" s="2" t="s">
        <v>44</v>
      </c>
      <c r="D371" s="8">
        <v>71.188659000000001</v>
      </c>
      <c r="E371">
        <v>9.4635580000000004E-3</v>
      </c>
      <c r="G371" s="33">
        <v>1.032</v>
      </c>
      <c r="H371" s="33">
        <v>7.7806673533477805E-3</v>
      </c>
      <c r="I371" s="33">
        <v>1.0397806673533478</v>
      </c>
      <c r="J371" s="33">
        <v>1.0299406427005708</v>
      </c>
      <c r="K371" s="33">
        <v>11.244999999999999</v>
      </c>
      <c r="L371" s="33">
        <v>8.4780624407360256E-2</v>
      </c>
      <c r="M371" s="33">
        <v>11.329780624407359</v>
      </c>
      <c r="N371" s="33">
        <v>11.222560588341004</v>
      </c>
      <c r="O371" s="33">
        <v>40.213999999999999</v>
      </c>
      <c r="P371" s="33">
        <v>0.30318968696465853</v>
      </c>
      <c r="Q371" s="33">
        <v>40.517189686964656</v>
      </c>
      <c r="R371" s="33">
        <v>40.133752912365068</v>
      </c>
      <c r="S371" s="33">
        <v>3.1449999999999996</v>
      </c>
      <c r="T371" s="33">
        <v>2.3711432971200354E-2</v>
      </c>
      <c r="U371" s="33">
        <v>3.1687114329711998</v>
      </c>
      <c r="V371" s="33">
        <v>3.1387241485400139</v>
      </c>
      <c r="W371" s="33">
        <v>55.635999999999996</v>
      </c>
      <c r="X371" s="33">
        <v>0.41946241169656695</v>
      </c>
      <c r="Y371" s="33">
        <v>56.05546241169656</v>
      </c>
      <c r="Z371" s="33">
        <v>55.52497829194666</v>
      </c>
      <c r="AB371" s="33">
        <v>2.1129999999999991</v>
      </c>
      <c r="AC371" s="33">
        <v>1.5930765617852571E-2</v>
      </c>
      <c r="AD371" s="33">
        <v>2.1289307656178518</v>
      </c>
      <c r="AE371" s="33">
        <v>2.1087835058394431</v>
      </c>
      <c r="AF371" s="33">
        <v>3.764999999999997</v>
      </c>
      <c r="AG371" s="33">
        <v>2.8385864908289118E-2</v>
      </c>
      <c r="AH371" s="33">
        <v>3.7933858649082861</v>
      </c>
      <c r="AI371" s="33">
        <v>3.7574869377593463</v>
      </c>
      <c r="AJ371" s="33">
        <v>28.254999999999999</v>
      </c>
      <c r="AK371" s="33">
        <v>0.21302592642329607</v>
      </c>
      <c r="AL371" s="33">
        <v>28.468025926423294</v>
      </c>
      <c r="AM371" s="33">
        <v>28.198617111923085</v>
      </c>
      <c r="AN371" s="33">
        <v>1.5469999999999993</v>
      </c>
      <c r="AO371" s="33">
        <v>1.1663461623671522E-2</v>
      </c>
      <c r="AP371" s="33">
        <v>1.5586634616236708</v>
      </c>
      <c r="AQ371" s="33">
        <v>1.5439129595521144</v>
      </c>
      <c r="AR371" s="33">
        <v>35.679999999999993</v>
      </c>
      <c r="AS371" s="33">
        <v>0.2690060185731093</v>
      </c>
      <c r="AT371" s="33">
        <v>35.949006018573108</v>
      </c>
      <c r="AU371" s="33">
        <v>35.608800515073995</v>
      </c>
    </row>
    <row r="372" spans="1:47" x14ac:dyDescent="0.2">
      <c r="A372" s="17">
        <v>44788</v>
      </c>
      <c r="B372" s="2">
        <v>24</v>
      </c>
      <c r="C372" s="2" t="s">
        <v>16</v>
      </c>
      <c r="D372" s="8">
        <v>60.849297</v>
      </c>
      <c r="E372">
        <v>1.0288732E-2</v>
      </c>
      <c r="G372" s="33">
        <v>1.032</v>
      </c>
      <c r="H372" s="33">
        <v>9.5225397951336707E-3</v>
      </c>
      <c r="I372" s="33">
        <v>1.0415225397951338</v>
      </c>
      <c r="J372" s="33">
        <v>1.0308065935112223</v>
      </c>
      <c r="K372" s="33">
        <v>10.668999999999999</v>
      </c>
      <c r="L372" s="33">
        <v>9.8445714219264652E-2</v>
      </c>
      <c r="M372" s="33">
        <v>10.767445714219264</v>
      </c>
      <c r="N372" s="33">
        <v>10.656662350941113</v>
      </c>
      <c r="O372" s="33">
        <v>38.049000000000007</v>
      </c>
      <c r="P372" s="33">
        <v>0.35108829134209407</v>
      </c>
      <c r="Q372" s="33">
        <v>38.400088291342101</v>
      </c>
      <c r="R372" s="33">
        <v>38.005000074136142</v>
      </c>
      <c r="S372" s="33">
        <v>2.92</v>
      </c>
      <c r="T372" s="33">
        <v>2.6943620350572014E-2</v>
      </c>
      <c r="U372" s="33">
        <v>2.9469436203505719</v>
      </c>
      <c r="V372" s="33">
        <v>2.9166233072216752</v>
      </c>
      <c r="W372" s="33">
        <v>52.670000000000009</v>
      </c>
      <c r="X372" s="33">
        <v>0.48600016570706445</v>
      </c>
      <c r="Y372" s="33">
        <v>53.15600016570707</v>
      </c>
      <c r="Z372" s="33">
        <v>52.609092325810153</v>
      </c>
      <c r="AB372" s="33">
        <v>2.1129999999999991</v>
      </c>
      <c r="AC372" s="33">
        <v>1.9497215685191315E-2</v>
      </c>
      <c r="AD372" s="33">
        <v>2.1324972156851905</v>
      </c>
      <c r="AE372" s="33">
        <v>2.1105565233422592</v>
      </c>
      <c r="AF372" s="33">
        <v>3.4619999999999975</v>
      </c>
      <c r="AG372" s="33">
        <v>3.194479919646584E-2</v>
      </c>
      <c r="AH372" s="33">
        <v>3.4939447991964632</v>
      </c>
      <c r="AI372" s="33">
        <v>3.4579965375347368</v>
      </c>
      <c r="AJ372" s="33">
        <v>26.880000000000003</v>
      </c>
      <c r="AK372" s="33">
        <v>0.24802894350115609</v>
      </c>
      <c r="AL372" s="33">
        <v>27.12802894350116</v>
      </c>
      <c r="AM372" s="33">
        <v>26.848915924013234</v>
      </c>
      <c r="AN372" s="33">
        <v>1.4749999999999994</v>
      </c>
      <c r="AO372" s="33">
        <v>1.3610219183936199E-2</v>
      </c>
      <c r="AP372" s="33">
        <v>1.4886102191839357</v>
      </c>
      <c r="AQ372" s="33">
        <v>1.4732943075862908</v>
      </c>
      <c r="AR372" s="33">
        <v>33.93</v>
      </c>
      <c r="AS372" s="33">
        <v>0.31308117756674941</v>
      </c>
      <c r="AT372" s="33">
        <v>34.243081177566744</v>
      </c>
      <c r="AU372" s="33">
        <v>33.890763292476521</v>
      </c>
    </row>
    <row r="373" spans="1:47" x14ac:dyDescent="0.2">
      <c r="A373" s="17">
        <v>44789</v>
      </c>
      <c r="B373" s="2">
        <v>1</v>
      </c>
      <c r="C373" s="2" t="s">
        <v>16</v>
      </c>
      <c r="D373" s="8">
        <v>54.583745999999998</v>
      </c>
      <c r="E373">
        <v>1.1058834E-2</v>
      </c>
      <c r="G373" s="33">
        <v>1.032</v>
      </c>
      <c r="H373" s="33">
        <v>1.0335539113077637E-2</v>
      </c>
      <c r="I373" s="33">
        <v>1.0423355391130777</v>
      </c>
      <c r="J373" s="33">
        <v>1.0308085234137259</v>
      </c>
      <c r="K373" s="33">
        <v>10.322999999999999</v>
      </c>
      <c r="L373" s="33">
        <v>0.10338543630261668</v>
      </c>
      <c r="M373" s="33">
        <v>10.426385436302615</v>
      </c>
      <c r="N373" s="33">
        <v>10.311081770542527</v>
      </c>
      <c r="O373" s="33">
        <v>36.448999999999998</v>
      </c>
      <c r="P373" s="33">
        <v>0.36503882280287475</v>
      </c>
      <c r="Q373" s="33">
        <v>36.814038822802871</v>
      </c>
      <c r="R373" s="33">
        <v>36.40691847859194</v>
      </c>
      <c r="S373" s="33">
        <v>2.802999999999999</v>
      </c>
      <c r="T373" s="33">
        <v>2.80722055561595E-2</v>
      </c>
      <c r="U373" s="33">
        <v>2.8310722055561586</v>
      </c>
      <c r="V373" s="33">
        <v>2.7997638479928995</v>
      </c>
      <c r="W373" s="33">
        <v>50.606999999999992</v>
      </c>
      <c r="X373" s="33">
        <v>0.50683200377472859</v>
      </c>
      <c r="Y373" s="33">
        <v>51.113832003774725</v>
      </c>
      <c r="Z373" s="33">
        <v>50.548572620541094</v>
      </c>
      <c r="AB373" s="33">
        <v>2.113999999999999</v>
      </c>
      <c r="AC373" s="33">
        <v>2.1171831090160961E-2</v>
      </c>
      <c r="AD373" s="33">
        <v>2.13517183109016</v>
      </c>
      <c r="AE373" s="33">
        <v>2.111559320248658</v>
      </c>
      <c r="AF373" s="33">
        <v>3.4349999999999978</v>
      </c>
      <c r="AG373" s="33">
        <v>3.4401721757191528E-2</v>
      </c>
      <c r="AH373" s="33">
        <v>3.4694017217571895</v>
      </c>
      <c r="AI373" s="33">
        <v>3.4310341840369629</v>
      </c>
      <c r="AJ373" s="33">
        <v>25.922999999999998</v>
      </c>
      <c r="AK373" s="33">
        <v>0.25962032987239492</v>
      </c>
      <c r="AL373" s="33">
        <v>26.182620329872393</v>
      </c>
      <c r="AM373" s="33">
        <v>25.893071077959309</v>
      </c>
      <c r="AN373" s="33">
        <v>1.3919999999999995</v>
      </c>
      <c r="AO373" s="33">
        <v>1.3940959733918668E-2</v>
      </c>
      <c r="AP373" s="33">
        <v>1.4059409597339181</v>
      </c>
      <c r="AQ373" s="33">
        <v>1.3903928920464201</v>
      </c>
      <c r="AR373" s="33">
        <v>32.86399999999999</v>
      </c>
      <c r="AS373" s="33">
        <v>0.32913484245366609</v>
      </c>
      <c r="AT373" s="33">
        <v>33.193134842453659</v>
      </c>
      <c r="AU373" s="33">
        <v>32.826057474291353</v>
      </c>
    </row>
    <row r="374" spans="1:47" x14ac:dyDescent="0.2">
      <c r="A374" s="17">
        <v>44789</v>
      </c>
      <c r="B374" s="2">
        <v>2</v>
      </c>
      <c r="C374" s="2" t="s">
        <v>16</v>
      </c>
      <c r="D374" s="8">
        <v>50.910919999999997</v>
      </c>
      <c r="E374">
        <v>1.0943513E-2</v>
      </c>
      <c r="G374" s="33">
        <v>1.032</v>
      </c>
      <c r="H374" s="33">
        <v>8.3521066132405709E-3</v>
      </c>
      <c r="I374" s="33">
        <v>1.0403521066132406</v>
      </c>
      <c r="J374" s="33">
        <v>1.0289669998099413</v>
      </c>
      <c r="K374" s="33">
        <v>10.000999999999998</v>
      </c>
      <c r="L374" s="33">
        <v>8.0939358758739269E-2</v>
      </c>
      <c r="M374" s="33">
        <v>10.081939358758737</v>
      </c>
      <c r="N374" s="33">
        <v>9.9716075243209499</v>
      </c>
      <c r="O374" s="33">
        <v>35.290000000000006</v>
      </c>
      <c r="P374" s="33">
        <v>0.28560643641594941</v>
      </c>
      <c r="Q374" s="33">
        <v>35.575606436415953</v>
      </c>
      <c r="R374" s="33">
        <v>35.18628432489615</v>
      </c>
      <c r="S374" s="33">
        <v>2.7499999999999996</v>
      </c>
      <c r="T374" s="33">
        <v>2.2256098048848417E-2</v>
      </c>
      <c r="U374" s="33">
        <v>2.7722560980488478</v>
      </c>
      <c r="V374" s="33">
        <v>2.7419178774005211</v>
      </c>
      <c r="W374" s="33">
        <v>49.073000000000008</v>
      </c>
      <c r="X374" s="33">
        <v>0.39715399983677768</v>
      </c>
      <c r="Y374" s="33">
        <v>49.470153999836782</v>
      </c>
      <c r="Z374" s="33">
        <v>48.928776726427557</v>
      </c>
      <c r="AB374" s="33">
        <v>2.1129999999999987</v>
      </c>
      <c r="AC374" s="33">
        <v>1.7100776428078793E-2</v>
      </c>
      <c r="AD374" s="33">
        <v>2.1301007764280775</v>
      </c>
      <c r="AE374" s="33">
        <v>2.106789990889927</v>
      </c>
      <c r="AF374" s="33">
        <v>3.296999999999997</v>
      </c>
      <c r="AG374" s="33">
        <v>2.6683038278928425E-2</v>
      </c>
      <c r="AH374" s="33">
        <v>3.3236830382789253</v>
      </c>
      <c r="AI374" s="33">
        <v>3.2873102697416403</v>
      </c>
      <c r="AJ374" s="33">
        <v>25.198</v>
      </c>
      <c r="AK374" s="33">
        <v>0.20393060313995726</v>
      </c>
      <c r="AL374" s="33">
        <v>25.401930603139959</v>
      </c>
      <c r="AM374" s="33">
        <v>25.1239442453594</v>
      </c>
      <c r="AN374" s="33">
        <v>1.3729999999999996</v>
      </c>
      <c r="AO374" s="33">
        <v>1.1111862771297771E-2</v>
      </c>
      <c r="AP374" s="33">
        <v>1.3841118627712974</v>
      </c>
      <c r="AQ374" s="33">
        <v>1.3689648166076056</v>
      </c>
      <c r="AR374" s="33">
        <v>31.980999999999998</v>
      </c>
      <c r="AS374" s="33">
        <v>0.25882628061826224</v>
      </c>
      <c r="AT374" s="33">
        <v>32.23982628061826</v>
      </c>
      <c r="AU374" s="33">
        <v>31.887009322598573</v>
      </c>
    </row>
    <row r="375" spans="1:47" x14ac:dyDescent="0.2">
      <c r="A375" s="17">
        <v>44789</v>
      </c>
      <c r="B375" s="2">
        <v>3</v>
      </c>
      <c r="C375" s="2" t="s">
        <v>16</v>
      </c>
      <c r="D375" s="8">
        <v>47.539591999999999</v>
      </c>
      <c r="E375">
        <v>1.0735883999999999E-2</v>
      </c>
      <c r="G375" s="33">
        <v>1.032</v>
      </c>
      <c r="H375" s="33">
        <v>1.344427876250312E-2</v>
      </c>
      <c r="I375" s="33">
        <v>1.0454442787625031</v>
      </c>
      <c r="J375" s="33">
        <v>1.0342205102572453</v>
      </c>
      <c r="K375" s="33">
        <v>9.8260000000000023</v>
      </c>
      <c r="L375" s="33">
        <v>0.12800725108561598</v>
      </c>
      <c r="M375" s="33">
        <v>9.9540072510856188</v>
      </c>
      <c r="N375" s="33">
        <v>9.8471421839028039</v>
      </c>
      <c r="O375" s="33">
        <v>34.441000000000017</v>
      </c>
      <c r="P375" s="33">
        <v>0.44867674889473852</v>
      </c>
      <c r="Q375" s="33">
        <v>34.889676748894757</v>
      </c>
      <c r="R375" s="33">
        <v>34.515105226521122</v>
      </c>
      <c r="S375" s="33">
        <v>2.6739999999999995</v>
      </c>
      <c r="T375" s="33">
        <v>3.4835272685012922E-2</v>
      </c>
      <c r="U375" s="33">
        <v>2.7088352726850125</v>
      </c>
      <c r="V375" s="33">
        <v>2.6797535314223575</v>
      </c>
      <c r="W375" s="33">
        <v>47.97300000000002</v>
      </c>
      <c r="X375" s="33">
        <v>0.62496355142787063</v>
      </c>
      <c r="Y375" s="33">
        <v>48.597963551427895</v>
      </c>
      <c r="Z375" s="33">
        <v>48.076221452103532</v>
      </c>
      <c r="AB375" s="33">
        <v>2.1129999999999987</v>
      </c>
      <c r="AC375" s="33">
        <v>2.7526900218187086E-2</v>
      </c>
      <c r="AD375" s="33">
        <v>2.1405269002181857</v>
      </c>
      <c r="AE375" s="33">
        <v>2.1175464517185638</v>
      </c>
      <c r="AF375" s="33">
        <v>3.254999999999999</v>
      </c>
      <c r="AG375" s="33">
        <v>4.2404193189871743E-2</v>
      </c>
      <c r="AH375" s="33">
        <v>3.2974041931898705</v>
      </c>
      <c r="AI375" s="33">
        <v>3.2620036442706706</v>
      </c>
      <c r="AJ375" s="33">
        <v>24.674999999999997</v>
      </c>
      <c r="AK375" s="33">
        <v>0.32145114192322133</v>
      </c>
      <c r="AL375" s="33">
        <v>24.996451141923217</v>
      </c>
      <c r="AM375" s="33">
        <v>24.72809214205186</v>
      </c>
      <c r="AN375" s="33">
        <v>1.3549999999999993</v>
      </c>
      <c r="AO375" s="33">
        <v>1.7652129576736158E-2</v>
      </c>
      <c r="AP375" s="33">
        <v>1.3726521295767355</v>
      </c>
      <c r="AQ375" s="33">
        <v>1.3579154955412467</v>
      </c>
      <c r="AR375" s="33">
        <v>31.397999999999996</v>
      </c>
      <c r="AS375" s="33">
        <v>0.40903436490801631</v>
      </c>
      <c r="AT375" s="33">
        <v>31.807034364908009</v>
      </c>
      <c r="AU375" s="33">
        <v>31.46555773358234</v>
      </c>
    </row>
    <row r="376" spans="1:47" x14ac:dyDescent="0.2">
      <c r="A376" s="17">
        <v>44789</v>
      </c>
      <c r="B376" s="2">
        <v>4</v>
      </c>
      <c r="C376" s="2" t="s">
        <v>16</v>
      </c>
      <c r="D376" s="8">
        <v>47.246848999999997</v>
      </c>
      <c r="E376">
        <v>1.0657721E-2</v>
      </c>
      <c r="G376" s="33">
        <v>1.032</v>
      </c>
      <c r="H376" s="33">
        <v>1.0558334535218421E-2</v>
      </c>
      <c r="I376" s="33">
        <v>1.0425583345352185</v>
      </c>
      <c r="J376" s="33">
        <v>1.0314470386795176</v>
      </c>
      <c r="K376" s="33">
        <v>9.6870000000000012</v>
      </c>
      <c r="L376" s="33">
        <v>9.9107157599477566E-2</v>
      </c>
      <c r="M376" s="33">
        <v>9.7861071575994796</v>
      </c>
      <c r="N376" s="33">
        <v>9.6818095578376813</v>
      </c>
      <c r="O376" s="33">
        <v>33.966000000000008</v>
      </c>
      <c r="P376" s="33">
        <v>0.34750425467367146</v>
      </c>
      <c r="Q376" s="33">
        <v>34.313504254673681</v>
      </c>
      <c r="R376" s="33">
        <v>33.947800499795058</v>
      </c>
      <c r="S376" s="33">
        <v>2.6529999999999991</v>
      </c>
      <c r="T376" s="33">
        <v>2.7142695273192307E-2</v>
      </c>
      <c r="U376" s="33">
        <v>2.6801426952731915</v>
      </c>
      <c r="V376" s="33">
        <v>2.6515784821867818</v>
      </c>
      <c r="W376" s="33">
        <v>47.338000000000008</v>
      </c>
      <c r="X376" s="33">
        <v>0.48431244208155971</v>
      </c>
      <c r="Y376" s="33">
        <v>47.822312442081568</v>
      </c>
      <c r="Z376" s="33">
        <v>47.312635578499041</v>
      </c>
      <c r="AB376" s="33">
        <v>2.1129999999999987</v>
      </c>
      <c r="AC376" s="33">
        <v>2.1617985341973359E-2</v>
      </c>
      <c r="AD376" s="33">
        <v>2.134617985341972</v>
      </c>
      <c r="AE376" s="33">
        <v>2.1118678224126151</v>
      </c>
      <c r="AF376" s="33">
        <v>3.1799999999999971</v>
      </c>
      <c r="AG376" s="33">
        <v>3.253440292828929E-2</v>
      </c>
      <c r="AH376" s="33">
        <v>3.2125344029282865</v>
      </c>
      <c r="AI376" s="33">
        <v>3.1782961075589755</v>
      </c>
      <c r="AJ376" s="33">
        <v>24.406999999999996</v>
      </c>
      <c r="AK376" s="33">
        <v>0.24970665794677904</v>
      </c>
      <c r="AL376" s="33">
        <v>24.656706657946774</v>
      </c>
      <c r="AM376" s="33">
        <v>24.393922357607536</v>
      </c>
      <c r="AN376" s="33">
        <v>1.3739999999999994</v>
      </c>
      <c r="AO376" s="33">
        <v>1.4057317491657078E-2</v>
      </c>
      <c r="AP376" s="33">
        <v>1.3880573174916566</v>
      </c>
      <c r="AQ376" s="33">
        <v>1.3732637898698221</v>
      </c>
      <c r="AR376" s="33">
        <v>31.073999999999991</v>
      </c>
      <c r="AS376" s="33">
        <v>0.31791636370869875</v>
      </c>
      <c r="AT376" s="33">
        <v>31.391916363708688</v>
      </c>
      <c r="AU376" s="33">
        <v>31.057350077448948</v>
      </c>
    </row>
    <row r="377" spans="1:47" x14ac:dyDescent="0.2">
      <c r="A377" s="17">
        <v>44789</v>
      </c>
      <c r="B377" s="2">
        <v>5</v>
      </c>
      <c r="C377" s="2" t="s">
        <v>16</v>
      </c>
      <c r="D377" s="8">
        <v>49.341816999999999</v>
      </c>
      <c r="E377">
        <v>1.0633963999999999E-2</v>
      </c>
      <c r="G377" s="33">
        <v>1.032</v>
      </c>
      <c r="H377" s="33">
        <v>1.0807243716429323E-2</v>
      </c>
      <c r="I377" s="33">
        <v>1.0428072437164293</v>
      </c>
      <c r="J377" s="33">
        <v>1.0317180690278096</v>
      </c>
      <c r="K377" s="33">
        <v>9.6909999999999989</v>
      </c>
      <c r="L377" s="33">
        <v>0.1014854640076711</v>
      </c>
      <c r="M377" s="33">
        <v>9.7924854640076706</v>
      </c>
      <c r="N377" s="33">
        <v>9.6883525261128884</v>
      </c>
      <c r="O377" s="33">
        <v>34.272000000000006</v>
      </c>
      <c r="P377" s="33">
        <v>0.35890102388514128</v>
      </c>
      <c r="Q377" s="33">
        <v>34.630901023885144</v>
      </c>
      <c r="R377" s="33">
        <v>34.262637269109582</v>
      </c>
      <c r="S377" s="33">
        <v>2.75</v>
      </c>
      <c r="T377" s="33">
        <v>2.8798372306376586E-2</v>
      </c>
      <c r="U377" s="33">
        <v>2.7787983723063765</v>
      </c>
      <c r="V377" s="33">
        <v>2.7492487304520119</v>
      </c>
      <c r="W377" s="33">
        <v>47.745000000000005</v>
      </c>
      <c r="X377" s="33">
        <v>0.49999210391561832</v>
      </c>
      <c r="Y377" s="33">
        <v>48.244992103915621</v>
      </c>
      <c r="Z377" s="33">
        <v>47.731956594702289</v>
      </c>
      <c r="AB377" s="33">
        <v>2.1129999999999987</v>
      </c>
      <c r="AC377" s="33">
        <v>2.2127622066681344E-2</v>
      </c>
      <c r="AD377" s="33">
        <v>2.1351276220666802</v>
      </c>
      <c r="AE377" s="33">
        <v>2.1124227517982175</v>
      </c>
      <c r="AF377" s="33">
        <v>3.3619999999999961</v>
      </c>
      <c r="AG377" s="33">
        <v>3.5207319161468353E-2</v>
      </c>
      <c r="AH377" s="33">
        <v>3.3972073191614642</v>
      </c>
      <c r="AI377" s="33">
        <v>3.3610815388289645</v>
      </c>
      <c r="AJ377" s="33">
        <v>24.624999999999993</v>
      </c>
      <c r="AK377" s="33">
        <v>0.25787633383437208</v>
      </c>
      <c r="AL377" s="33">
        <v>24.882876333834364</v>
      </c>
      <c r="AM377" s="33">
        <v>24.618272722683916</v>
      </c>
      <c r="AN377" s="33">
        <v>1.4069999999999994</v>
      </c>
      <c r="AO377" s="33">
        <v>1.4734294485480668E-2</v>
      </c>
      <c r="AP377" s="33">
        <v>1.4217342944854801</v>
      </c>
      <c r="AQ377" s="33">
        <v>1.4066156231803559</v>
      </c>
      <c r="AR377" s="33">
        <v>31.506999999999987</v>
      </c>
      <c r="AS377" s="33">
        <v>0.32994556954800247</v>
      </c>
      <c r="AT377" s="33">
        <v>31.836945569547989</v>
      </c>
      <c r="AU377" s="33">
        <v>31.498392636491456</v>
      </c>
    </row>
    <row r="378" spans="1:47" x14ac:dyDescent="0.2">
      <c r="A378" s="17">
        <v>44789</v>
      </c>
      <c r="B378" s="2">
        <v>6</v>
      </c>
      <c r="C378" s="2" t="s">
        <v>16</v>
      </c>
      <c r="D378" s="8">
        <v>51.311433000000001</v>
      </c>
      <c r="E378">
        <v>1.0558988E-2</v>
      </c>
      <c r="G378" s="33">
        <v>1.032</v>
      </c>
      <c r="H378" s="33">
        <v>1.2750739477858871E-2</v>
      </c>
      <c r="I378" s="33">
        <v>1.0447507394778588</v>
      </c>
      <c r="J378" s="33">
        <v>1.033719228956721</v>
      </c>
      <c r="K378" s="33">
        <v>10.074000000000002</v>
      </c>
      <c r="L378" s="33">
        <v>0.12446797432165724</v>
      </c>
      <c r="M378" s="33">
        <v>10.198467974321659</v>
      </c>
      <c r="N378" s="33">
        <v>10.090782473362411</v>
      </c>
      <c r="O378" s="33">
        <v>35.627000000000002</v>
      </c>
      <c r="P378" s="33">
        <v>0.44018468544348643</v>
      </c>
      <c r="Q378" s="33">
        <v>36.067184685443486</v>
      </c>
      <c r="R378" s="33">
        <v>35.686351715156107</v>
      </c>
      <c r="S378" s="33">
        <v>2.9059999999999997</v>
      </c>
      <c r="T378" s="33">
        <v>3.5904698568466925E-2</v>
      </c>
      <c r="U378" s="33">
        <v>2.9419046985684667</v>
      </c>
      <c r="V378" s="33">
        <v>2.9108411621591386</v>
      </c>
      <c r="W378" s="33">
        <v>49.639000000000003</v>
      </c>
      <c r="X378" s="33">
        <v>0.61330809781146944</v>
      </c>
      <c r="Y378" s="33">
        <v>50.252308097811465</v>
      </c>
      <c r="Z378" s="33">
        <v>49.721694579634381</v>
      </c>
      <c r="AB378" s="33">
        <v>2.1129999999999987</v>
      </c>
      <c r="AC378" s="33">
        <v>2.6106891973561797E-2</v>
      </c>
      <c r="AD378" s="33">
        <v>2.1391068919735603</v>
      </c>
      <c r="AE378" s="33">
        <v>2.1165200879704944</v>
      </c>
      <c r="AF378" s="33">
        <v>3.4519999999999973</v>
      </c>
      <c r="AG378" s="33">
        <v>4.2650729338729446E-2</v>
      </c>
      <c r="AH378" s="33">
        <v>3.4946507293387268</v>
      </c>
      <c r="AI378" s="33">
        <v>3.457750754223448</v>
      </c>
      <c r="AJ378" s="33">
        <v>25.380000000000013</v>
      </c>
      <c r="AK378" s="33">
        <v>0.31357923250780839</v>
      </c>
      <c r="AL378" s="33">
        <v>25.693579232507822</v>
      </c>
      <c r="AM378" s="33">
        <v>25.422281037714722</v>
      </c>
      <c r="AN378" s="33">
        <v>1.5289999999999995</v>
      </c>
      <c r="AO378" s="33">
        <v>1.8891357230277333E-2</v>
      </c>
      <c r="AP378" s="33">
        <v>1.5478913572302768</v>
      </c>
      <c r="AQ378" s="33">
        <v>1.5315471909639786</v>
      </c>
      <c r="AR378" s="33">
        <v>32.474000000000004</v>
      </c>
      <c r="AS378" s="33">
        <v>0.40122821105037698</v>
      </c>
      <c r="AT378" s="33">
        <v>32.875228211050384</v>
      </c>
      <c r="AU378" s="33">
        <v>32.528099070872642</v>
      </c>
    </row>
    <row r="379" spans="1:47" x14ac:dyDescent="0.2">
      <c r="A379" s="17">
        <v>44789</v>
      </c>
      <c r="B379" s="2">
        <v>7</v>
      </c>
      <c r="C379" s="2" t="s">
        <v>16</v>
      </c>
      <c r="D379" s="8">
        <v>53.107304999999997</v>
      </c>
      <c r="E379">
        <v>1.0052092E-2</v>
      </c>
      <c r="G379" s="33">
        <v>1.032</v>
      </c>
      <c r="H379" s="33">
        <v>5.2590752896270569E-3</v>
      </c>
      <c r="I379" s="33">
        <v>1.0372590752896271</v>
      </c>
      <c r="J379" s="33">
        <v>1.0268324516369809</v>
      </c>
      <c r="K379" s="33">
        <v>10.574000000000002</v>
      </c>
      <c r="L379" s="33">
        <v>5.3885137705926851E-2</v>
      </c>
      <c r="M379" s="33">
        <v>10.627885137705929</v>
      </c>
      <c r="N379" s="33">
        <v>10.521052658536277</v>
      </c>
      <c r="O379" s="33">
        <v>38.207999999999984</v>
      </c>
      <c r="P379" s="33">
        <v>0.19470808979270399</v>
      </c>
      <c r="Q379" s="33">
        <v>38.402708089792689</v>
      </c>
      <c r="R379" s="33">
        <v>38.016680535024946</v>
      </c>
      <c r="S379" s="33">
        <v>3.0379999999999994</v>
      </c>
      <c r="T379" s="33">
        <v>1.5481657683999025E-2</v>
      </c>
      <c r="U379" s="33">
        <v>3.0534816576839985</v>
      </c>
      <c r="V379" s="33">
        <v>3.0227877791406463</v>
      </c>
      <c r="W379" s="33">
        <v>52.851999999999983</v>
      </c>
      <c r="X379" s="33">
        <v>0.26933396047225688</v>
      </c>
      <c r="Y379" s="33">
        <v>53.121333960472242</v>
      </c>
      <c r="Z379" s="33">
        <v>52.587353424338843</v>
      </c>
      <c r="AB379" s="33">
        <v>2.1129999999999987</v>
      </c>
      <c r="AC379" s="33">
        <v>1.0767854735447641E-2</v>
      </c>
      <c r="AD379" s="33">
        <v>2.1237678547354464</v>
      </c>
      <c r="AE379" s="33">
        <v>2.102419544873003</v>
      </c>
      <c r="AF379" s="33">
        <v>3.4379999999999979</v>
      </c>
      <c r="AG379" s="33">
        <v>1.7520058959048266E-2</v>
      </c>
      <c r="AH379" s="33">
        <v>3.455520058959046</v>
      </c>
      <c r="AI379" s="33">
        <v>3.4207848534185441</v>
      </c>
      <c r="AJ379" s="33">
        <v>26.781000000000002</v>
      </c>
      <c r="AK379" s="33">
        <v>0.13647606136773471</v>
      </c>
      <c r="AL379" s="33">
        <v>26.917476061367736</v>
      </c>
      <c r="AM379" s="33">
        <v>26.646899115591069</v>
      </c>
      <c r="AN379" s="33">
        <v>1.6009999999999991</v>
      </c>
      <c r="AO379" s="33">
        <v>8.1587011033846073E-3</v>
      </c>
      <c r="AP379" s="33">
        <v>1.6091587011033837</v>
      </c>
      <c r="AQ379" s="33">
        <v>1.592983289797292</v>
      </c>
      <c r="AR379" s="33">
        <v>33.933</v>
      </c>
      <c r="AS379" s="33">
        <v>0.17292267616561521</v>
      </c>
      <c r="AT379" s="33">
        <v>34.105922676165612</v>
      </c>
      <c r="AU379" s="33">
        <v>33.763086803679904</v>
      </c>
    </row>
    <row r="380" spans="1:47" x14ac:dyDescent="0.2">
      <c r="A380" s="17">
        <v>44789</v>
      </c>
      <c r="B380" s="2">
        <v>8</v>
      </c>
      <c r="C380" s="2" t="s">
        <v>44</v>
      </c>
      <c r="D380" s="8">
        <v>55.298927999999997</v>
      </c>
      <c r="E380">
        <v>9.8386459999999995E-3</v>
      </c>
      <c r="G380" s="33">
        <v>1.032</v>
      </c>
      <c r="H380" s="33">
        <v>9.6632903754760666E-3</v>
      </c>
      <c r="I380" s="33">
        <v>1.0416632903754761</v>
      </c>
      <c r="J380" s="33">
        <v>1.0314147340102766</v>
      </c>
      <c r="K380" s="33">
        <v>10.926999999999996</v>
      </c>
      <c r="L380" s="33">
        <v>0.10231664140777803</v>
      </c>
      <c r="M380" s="33">
        <v>11.029316641407775</v>
      </c>
      <c r="N380" s="33">
        <v>10.920803099351055</v>
      </c>
      <c r="O380" s="33">
        <v>41.449000000000005</v>
      </c>
      <c r="P380" s="33">
        <v>0.38811407245456153</v>
      </c>
      <c r="Q380" s="33">
        <v>41.837114072454568</v>
      </c>
      <c r="R380" s="33">
        <v>41.42549351743407</v>
      </c>
      <c r="S380" s="33">
        <v>3.2469999999999999</v>
      </c>
      <c r="T380" s="33">
        <v>3.0403782799584094E-2</v>
      </c>
      <c r="U380" s="33">
        <v>3.2774037827995839</v>
      </c>
      <c r="V380" s="33">
        <v>3.2451585671815582</v>
      </c>
      <c r="W380" s="33">
        <v>56.655000000000001</v>
      </c>
      <c r="X380" s="33">
        <v>0.5304977870373998</v>
      </c>
      <c r="Y380" s="33">
        <v>57.185497787037399</v>
      </c>
      <c r="Z380" s="33">
        <v>56.622869917976956</v>
      </c>
      <c r="AB380" s="33">
        <v>2.1129999999999987</v>
      </c>
      <c r="AC380" s="33">
        <v>1.9785399770717943E-2</v>
      </c>
      <c r="AD380" s="33">
        <v>2.1327853997707167</v>
      </c>
      <c r="AE380" s="33">
        <v>2.111801679228404</v>
      </c>
      <c r="AF380" s="33">
        <v>3.3049999999999971</v>
      </c>
      <c r="AG380" s="33">
        <v>3.0946874700531365E-2</v>
      </c>
      <c r="AH380" s="33">
        <v>3.3359468747005283</v>
      </c>
      <c r="AI380" s="33">
        <v>3.3031256743255435</v>
      </c>
      <c r="AJ380" s="33">
        <v>28.41</v>
      </c>
      <c r="AK380" s="33">
        <v>0.26602139492953009</v>
      </c>
      <c r="AL380" s="33">
        <v>28.676021394929531</v>
      </c>
      <c r="AM380" s="33">
        <v>28.393888171736396</v>
      </c>
      <c r="AN380" s="33">
        <v>1.6919999999999988</v>
      </c>
      <c r="AO380" s="33">
        <v>1.5843301662117722E-2</v>
      </c>
      <c r="AP380" s="33">
        <v>1.7078433016621166</v>
      </c>
      <c r="AQ380" s="33">
        <v>1.691040435993592</v>
      </c>
      <c r="AR380" s="33">
        <v>35.519999999999996</v>
      </c>
      <c r="AS380" s="33">
        <v>0.33259697106289715</v>
      </c>
      <c r="AT380" s="33">
        <v>35.852596971062894</v>
      </c>
      <c r="AU380" s="33">
        <v>35.499855961283934</v>
      </c>
    </row>
    <row r="381" spans="1:47" x14ac:dyDescent="0.2">
      <c r="A381" s="17">
        <v>44789</v>
      </c>
      <c r="B381" s="2">
        <v>9</v>
      </c>
      <c r="C381" s="2" t="s">
        <v>44</v>
      </c>
      <c r="D381" s="8">
        <v>53.279795</v>
      </c>
      <c r="E381">
        <v>9.4098020000000001E-3</v>
      </c>
      <c r="G381" s="33">
        <v>1.032</v>
      </c>
      <c r="H381" s="33">
        <v>5.3168745016353054E-3</v>
      </c>
      <c r="I381" s="33">
        <v>1.0373168745016352</v>
      </c>
      <c r="J381" s="33">
        <v>1.027555928101316</v>
      </c>
      <c r="K381" s="33">
        <v>12.167999999999999</v>
      </c>
      <c r="L381" s="33">
        <v>6.2689659821606958E-2</v>
      </c>
      <c r="M381" s="33">
        <v>12.230689659821607</v>
      </c>
      <c r="N381" s="33">
        <v>12.115601291799239</v>
      </c>
      <c r="O381" s="33">
        <v>48.484999999999999</v>
      </c>
      <c r="P381" s="33">
        <v>0.24979521338351529</v>
      </c>
      <c r="Q381" s="33">
        <v>48.734795213383514</v>
      </c>
      <c r="R381" s="33">
        <v>48.276210439915026</v>
      </c>
      <c r="S381" s="33">
        <v>3.9309999999999992</v>
      </c>
      <c r="T381" s="33">
        <v>2.0252552001868585E-2</v>
      </c>
      <c r="U381" s="33">
        <v>3.9512525520018675</v>
      </c>
      <c r="V381" s="33">
        <v>3.9140720478355355</v>
      </c>
      <c r="W381" s="33">
        <v>65.616</v>
      </c>
      <c r="X381" s="33">
        <v>0.33805429970862616</v>
      </c>
      <c r="Y381" s="33">
        <v>65.954054299708616</v>
      </c>
      <c r="Z381" s="33">
        <v>65.33343970765111</v>
      </c>
      <c r="AB381" s="33">
        <v>2.1129999999999987</v>
      </c>
      <c r="AC381" s="33">
        <v>1.088619750189476E-2</v>
      </c>
      <c r="AD381" s="33">
        <v>2.1238861975018932</v>
      </c>
      <c r="AE381" s="33">
        <v>2.1039008489128674</v>
      </c>
      <c r="AF381" s="33">
        <v>3.5729999999999973</v>
      </c>
      <c r="AG381" s="33">
        <v>1.8408132358859429E-2</v>
      </c>
      <c r="AH381" s="33">
        <v>3.5914081323588567</v>
      </c>
      <c r="AI381" s="33">
        <v>3.5576136929321702</v>
      </c>
      <c r="AJ381" s="33">
        <v>32.573</v>
      </c>
      <c r="AK381" s="33">
        <v>0.16781642746295233</v>
      </c>
      <c r="AL381" s="33">
        <v>32.740816427462953</v>
      </c>
      <c r="AM381" s="33">
        <v>32.432731827562179</v>
      </c>
      <c r="AN381" s="33">
        <v>1.9539999999999988</v>
      </c>
      <c r="AO381" s="33">
        <v>1.0067027883910252E-2</v>
      </c>
      <c r="AP381" s="33">
        <v>1.9640670278839092</v>
      </c>
      <c r="AQ381" s="33">
        <v>1.9455855460367932</v>
      </c>
      <c r="AR381" s="33">
        <v>40.213000000000001</v>
      </c>
      <c r="AS381" s="33">
        <v>0.20717778520761679</v>
      </c>
      <c r="AT381" s="33">
        <v>40.420177785207606</v>
      </c>
      <c r="AU381" s="33">
        <v>40.039831915444012</v>
      </c>
    </row>
    <row r="382" spans="1:47" x14ac:dyDescent="0.2">
      <c r="A382" s="17">
        <v>44789</v>
      </c>
      <c r="B382" s="2">
        <v>10</v>
      </c>
      <c r="C382" s="2" t="s">
        <v>44</v>
      </c>
      <c r="D382" s="8">
        <v>58.544395999999999</v>
      </c>
      <c r="E382">
        <v>9.322828E-3</v>
      </c>
      <c r="G382" s="33">
        <v>1.032</v>
      </c>
      <c r="H382" s="33">
        <v>6.0827331591577242E-3</v>
      </c>
      <c r="I382" s="33">
        <v>1.0380827331591578</v>
      </c>
      <c r="J382" s="33">
        <v>1.0284048663881451</v>
      </c>
      <c r="K382" s="33">
        <v>13.786999999999999</v>
      </c>
      <c r="L382" s="33">
        <v>8.1262250063282498E-2</v>
      </c>
      <c r="M382" s="33">
        <v>13.868262250063282</v>
      </c>
      <c r="N382" s="33">
        <v>13.73897082644705</v>
      </c>
      <c r="O382" s="33">
        <v>54.854999999999997</v>
      </c>
      <c r="P382" s="33">
        <v>0.32332202271860166</v>
      </c>
      <c r="Q382" s="33">
        <v>55.178322022718596</v>
      </c>
      <c r="R382" s="33">
        <v>54.663904017172179</v>
      </c>
      <c r="S382" s="33">
        <v>4.5119999999999996</v>
      </c>
      <c r="T382" s="33">
        <v>2.659427520748028E-2</v>
      </c>
      <c r="U382" s="33">
        <v>4.5385942752074797</v>
      </c>
      <c r="V382" s="33">
        <v>4.4962817414179357</v>
      </c>
      <c r="W382" s="33">
        <v>74.185999999999993</v>
      </c>
      <c r="X382" s="33">
        <v>0.43726128114852214</v>
      </c>
      <c r="Y382" s="33">
        <v>74.62326128114853</v>
      </c>
      <c r="Z382" s="33">
        <v>73.927561451425305</v>
      </c>
      <c r="AB382" s="33">
        <v>2.1129999999999987</v>
      </c>
      <c r="AC382" s="33">
        <v>1.2454278260949867E-2</v>
      </c>
      <c r="AD382" s="33">
        <v>2.1254542782609485</v>
      </c>
      <c r="AE382" s="33">
        <v>2.1056390336028574</v>
      </c>
      <c r="AF382" s="33">
        <v>4.0209999999999981</v>
      </c>
      <c r="AG382" s="33">
        <v>2.3700261659857749E-2</v>
      </c>
      <c r="AH382" s="33">
        <v>4.0447002616598562</v>
      </c>
      <c r="AI382" s="33">
        <v>4.0069922168088468</v>
      </c>
      <c r="AJ382" s="33">
        <v>35.995000000000005</v>
      </c>
      <c r="AK382" s="33">
        <v>0.21215889541073865</v>
      </c>
      <c r="AL382" s="33">
        <v>36.207158895410743</v>
      </c>
      <c r="AM382" s="33">
        <v>35.869605780660159</v>
      </c>
      <c r="AN382" s="33">
        <v>2.2499999999999991</v>
      </c>
      <c r="AO382" s="33">
        <v>1.3261772876070613E-2</v>
      </c>
      <c r="AP382" s="33">
        <v>2.2632617728760698</v>
      </c>
      <c r="AQ382" s="33">
        <v>2.2421617726485712</v>
      </c>
      <c r="AR382" s="33">
        <v>44.379000000000005</v>
      </c>
      <c r="AS382" s="33">
        <v>0.26157520820761687</v>
      </c>
      <c r="AT382" s="33">
        <v>44.640575208207615</v>
      </c>
      <c r="AU382" s="33">
        <v>44.224398803720433</v>
      </c>
    </row>
    <row r="383" spans="1:47" x14ac:dyDescent="0.2">
      <c r="A383" s="17">
        <v>44789</v>
      </c>
      <c r="B383" s="2">
        <v>11</v>
      </c>
      <c r="C383" s="2" t="s">
        <v>44</v>
      </c>
      <c r="D383" s="8">
        <v>75.559138000000004</v>
      </c>
      <c r="E383">
        <v>8.9673440000000004E-3</v>
      </c>
      <c r="G383" s="33">
        <v>1.032</v>
      </c>
      <c r="H383" s="33">
        <v>5.9354556913525048E-3</v>
      </c>
      <c r="I383" s="33">
        <v>1.0379354556913525</v>
      </c>
      <c r="J383" s="33">
        <v>1.0286279314103715</v>
      </c>
      <c r="K383" s="33">
        <v>15.423000000000002</v>
      </c>
      <c r="L383" s="33">
        <v>8.8704004968730307E-2</v>
      </c>
      <c r="M383" s="33">
        <v>15.511704004968733</v>
      </c>
      <c r="N383" s="33">
        <v>15.372605219130001</v>
      </c>
      <c r="O383" s="33">
        <v>60.957999999999998</v>
      </c>
      <c r="P383" s="33">
        <v>0.35059448452855224</v>
      </c>
      <c r="Q383" s="33">
        <v>61.308594484528548</v>
      </c>
      <c r="R383" s="33">
        <v>60.758819227629282</v>
      </c>
      <c r="S383" s="33">
        <v>5.0640000000000001</v>
      </c>
      <c r="T383" s="33">
        <v>2.9125143043613452E-2</v>
      </c>
      <c r="U383" s="33">
        <v>5.0931251430436131</v>
      </c>
      <c r="V383" s="33">
        <v>5.0474533378508921</v>
      </c>
      <c r="W383" s="33">
        <v>82.477000000000004</v>
      </c>
      <c r="X383" s="33">
        <v>0.47435908823224854</v>
      </c>
      <c r="Y383" s="33">
        <v>82.951359088232238</v>
      </c>
      <c r="Z383" s="33">
        <v>82.207505716020549</v>
      </c>
      <c r="AB383" s="33">
        <v>2.1129999999999987</v>
      </c>
      <c r="AC383" s="33">
        <v>1.215273049983317E-2</v>
      </c>
      <c r="AD383" s="33">
        <v>2.1251527304998317</v>
      </c>
      <c r="AE383" s="33">
        <v>2.1060957549129005</v>
      </c>
      <c r="AF383" s="33">
        <v>4.4299999999999988</v>
      </c>
      <c r="AG383" s="33">
        <v>2.5478748752608128E-2</v>
      </c>
      <c r="AH383" s="33">
        <v>4.4554787487526069</v>
      </c>
      <c r="AI383" s="33">
        <v>4.4155249381278523</v>
      </c>
      <c r="AJ383" s="33">
        <v>38.949000000000034</v>
      </c>
      <c r="AK383" s="33">
        <v>0.22401168965357451</v>
      </c>
      <c r="AL383" s="33">
        <v>39.173011689653606</v>
      </c>
      <c r="AM383" s="33">
        <v>38.82173381831646</v>
      </c>
      <c r="AN383" s="33">
        <v>2.3909999999999991</v>
      </c>
      <c r="AO383" s="33">
        <v>1.3751622633744022E-2</v>
      </c>
      <c r="AP383" s="33">
        <v>2.4047516226337433</v>
      </c>
      <c r="AQ383" s="33">
        <v>2.3831873875990284</v>
      </c>
      <c r="AR383" s="33">
        <v>47.883000000000031</v>
      </c>
      <c r="AS383" s="33">
        <v>0.27539479153975982</v>
      </c>
      <c r="AT383" s="33">
        <v>48.158394791539791</v>
      </c>
      <c r="AU383" s="33">
        <v>47.726541898956242</v>
      </c>
    </row>
    <row r="384" spans="1:47" x14ac:dyDescent="0.2">
      <c r="A384" s="17">
        <v>44789</v>
      </c>
      <c r="B384" s="2">
        <v>12</v>
      </c>
      <c r="C384" s="2" t="s">
        <v>44</v>
      </c>
      <c r="D384" s="8">
        <v>75.117703000000006</v>
      </c>
      <c r="E384">
        <v>8.7752720000000006E-3</v>
      </c>
      <c r="G384" s="33">
        <v>1.032</v>
      </c>
      <c r="H384" s="33">
        <v>5.193209338429235E-3</v>
      </c>
      <c r="I384" s="33">
        <v>1.0371932093384293</v>
      </c>
      <c r="J384" s="33">
        <v>1.0280915568099316</v>
      </c>
      <c r="K384" s="33">
        <v>16.457000000000001</v>
      </c>
      <c r="L384" s="33">
        <v>8.281457953733519E-2</v>
      </c>
      <c r="M384" s="33">
        <v>16.539814579537335</v>
      </c>
      <c r="N384" s="33">
        <v>16.394673207772328</v>
      </c>
      <c r="O384" s="33">
        <v>65.036999999999992</v>
      </c>
      <c r="P384" s="33">
        <v>0.32727786409246323</v>
      </c>
      <c r="Q384" s="33">
        <v>65.364277864092458</v>
      </c>
      <c r="R384" s="33">
        <v>64.790688546751468</v>
      </c>
      <c r="S384" s="33">
        <v>5.4310000000000009</v>
      </c>
      <c r="T384" s="33">
        <v>2.7329767361443002E-2</v>
      </c>
      <c r="U384" s="33">
        <v>5.4583297673614437</v>
      </c>
      <c r="V384" s="33">
        <v>5.4104314389871497</v>
      </c>
      <c r="W384" s="33">
        <v>87.956999999999994</v>
      </c>
      <c r="X384" s="33">
        <v>0.44261542032967066</v>
      </c>
      <c r="Y384" s="33">
        <v>88.399615420329667</v>
      </c>
      <c r="Z384" s="33">
        <v>87.623884750320869</v>
      </c>
      <c r="AB384" s="33">
        <v>2.1129999999999987</v>
      </c>
      <c r="AC384" s="33">
        <v>1.063299547684202E-2</v>
      </c>
      <c r="AD384" s="33">
        <v>2.1236329954768407</v>
      </c>
      <c r="AE384" s="33">
        <v>2.1049975383133566</v>
      </c>
      <c r="AF384" s="33">
        <v>4.8379999999999983</v>
      </c>
      <c r="AG384" s="33">
        <v>2.4345684863682774E-2</v>
      </c>
      <c r="AH384" s="33">
        <v>4.8623456848636808</v>
      </c>
      <c r="AI384" s="33">
        <v>4.8196772789209756</v>
      </c>
      <c r="AJ384" s="33">
        <v>41.055000000000007</v>
      </c>
      <c r="AK384" s="33">
        <v>0.20659613312908162</v>
      </c>
      <c r="AL384" s="33">
        <v>41.261596133129089</v>
      </c>
      <c r="AM384" s="33">
        <v>40.899514403906728</v>
      </c>
      <c r="AN384" s="33">
        <v>2.4589999999999996</v>
      </c>
      <c r="AO384" s="33">
        <v>1.2374129615501437E-2</v>
      </c>
      <c r="AP384" s="33">
        <v>2.471374129615501</v>
      </c>
      <c r="AQ384" s="33">
        <v>2.4496871494143617</v>
      </c>
      <c r="AR384" s="33">
        <v>50.465000000000003</v>
      </c>
      <c r="AS384" s="33">
        <v>0.25394894308510785</v>
      </c>
      <c r="AT384" s="33">
        <v>50.71894894308511</v>
      </c>
      <c r="AU384" s="33">
        <v>50.273876370555421</v>
      </c>
    </row>
    <row r="385" spans="1:47" x14ac:dyDescent="0.2">
      <c r="A385" s="17">
        <v>44789</v>
      </c>
      <c r="B385" s="2">
        <v>13</v>
      </c>
      <c r="C385" s="2" t="s">
        <v>44</v>
      </c>
      <c r="D385" s="8">
        <v>85.991376000000002</v>
      </c>
      <c r="E385">
        <v>8.7799909999999991E-3</v>
      </c>
      <c r="G385" s="33">
        <v>1.032</v>
      </c>
      <c r="H385" s="33">
        <v>6.8897413473337785E-3</v>
      </c>
      <c r="I385" s="33">
        <v>1.0388897413473339</v>
      </c>
      <c r="J385" s="33">
        <v>1.0297682987683119</v>
      </c>
      <c r="K385" s="33">
        <v>17.140000000000004</v>
      </c>
      <c r="L385" s="33">
        <v>0.11442845609815987</v>
      </c>
      <c r="M385" s="33">
        <v>17.254428456098164</v>
      </c>
      <c r="N385" s="33">
        <v>17.102934729543477</v>
      </c>
      <c r="O385" s="33">
        <v>67.036000000000001</v>
      </c>
      <c r="P385" s="33">
        <v>0.44753943891460002</v>
      </c>
      <c r="Q385" s="33">
        <v>67.483539438914605</v>
      </c>
      <c r="R385" s="33">
        <v>66.891034569992783</v>
      </c>
      <c r="S385" s="33">
        <v>5.548</v>
      </c>
      <c r="T385" s="33">
        <v>3.7039035847875781E-2</v>
      </c>
      <c r="U385" s="33">
        <v>5.5850390358478759</v>
      </c>
      <c r="V385" s="33">
        <v>5.5360024433784822</v>
      </c>
      <c r="W385" s="33">
        <v>90.756</v>
      </c>
      <c r="X385" s="33">
        <v>0.6058966722079695</v>
      </c>
      <c r="Y385" s="33">
        <v>91.361896672207976</v>
      </c>
      <c r="Z385" s="33">
        <v>90.559740041683042</v>
      </c>
      <c r="AB385" s="33">
        <v>2.1129999999999987</v>
      </c>
      <c r="AC385" s="33">
        <v>1.410661188654677E-2</v>
      </c>
      <c r="AD385" s="33">
        <v>2.1271066118865454</v>
      </c>
      <c r="AE385" s="33">
        <v>2.108430634978141</v>
      </c>
      <c r="AF385" s="33">
        <v>4.9459999999999988</v>
      </c>
      <c r="AG385" s="33">
        <v>3.3020020061931069E-2</v>
      </c>
      <c r="AH385" s="33">
        <v>4.9790200200619301</v>
      </c>
      <c r="AI385" s="33">
        <v>4.9353042690969664</v>
      </c>
      <c r="AJ385" s="33">
        <v>42.553000000000026</v>
      </c>
      <c r="AK385" s="33">
        <v>0.28408833677625434</v>
      </c>
      <c r="AL385" s="33">
        <v>42.837088336776283</v>
      </c>
      <c r="AM385" s="33">
        <v>42.460979086713181</v>
      </c>
      <c r="AN385" s="33">
        <v>2.5349999999999997</v>
      </c>
      <c r="AO385" s="33">
        <v>1.69239286002821E-2</v>
      </c>
      <c r="AP385" s="33">
        <v>2.5519239286002819</v>
      </c>
      <c r="AQ385" s="33">
        <v>2.5295180594744866</v>
      </c>
      <c r="AR385" s="33">
        <v>52.14700000000002</v>
      </c>
      <c r="AS385" s="33">
        <v>0.34813889732501424</v>
      </c>
      <c r="AT385" s="33">
        <v>52.495138897325042</v>
      </c>
      <c r="AU385" s="33">
        <v>52.034232050262773</v>
      </c>
    </row>
    <row r="386" spans="1:47" x14ac:dyDescent="0.2">
      <c r="A386" s="17">
        <v>44789</v>
      </c>
      <c r="B386" s="2">
        <v>14</v>
      </c>
      <c r="C386" s="2" t="s">
        <v>44</v>
      </c>
      <c r="D386" s="8">
        <v>87.470527000000004</v>
      </c>
      <c r="E386">
        <v>8.8575270000000005E-3</v>
      </c>
      <c r="G386" s="33">
        <v>1.032</v>
      </c>
      <c r="H386" s="33">
        <v>5.1635215204980742E-3</v>
      </c>
      <c r="I386" s="33">
        <v>1.0371635215204982</v>
      </c>
      <c r="J386" s="33">
        <v>1.0279768176252153</v>
      </c>
      <c r="K386" s="33">
        <v>17.627000000000006</v>
      </c>
      <c r="L386" s="33">
        <v>8.8195149071530615E-2</v>
      </c>
      <c r="M386" s="33">
        <v>17.715195149071537</v>
      </c>
      <c r="N386" s="33">
        <v>17.558282329728367</v>
      </c>
      <c r="O386" s="33">
        <v>69.695000000000022</v>
      </c>
      <c r="P386" s="33">
        <v>0.3487128220650324</v>
      </c>
      <c r="Q386" s="33">
        <v>70.043712822065061</v>
      </c>
      <c r="R386" s="33">
        <v>69.423298744563368</v>
      </c>
      <c r="S386" s="33">
        <v>5.6589999999999998</v>
      </c>
      <c r="T386" s="33">
        <v>2.8314310353196322E-2</v>
      </c>
      <c r="U386" s="33">
        <v>5.6873143103531962</v>
      </c>
      <c r="V386" s="33">
        <v>5.6369387702917564</v>
      </c>
      <c r="W386" s="33">
        <v>94.013000000000034</v>
      </c>
      <c r="X386" s="33">
        <v>0.4703858030102574</v>
      </c>
      <c r="Y386" s="33">
        <v>94.483385803010293</v>
      </c>
      <c r="Z386" s="33">
        <v>93.646496662208705</v>
      </c>
      <c r="AB386" s="33">
        <v>2.1129999999999987</v>
      </c>
      <c r="AC386" s="33">
        <v>1.0572210244973278E-2</v>
      </c>
      <c r="AD386" s="33">
        <v>2.1235722102449719</v>
      </c>
      <c r="AE386" s="33">
        <v>2.1047626120562772</v>
      </c>
      <c r="AF386" s="33">
        <v>5.0029999999999983</v>
      </c>
      <c r="AG386" s="33">
        <v>2.5032071867298313E-2</v>
      </c>
      <c r="AH386" s="33">
        <v>5.0280320718672966</v>
      </c>
      <c r="AI386" s="33">
        <v>4.9834961420338661</v>
      </c>
      <c r="AJ386" s="33">
        <v>43.593000000000011</v>
      </c>
      <c r="AK386" s="33">
        <v>0.21811375353010914</v>
      </c>
      <c r="AL386" s="33">
        <v>43.811113753530122</v>
      </c>
      <c r="AM386" s="33">
        <v>43.42305563055816</v>
      </c>
      <c r="AN386" s="33">
        <v>2.5629999999999993</v>
      </c>
      <c r="AO386" s="33">
        <v>1.2823745791702094E-2</v>
      </c>
      <c r="AP386" s="33">
        <v>2.5758237457917015</v>
      </c>
      <c r="AQ386" s="33">
        <v>2.5530083174161105</v>
      </c>
      <c r="AR386" s="33">
        <v>53.272000000000013</v>
      </c>
      <c r="AS386" s="33">
        <v>0.2665417814340828</v>
      </c>
      <c r="AT386" s="33">
        <v>53.538541781434091</v>
      </c>
      <c r="AU386" s="33">
        <v>53.064322702064409</v>
      </c>
    </row>
    <row r="387" spans="1:47" x14ac:dyDescent="0.2">
      <c r="A387" s="17">
        <v>44789</v>
      </c>
      <c r="B387" s="2">
        <v>15</v>
      </c>
      <c r="C387" s="2" t="s">
        <v>44</v>
      </c>
      <c r="D387" s="8">
        <v>85.310541999999998</v>
      </c>
      <c r="E387">
        <v>9.3049699999999992E-3</v>
      </c>
      <c r="G387" s="33">
        <v>1.032</v>
      </c>
      <c r="H387" s="33">
        <v>8.442255800481982E-3</v>
      </c>
      <c r="I387" s="33">
        <v>1.040442255800482</v>
      </c>
      <c r="J387" s="33">
        <v>1.0307609718235262</v>
      </c>
      <c r="K387" s="33">
        <v>17.919000000000004</v>
      </c>
      <c r="L387" s="33">
        <v>0.14658602876825258</v>
      </c>
      <c r="M387" s="33">
        <v>18.065586028768255</v>
      </c>
      <c r="N387" s="33">
        <v>17.897486292738147</v>
      </c>
      <c r="O387" s="33">
        <v>70.704999999999998</v>
      </c>
      <c r="P387" s="33">
        <v>0.57840086857856443</v>
      </c>
      <c r="Q387" s="33">
        <v>71.283400868578568</v>
      </c>
      <c r="R387" s="33">
        <v>70.620110961998478</v>
      </c>
      <c r="S387" s="33">
        <v>5.7059999999999995</v>
      </c>
      <c r="T387" s="33">
        <v>4.66778213154556E-2</v>
      </c>
      <c r="U387" s="33">
        <v>5.752677821315455</v>
      </c>
      <c r="V387" s="33">
        <v>5.6991493267684499</v>
      </c>
      <c r="W387" s="33">
        <v>95.362000000000009</v>
      </c>
      <c r="X387" s="33">
        <v>0.78010697446275457</v>
      </c>
      <c r="Y387" s="33">
        <v>96.142106974462763</v>
      </c>
      <c r="Z387" s="33">
        <v>95.247507553328603</v>
      </c>
      <c r="AB387" s="33">
        <v>2.1129999999999987</v>
      </c>
      <c r="AC387" s="33">
        <v>1.728535514187831E-2</v>
      </c>
      <c r="AD387" s="33">
        <v>2.130285355141877</v>
      </c>
      <c r="AE387" s="33">
        <v>2.1104631138208427</v>
      </c>
      <c r="AF387" s="33">
        <v>5.0839999999999961</v>
      </c>
      <c r="AG387" s="33">
        <v>4.1589562489971275E-2</v>
      </c>
      <c r="AH387" s="33">
        <v>5.1255895624899672</v>
      </c>
      <c r="AI387" s="33">
        <v>5.0778961053786853</v>
      </c>
      <c r="AJ387" s="33">
        <v>43.949000000000026</v>
      </c>
      <c r="AK387" s="33">
        <v>0.35952393427847174</v>
      </c>
      <c r="AL387" s="33">
        <v>44.308523934278497</v>
      </c>
      <c r="AM387" s="33">
        <v>43.896234448325757</v>
      </c>
      <c r="AN387" s="33">
        <v>2.6079999999999992</v>
      </c>
      <c r="AO387" s="33">
        <v>2.1334692953156008E-2</v>
      </c>
      <c r="AP387" s="33">
        <v>2.6293346929531554</v>
      </c>
      <c r="AQ387" s="33">
        <v>2.6048688125152673</v>
      </c>
      <c r="AR387" s="33">
        <v>53.754000000000019</v>
      </c>
      <c r="AS387" s="33">
        <v>0.43973354486347732</v>
      </c>
      <c r="AT387" s="33">
        <v>54.193733544863498</v>
      </c>
      <c r="AU387" s="33">
        <v>53.689462480040547</v>
      </c>
    </row>
    <row r="388" spans="1:47" x14ac:dyDescent="0.2">
      <c r="A388" s="17">
        <v>44789</v>
      </c>
      <c r="B388" s="2">
        <v>16</v>
      </c>
      <c r="C388" s="2" t="s">
        <v>44</v>
      </c>
      <c r="D388" s="8">
        <v>95.388683999999998</v>
      </c>
      <c r="E388">
        <v>9.6751809999999997E-3</v>
      </c>
      <c r="G388" s="33">
        <v>1.032</v>
      </c>
      <c r="H388" s="33">
        <v>8.3048064414244886E-3</v>
      </c>
      <c r="I388" s="33">
        <v>1.0403048064414244</v>
      </c>
      <c r="J388" s="33">
        <v>1.0302396691439337</v>
      </c>
      <c r="K388" s="33">
        <v>17.992999999999999</v>
      </c>
      <c r="L388" s="33">
        <v>0.14479494408968102</v>
      </c>
      <c r="M388" s="33">
        <v>18.137794944089681</v>
      </c>
      <c r="N388" s="33">
        <v>17.962308495064729</v>
      </c>
      <c r="O388" s="33">
        <v>70.737000000000023</v>
      </c>
      <c r="P388" s="33">
        <v>0.56924136942543047</v>
      </c>
      <c r="Q388" s="33">
        <v>71.30624136942545</v>
      </c>
      <c r="R388" s="33">
        <v>70.61634057774657</v>
      </c>
      <c r="S388" s="33">
        <v>5.7389999999999999</v>
      </c>
      <c r="T388" s="33">
        <v>4.6183414890828625E-2</v>
      </c>
      <c r="U388" s="33">
        <v>5.7851834148908283</v>
      </c>
      <c r="V388" s="33">
        <v>5.7292107182335616</v>
      </c>
      <c r="W388" s="33">
        <v>95.501000000000033</v>
      </c>
      <c r="X388" s="33">
        <v>0.7685245348473646</v>
      </c>
      <c r="Y388" s="33">
        <v>96.269524534847378</v>
      </c>
      <c r="Z388" s="33">
        <v>95.338099460188801</v>
      </c>
      <c r="AB388" s="33">
        <v>2.1129999999999987</v>
      </c>
      <c r="AC388" s="33">
        <v>1.7003930242955361E-2</v>
      </c>
      <c r="AD388" s="33">
        <v>2.1300039302429541</v>
      </c>
      <c r="AE388" s="33">
        <v>2.109395756687142</v>
      </c>
      <c r="AF388" s="33">
        <v>5.0989999999999975</v>
      </c>
      <c r="AG388" s="33">
        <v>4.103314733025528E-2</v>
      </c>
      <c r="AH388" s="33">
        <v>5.1400331473302527</v>
      </c>
      <c r="AI388" s="33">
        <v>5.0903023962838327</v>
      </c>
      <c r="AJ388" s="33">
        <v>43.709000000000024</v>
      </c>
      <c r="AK388" s="33">
        <v>0.35173913250796823</v>
      </c>
      <c r="AL388" s="33">
        <v>44.06073913250799</v>
      </c>
      <c r="AM388" s="33">
        <v>43.634443506407194</v>
      </c>
      <c r="AN388" s="33">
        <v>2.5679999999999987</v>
      </c>
      <c r="AO388" s="33">
        <v>2.0665448586800462E-2</v>
      </c>
      <c r="AP388" s="33">
        <v>2.588665448586799</v>
      </c>
      <c r="AQ388" s="33">
        <v>2.5636196418232755</v>
      </c>
      <c r="AR388" s="33">
        <v>53.489000000000019</v>
      </c>
      <c r="AS388" s="33">
        <v>0.43044165866797934</v>
      </c>
      <c r="AT388" s="33">
        <v>53.919441658667999</v>
      </c>
      <c r="AU388" s="33">
        <v>53.397761301201442</v>
      </c>
    </row>
    <row r="389" spans="1:47" x14ac:dyDescent="0.2">
      <c r="A389" s="17">
        <v>44789</v>
      </c>
      <c r="B389" s="2">
        <v>17</v>
      </c>
      <c r="C389" s="2" t="s">
        <v>44</v>
      </c>
      <c r="D389" s="8">
        <v>125.96563999999999</v>
      </c>
      <c r="E389">
        <v>1.0039858E-2</v>
      </c>
      <c r="G389" s="33">
        <v>1.032</v>
      </c>
      <c r="H389" s="33">
        <v>-4.9144938722491156E-2</v>
      </c>
      <c r="I389" s="33">
        <v>0.98285506127750888</v>
      </c>
      <c r="J389" s="33">
        <v>0.97298733602770149</v>
      </c>
      <c r="K389" s="33">
        <v>18.178999999999998</v>
      </c>
      <c r="L389" s="33">
        <v>-0.8657033343373709</v>
      </c>
      <c r="M389" s="33">
        <v>17.313296665662627</v>
      </c>
      <c r="N389" s="33">
        <v>17.139473625627502</v>
      </c>
      <c r="O389" s="33">
        <v>71.845000000000013</v>
      </c>
      <c r="P389" s="33">
        <v>-3.4213353900362189</v>
      </c>
      <c r="Q389" s="33">
        <v>68.423664609963794</v>
      </c>
      <c r="R389" s="33">
        <v>67.736700733440131</v>
      </c>
      <c r="S389" s="33">
        <v>5.5759999999999996</v>
      </c>
      <c r="T389" s="33">
        <v>-0.26553505650834369</v>
      </c>
      <c r="U389" s="33">
        <v>5.310464943491656</v>
      </c>
      <c r="V389" s="33">
        <v>5.2571486295450223</v>
      </c>
      <c r="W389" s="33">
        <v>96.632000000000005</v>
      </c>
      <c r="X389" s="33">
        <v>-4.6017187196044249</v>
      </c>
      <c r="Y389" s="33">
        <v>92.030281280395585</v>
      </c>
      <c r="Z389" s="33">
        <v>91.106310324640361</v>
      </c>
      <c r="AB389" s="33">
        <v>2.1129999999999987</v>
      </c>
      <c r="AC389" s="33">
        <v>-0.10062330961300751</v>
      </c>
      <c r="AD389" s="33">
        <v>2.0123766903869913</v>
      </c>
      <c r="AE389" s="33">
        <v>1.9921727141729961</v>
      </c>
      <c r="AF389" s="33">
        <v>4.9209999999999976</v>
      </c>
      <c r="AG389" s="33">
        <v>-0.23434325916025084</v>
      </c>
      <c r="AH389" s="33">
        <v>4.686656740839747</v>
      </c>
      <c r="AI389" s="33">
        <v>4.639603372666973</v>
      </c>
      <c r="AJ389" s="33">
        <v>43.541000000000011</v>
      </c>
      <c r="AK389" s="33">
        <v>-2.0734687760813837</v>
      </c>
      <c r="AL389" s="33">
        <v>41.467531223918627</v>
      </c>
      <c r="AM389" s="33">
        <v>41.051203098819919</v>
      </c>
      <c r="AN389" s="33">
        <v>2.492999999999999</v>
      </c>
      <c r="AO389" s="33">
        <v>-0.11871931418136669</v>
      </c>
      <c r="AP389" s="33">
        <v>2.3742806858186323</v>
      </c>
      <c r="AQ389" s="33">
        <v>2.3504432448808705</v>
      </c>
      <c r="AR389" s="33">
        <v>53.068000000000012</v>
      </c>
      <c r="AS389" s="33">
        <v>-2.5271546590360088</v>
      </c>
      <c r="AT389" s="33">
        <v>50.540845340963998</v>
      </c>
      <c r="AU389" s="33">
        <v>50.03342243054076</v>
      </c>
    </row>
    <row r="390" spans="1:47" x14ac:dyDescent="0.2">
      <c r="A390" s="17">
        <v>44789</v>
      </c>
      <c r="B390" s="2">
        <v>18</v>
      </c>
      <c r="C390" s="2" t="s">
        <v>44</v>
      </c>
      <c r="D390" s="8">
        <v>115.61532099999999</v>
      </c>
      <c r="E390">
        <v>1.070283E-2</v>
      </c>
      <c r="G390" s="33">
        <v>1.032</v>
      </c>
      <c r="H390" s="33">
        <v>-4.9459500422843125E-2</v>
      </c>
      <c r="I390" s="33">
        <v>0.98254049957715694</v>
      </c>
      <c r="J390" s="33">
        <v>0.97202453564206748</v>
      </c>
      <c r="K390" s="33">
        <v>17.032000000000004</v>
      </c>
      <c r="L390" s="33">
        <v>-0.81627346046692273</v>
      </c>
      <c r="M390" s="33">
        <v>16.21572653953308</v>
      </c>
      <c r="N390" s="33">
        <v>16.042172375053969</v>
      </c>
      <c r="O390" s="33">
        <v>66.468000000000018</v>
      </c>
      <c r="P390" s="33">
        <v>-3.1855368935131181</v>
      </c>
      <c r="Q390" s="33">
        <v>63.282463106486901</v>
      </c>
      <c r="R390" s="33">
        <v>62.605161661876899</v>
      </c>
      <c r="S390" s="33">
        <v>5.024</v>
      </c>
      <c r="T390" s="33">
        <v>-0.24077958345384098</v>
      </c>
      <c r="U390" s="33">
        <v>4.7832204165461594</v>
      </c>
      <c r="V390" s="33">
        <v>4.7320264215753367</v>
      </c>
      <c r="W390" s="33">
        <v>89.556000000000026</v>
      </c>
      <c r="X390" s="33">
        <v>-4.2920494378567247</v>
      </c>
      <c r="Y390" s="33">
        <v>85.263950562143293</v>
      </c>
      <c r="Z390" s="33">
        <v>84.351384994148276</v>
      </c>
      <c r="AB390" s="33">
        <v>2.1129999999999987</v>
      </c>
      <c r="AC390" s="33">
        <v>-0.10126736859832119</v>
      </c>
      <c r="AD390" s="33">
        <v>2.0117326314016775</v>
      </c>
      <c r="AE390" s="33">
        <v>1.9902013990423326</v>
      </c>
      <c r="AF390" s="33">
        <v>4.4169999999999989</v>
      </c>
      <c r="AG390" s="33">
        <v>-0.21168857884466866</v>
      </c>
      <c r="AH390" s="33">
        <v>4.2053114211553302</v>
      </c>
      <c r="AI390" s="33">
        <v>4.1603026879176461</v>
      </c>
      <c r="AJ390" s="33">
        <v>40.476999999999997</v>
      </c>
      <c r="AK390" s="33">
        <v>-1.9398955412940129</v>
      </c>
      <c r="AL390" s="33">
        <v>38.537104458705983</v>
      </c>
      <c r="AM390" s="33">
        <v>38.124648380992205</v>
      </c>
      <c r="AN390" s="33">
        <v>2.3139999999999992</v>
      </c>
      <c r="AO390" s="33">
        <v>-0.11090046897137497</v>
      </c>
      <c r="AP390" s="33">
        <v>2.2030995310286241</v>
      </c>
      <c r="AQ390" s="33">
        <v>2.1795201312749448</v>
      </c>
      <c r="AR390" s="33">
        <v>49.320999999999991</v>
      </c>
      <c r="AS390" s="33">
        <v>-2.3637519577083776</v>
      </c>
      <c r="AT390" s="33">
        <v>46.957248042291617</v>
      </c>
      <c r="AU390" s="33">
        <v>46.454672599227123</v>
      </c>
    </row>
    <row r="391" spans="1:47" x14ac:dyDescent="0.2">
      <c r="A391" s="17">
        <v>44789</v>
      </c>
      <c r="B391" s="2">
        <v>19</v>
      </c>
      <c r="C391" s="2" t="s">
        <v>44</v>
      </c>
      <c r="D391" s="8">
        <v>101.42952699999999</v>
      </c>
      <c r="E391">
        <v>1.1126838E-2</v>
      </c>
      <c r="G391" s="33">
        <v>1.032</v>
      </c>
      <c r="H391" s="33">
        <v>-5.5563367106088793E-2</v>
      </c>
      <c r="I391" s="33">
        <v>0.97643663289391125</v>
      </c>
      <c r="J391" s="33">
        <v>0.96557198066243521</v>
      </c>
      <c r="K391" s="33">
        <v>15.773999999999999</v>
      </c>
      <c r="L391" s="33">
        <v>-0.84927960535992697</v>
      </c>
      <c r="M391" s="33">
        <v>14.924720394640072</v>
      </c>
      <c r="N391" s="33">
        <v>14.758655448613617</v>
      </c>
      <c r="O391" s="33">
        <v>61.381999999999984</v>
      </c>
      <c r="P391" s="33">
        <v>-3.304835852428238</v>
      </c>
      <c r="Q391" s="33">
        <v>58.077164147571743</v>
      </c>
      <c r="R391" s="33">
        <v>57.4309489506023</v>
      </c>
      <c r="S391" s="33">
        <v>4.6229999999999993</v>
      </c>
      <c r="T391" s="33">
        <v>-0.24890450206535703</v>
      </c>
      <c r="U391" s="33">
        <v>4.3740954979346425</v>
      </c>
      <c r="V391" s="33">
        <v>4.3254256459325946</v>
      </c>
      <c r="W391" s="33">
        <v>82.810999999999993</v>
      </c>
      <c r="X391" s="33">
        <v>-4.4585833269596105</v>
      </c>
      <c r="Y391" s="33">
        <v>78.352416673040366</v>
      </c>
      <c r="Z391" s="33">
        <v>77.480602025810953</v>
      </c>
      <c r="AB391" s="33">
        <v>2.1129999999999987</v>
      </c>
      <c r="AC391" s="33">
        <v>-0.11376491734027669</v>
      </c>
      <c r="AD391" s="33">
        <v>1.9992350826597221</v>
      </c>
      <c r="AE391" s="33">
        <v>1.9769899177710506</v>
      </c>
      <c r="AF391" s="33">
        <v>4.2879999999999994</v>
      </c>
      <c r="AG391" s="33">
        <v>-0.23086794394467899</v>
      </c>
      <c r="AH391" s="33">
        <v>4.0571320560553206</v>
      </c>
      <c r="AI391" s="33">
        <v>4.0119890049229863</v>
      </c>
      <c r="AJ391" s="33">
        <v>37.654000000000025</v>
      </c>
      <c r="AK391" s="33">
        <v>-2.0273091327642141</v>
      </c>
      <c r="AL391" s="33">
        <v>35.626690867235808</v>
      </c>
      <c r="AM391" s="33">
        <v>35.230278449479997</v>
      </c>
      <c r="AN391" s="33">
        <v>2.1569999999999987</v>
      </c>
      <c r="AO391" s="33">
        <v>-0.11613389810836575</v>
      </c>
      <c r="AP391" s="33">
        <v>2.0408661018916328</v>
      </c>
      <c r="AQ391" s="33">
        <v>2.0181577153961929</v>
      </c>
      <c r="AR391" s="33">
        <v>46.212000000000018</v>
      </c>
      <c r="AS391" s="33">
        <v>-2.4880758921575357</v>
      </c>
      <c r="AT391" s="33">
        <v>43.723924107842485</v>
      </c>
      <c r="AU391" s="33">
        <v>43.237415087570227</v>
      </c>
    </row>
    <row r="392" spans="1:47" x14ac:dyDescent="0.2">
      <c r="A392" s="17">
        <v>44789</v>
      </c>
      <c r="B392" s="2">
        <v>20</v>
      </c>
      <c r="C392" s="2" t="s">
        <v>44</v>
      </c>
      <c r="D392" s="8">
        <v>107.035899</v>
      </c>
      <c r="E392">
        <v>1.0735764E-2</v>
      </c>
      <c r="G392" s="33">
        <v>1.032</v>
      </c>
      <c r="H392" s="33">
        <v>-6.2346013442353666E-2</v>
      </c>
      <c r="I392" s="33">
        <v>0.96965398655764634</v>
      </c>
      <c r="J392" s="33">
        <v>0.95924401019630434</v>
      </c>
      <c r="K392" s="33">
        <v>14.736000000000001</v>
      </c>
      <c r="L392" s="33">
        <v>-0.89024307566523608</v>
      </c>
      <c r="M392" s="33">
        <v>13.845756924334765</v>
      </c>
      <c r="N392" s="33">
        <v>13.697112145593742</v>
      </c>
      <c r="O392" s="33">
        <v>57.063000000000009</v>
      </c>
      <c r="P392" s="33">
        <v>-3.4473358188575851</v>
      </c>
      <c r="Q392" s="33">
        <v>53.615664181142421</v>
      </c>
      <c r="R392" s="33">
        <v>53.040059063790423</v>
      </c>
      <c r="S392" s="33">
        <v>4.1829999999999998</v>
      </c>
      <c r="T392" s="33">
        <v>-0.25270675797419123</v>
      </c>
      <c r="U392" s="33">
        <v>3.9302932420258085</v>
      </c>
      <c r="V392" s="33">
        <v>3.8880985413286249</v>
      </c>
      <c r="W392" s="33">
        <v>77.01400000000001</v>
      </c>
      <c r="X392" s="33">
        <v>-4.6526316659393654</v>
      </c>
      <c r="Y392" s="33">
        <v>72.361368334060643</v>
      </c>
      <c r="Z392" s="33">
        <v>71.584513760909104</v>
      </c>
      <c r="AB392" s="33">
        <v>2.1129999999999987</v>
      </c>
      <c r="AC392" s="33">
        <v>-0.12765225426714458</v>
      </c>
      <c r="AD392" s="33">
        <v>1.9853477457328541</v>
      </c>
      <c r="AE392" s="33">
        <v>1.9640335208767341</v>
      </c>
      <c r="AF392" s="33">
        <v>4.028999999999999</v>
      </c>
      <c r="AG392" s="33">
        <v>-0.24340318620081672</v>
      </c>
      <c r="AH392" s="33">
        <v>3.7855968137991822</v>
      </c>
      <c r="AI392" s="33">
        <v>3.7449555398070822</v>
      </c>
      <c r="AJ392" s="33">
        <v>35.514000000000024</v>
      </c>
      <c r="AK392" s="33">
        <v>-2.145500311426114</v>
      </c>
      <c r="AL392" s="33">
        <v>33.368499688573912</v>
      </c>
      <c r="AM392" s="33">
        <v>33.010263350883307</v>
      </c>
      <c r="AN392" s="33">
        <v>2.0099999999999993</v>
      </c>
      <c r="AO392" s="33">
        <v>-0.12142973548365391</v>
      </c>
      <c r="AP392" s="33">
        <v>1.8885702645163454</v>
      </c>
      <c r="AQ392" s="33">
        <v>1.8682950198590804</v>
      </c>
      <c r="AR392" s="33">
        <v>43.666000000000018</v>
      </c>
      <c r="AS392" s="33">
        <v>-2.6379854873777293</v>
      </c>
      <c r="AT392" s="33">
        <v>41.028014512622292</v>
      </c>
      <c r="AU392" s="33">
        <v>40.587547431426209</v>
      </c>
    </row>
    <row r="393" spans="1:47" x14ac:dyDescent="0.2">
      <c r="A393" s="17">
        <v>44789</v>
      </c>
      <c r="B393" s="2">
        <v>21</v>
      </c>
      <c r="C393" s="2" t="s">
        <v>44</v>
      </c>
      <c r="D393" s="8">
        <v>79.963649000000004</v>
      </c>
      <c r="E393">
        <v>1.0812525999999999E-2</v>
      </c>
      <c r="G393" s="33">
        <v>1.032</v>
      </c>
      <c r="H393" s="33">
        <v>-4.7201268756862265E-2</v>
      </c>
      <c r="I393" s="33">
        <v>0.98479873124313777</v>
      </c>
      <c r="J393" s="33">
        <v>0.97415056935680433</v>
      </c>
      <c r="K393" s="33">
        <v>14.04</v>
      </c>
      <c r="L393" s="33">
        <v>-0.64215679587824237</v>
      </c>
      <c r="M393" s="33">
        <v>13.397843204121756</v>
      </c>
      <c r="N393" s="33">
        <v>13.252978676133266</v>
      </c>
      <c r="O393" s="33">
        <v>53.657000000000004</v>
      </c>
      <c r="P393" s="33">
        <v>-2.4541458117121691</v>
      </c>
      <c r="Q393" s="33">
        <v>51.202854188287837</v>
      </c>
      <c r="R393" s="33">
        <v>50.649221996102767</v>
      </c>
      <c r="S393" s="33">
        <v>3.9209999999999994</v>
      </c>
      <c r="T393" s="33">
        <v>-0.17933737867796212</v>
      </c>
      <c r="U393" s="33">
        <v>3.7416626213220372</v>
      </c>
      <c r="V393" s="33">
        <v>3.7012057969457643</v>
      </c>
      <c r="W393" s="33">
        <v>72.650000000000006</v>
      </c>
      <c r="X393" s="33">
        <v>-3.322841255025236</v>
      </c>
      <c r="Y393" s="33">
        <v>69.327158744974767</v>
      </c>
      <c r="Z393" s="33">
        <v>68.5775570385386</v>
      </c>
      <c r="AB393" s="33">
        <v>2.1129999999999987</v>
      </c>
      <c r="AC393" s="33">
        <v>-9.6643683026404942E-2</v>
      </c>
      <c r="AD393" s="33">
        <v>2.0163563169735936</v>
      </c>
      <c r="AE393" s="33">
        <v>1.9945544118710523</v>
      </c>
      <c r="AF393" s="33">
        <v>4.4239999999999986</v>
      </c>
      <c r="AG393" s="33">
        <v>-0.20234342343058004</v>
      </c>
      <c r="AH393" s="33">
        <v>4.2216565765694183</v>
      </c>
      <c r="AI393" s="33">
        <v>4.1760098050721899</v>
      </c>
      <c r="AJ393" s="33">
        <v>34.949000000000012</v>
      </c>
      <c r="AK393" s="33">
        <v>-1.5984856025034688</v>
      </c>
      <c r="AL393" s="33">
        <v>33.350514397496546</v>
      </c>
      <c r="AM393" s="33">
        <v>32.989911093460236</v>
      </c>
      <c r="AN393" s="33">
        <v>1.9799999999999991</v>
      </c>
      <c r="AO393" s="33">
        <v>-9.0560573777700812E-2</v>
      </c>
      <c r="AP393" s="33">
        <v>1.8894394262222982</v>
      </c>
      <c r="AQ393" s="33">
        <v>1.8690098133008444</v>
      </c>
      <c r="AR393" s="33">
        <v>43.466000000000008</v>
      </c>
      <c r="AS393" s="33">
        <v>-1.9880332827381548</v>
      </c>
      <c r="AT393" s="33">
        <v>41.47796671726185</v>
      </c>
      <c r="AU393" s="33">
        <v>41.029485123704319</v>
      </c>
    </row>
    <row r="394" spans="1:47" x14ac:dyDescent="0.2">
      <c r="A394" s="17">
        <v>44789</v>
      </c>
      <c r="B394" s="2">
        <v>22</v>
      </c>
      <c r="C394" s="2" t="s">
        <v>44</v>
      </c>
      <c r="D394" s="8">
        <v>73.466256000000001</v>
      </c>
      <c r="E394">
        <v>1.0334731E-2</v>
      </c>
      <c r="G394" s="33">
        <v>1.032</v>
      </c>
      <c r="H394" s="33">
        <v>-4.5762965168170938E-2</v>
      </c>
      <c r="I394" s="33">
        <v>0.98623703483182912</v>
      </c>
      <c r="J394" s="33">
        <v>0.97604454037460453</v>
      </c>
      <c r="K394" s="33">
        <v>13.339999999999998</v>
      </c>
      <c r="L394" s="33">
        <v>-0.5915484063405041</v>
      </c>
      <c r="M394" s="33">
        <v>12.748451593659494</v>
      </c>
      <c r="N394" s="33">
        <v>12.616699775772501</v>
      </c>
      <c r="O394" s="33">
        <v>49.707999999999998</v>
      </c>
      <c r="P394" s="33">
        <v>-2.2042494889335669</v>
      </c>
      <c r="Q394" s="33">
        <v>47.503750511066428</v>
      </c>
      <c r="R394" s="33">
        <v>47.012812028043442</v>
      </c>
      <c r="S394" s="33">
        <v>3.6509999999999994</v>
      </c>
      <c r="T394" s="33">
        <v>-0.16189979246995356</v>
      </c>
      <c r="U394" s="33">
        <v>3.4891002075300457</v>
      </c>
      <c r="V394" s="33">
        <v>3.4530412954531782</v>
      </c>
      <c r="W394" s="33">
        <v>67.730999999999995</v>
      </c>
      <c r="X394" s="33">
        <v>-3.0034606529121954</v>
      </c>
      <c r="Y394" s="33">
        <v>64.727539347087799</v>
      </c>
      <c r="Z394" s="33">
        <v>64.058597639643722</v>
      </c>
      <c r="AB394" s="33">
        <v>2.1129999999999987</v>
      </c>
      <c r="AC394" s="33">
        <v>-9.3698784302660015E-2</v>
      </c>
      <c r="AD394" s="33">
        <v>2.0193012156973387</v>
      </c>
      <c r="AE394" s="33">
        <v>1.9984322808251336</v>
      </c>
      <c r="AF394" s="33">
        <v>4.1109999999999989</v>
      </c>
      <c r="AG394" s="33">
        <v>-0.18229801337824678</v>
      </c>
      <c r="AH394" s="33">
        <v>3.9287019866217521</v>
      </c>
      <c r="AI394" s="33">
        <v>3.8880999084108505</v>
      </c>
      <c r="AJ394" s="33">
        <v>33.367000000000004</v>
      </c>
      <c r="AK394" s="33">
        <v>-1.4796248631456974</v>
      </c>
      <c r="AL394" s="33">
        <v>31.887375136854306</v>
      </c>
      <c r="AM394" s="33">
        <v>31.557827692518828</v>
      </c>
      <c r="AN394" s="33">
        <v>1.8319999999999992</v>
      </c>
      <c r="AO394" s="33">
        <v>-8.1238131965202631E-2</v>
      </c>
      <c r="AP394" s="33">
        <v>1.7507618680347965</v>
      </c>
      <c r="AQ394" s="33">
        <v>1.7326682150835993</v>
      </c>
      <c r="AR394" s="33">
        <v>41.423000000000002</v>
      </c>
      <c r="AS394" s="33">
        <v>-1.8368597927918069</v>
      </c>
      <c r="AT394" s="33">
        <v>39.586140207208189</v>
      </c>
      <c r="AU394" s="33">
        <v>39.177028096838413</v>
      </c>
    </row>
    <row r="395" spans="1:47" x14ac:dyDescent="0.2">
      <c r="A395" s="17">
        <v>44789</v>
      </c>
      <c r="B395" s="2">
        <v>23</v>
      </c>
      <c r="C395" s="2" t="s">
        <v>44</v>
      </c>
      <c r="D395" s="8">
        <v>57.070019000000002</v>
      </c>
      <c r="E395">
        <v>1.0498809E-2</v>
      </c>
      <c r="G395" s="33">
        <v>1.032</v>
      </c>
      <c r="H395" s="33">
        <v>-4.915622298624759E-2</v>
      </c>
      <c r="I395" s="33">
        <v>0.98284377701375247</v>
      </c>
      <c r="J395" s="33">
        <v>0.97252508792204651</v>
      </c>
      <c r="K395" s="33">
        <v>12.361999999999998</v>
      </c>
      <c r="L395" s="33">
        <v>-0.58882677185658205</v>
      </c>
      <c r="M395" s="33">
        <v>11.773173228143417</v>
      </c>
      <c r="N395" s="33">
        <v>11.649568931097226</v>
      </c>
      <c r="O395" s="33">
        <v>45.138000000000005</v>
      </c>
      <c r="P395" s="33">
        <v>-2.1500131716601203</v>
      </c>
      <c r="Q395" s="33">
        <v>42.987986828339885</v>
      </c>
      <c r="R395" s="33">
        <v>42.536664165334628</v>
      </c>
      <c r="S395" s="33">
        <v>3.294</v>
      </c>
      <c r="T395" s="33">
        <v>-0.15689980476424376</v>
      </c>
      <c r="U395" s="33">
        <v>3.1371001952357562</v>
      </c>
      <c r="V395" s="33">
        <v>3.1041643794721132</v>
      </c>
      <c r="W395" s="33">
        <v>61.826000000000001</v>
      </c>
      <c r="X395" s="33">
        <v>-2.9448959712671936</v>
      </c>
      <c r="Y395" s="33">
        <v>58.881104028732807</v>
      </c>
      <c r="Z395" s="33">
        <v>58.26292256382601</v>
      </c>
      <c r="AB395" s="33">
        <v>2.1129999999999987</v>
      </c>
      <c r="AC395" s="33">
        <v>-0.10064641392436152</v>
      </c>
      <c r="AD395" s="33">
        <v>2.012353586075637</v>
      </c>
      <c r="AE395" s="33">
        <v>1.9912262701349639</v>
      </c>
      <c r="AF395" s="33">
        <v>3.8719999999999994</v>
      </c>
      <c r="AG395" s="33">
        <v>-0.1844311001964638</v>
      </c>
      <c r="AH395" s="33">
        <v>3.6875688998035354</v>
      </c>
      <c r="AI395" s="33">
        <v>3.6488538182501578</v>
      </c>
      <c r="AJ395" s="33">
        <v>30.849999999999991</v>
      </c>
      <c r="AK395" s="33">
        <v>-1.4694471696954823</v>
      </c>
      <c r="AL395" s="33">
        <v>29.380552830304509</v>
      </c>
      <c r="AM395" s="33">
        <v>29.072092017824733</v>
      </c>
      <c r="AN395" s="33">
        <v>1.6039999999999996</v>
      </c>
      <c r="AO395" s="33">
        <v>-7.6401726424361549E-2</v>
      </c>
      <c r="AP395" s="33">
        <v>1.5275982735756382</v>
      </c>
      <c r="AQ395" s="33">
        <v>1.5115603110726379</v>
      </c>
      <c r="AR395" s="33">
        <v>38.438999999999986</v>
      </c>
      <c r="AS395" s="33">
        <v>-1.830926410240669</v>
      </c>
      <c r="AT395" s="33">
        <v>36.608073589759321</v>
      </c>
      <c r="AU395" s="33">
        <v>36.223732417282491</v>
      </c>
    </row>
    <row r="396" spans="1:47" x14ac:dyDescent="0.2">
      <c r="A396" s="17">
        <v>44789</v>
      </c>
      <c r="B396" s="2">
        <v>24</v>
      </c>
      <c r="C396" s="2" t="s">
        <v>16</v>
      </c>
      <c r="D396" s="8">
        <v>49.876528999999998</v>
      </c>
      <c r="E396">
        <v>1.0396913000000001E-2</v>
      </c>
      <c r="G396" s="33">
        <v>1.032</v>
      </c>
      <c r="H396" s="33">
        <v>-5.0478608725945319E-2</v>
      </c>
      <c r="I396" s="33">
        <v>0.98152139127405469</v>
      </c>
      <c r="J396" s="33">
        <v>0.97131659876133936</v>
      </c>
      <c r="K396" s="33">
        <v>11.621999999999996</v>
      </c>
      <c r="L396" s="33">
        <v>-0.5684713087334653</v>
      </c>
      <c r="M396" s="33">
        <v>11.05352869126653</v>
      </c>
      <c r="N396" s="33">
        <v>10.938606115120429</v>
      </c>
      <c r="O396" s="33">
        <v>42.059999999999995</v>
      </c>
      <c r="P396" s="33">
        <v>-2.0572967858655615</v>
      </c>
      <c r="Q396" s="33">
        <v>40.002703214134435</v>
      </c>
      <c r="R396" s="33">
        <v>39.586798589052258</v>
      </c>
      <c r="S396" s="33">
        <v>3.0139999999999998</v>
      </c>
      <c r="T396" s="33">
        <v>-0.14742492897286741</v>
      </c>
      <c r="U396" s="33">
        <v>2.8665750710271323</v>
      </c>
      <c r="V396" s="33">
        <v>2.8367715394056945</v>
      </c>
      <c r="W396" s="33">
        <v>57.727999999999994</v>
      </c>
      <c r="X396" s="33">
        <v>-2.8236716322978399</v>
      </c>
      <c r="Y396" s="33">
        <v>54.904328367702156</v>
      </c>
      <c r="Z396" s="33">
        <v>54.333492842339723</v>
      </c>
      <c r="AB396" s="33">
        <v>2.1129999999999987</v>
      </c>
      <c r="AC396" s="33">
        <v>-0.103353973098762</v>
      </c>
      <c r="AD396" s="33">
        <v>2.0096460269012368</v>
      </c>
      <c r="AE396" s="33">
        <v>1.9887519119987489</v>
      </c>
      <c r="AF396" s="33">
        <v>3.6669999999999985</v>
      </c>
      <c r="AG396" s="33">
        <v>-0.17936536647097034</v>
      </c>
      <c r="AH396" s="33">
        <v>3.4876346335290282</v>
      </c>
      <c r="AI396" s="33">
        <v>3.4513739996684398</v>
      </c>
      <c r="AJ396" s="33">
        <v>29.037999999999986</v>
      </c>
      <c r="AK396" s="33">
        <v>-1.4203467443643405</v>
      </c>
      <c r="AL396" s="33">
        <v>27.617653255635645</v>
      </c>
      <c r="AM396" s="33">
        <v>27.330514917472634</v>
      </c>
      <c r="AN396" s="33">
        <v>1.5039999999999996</v>
      </c>
      <c r="AO396" s="33">
        <v>-7.3565724344788488E-2</v>
      </c>
      <c r="AP396" s="33">
        <v>1.4304342756552111</v>
      </c>
      <c r="AQ396" s="33">
        <v>1.4155621749390059</v>
      </c>
      <c r="AR396" s="33">
        <v>36.321999999999981</v>
      </c>
      <c r="AS396" s="33">
        <v>-1.7766318082788612</v>
      </c>
      <c r="AT396" s="33">
        <v>34.545368191721117</v>
      </c>
      <c r="AU396" s="33">
        <v>34.186203004078827</v>
      </c>
    </row>
    <row r="397" spans="1:47" x14ac:dyDescent="0.2">
      <c r="A397" s="17">
        <v>44790</v>
      </c>
      <c r="B397" s="2">
        <v>1</v>
      </c>
      <c r="C397" s="2" t="s">
        <v>16</v>
      </c>
      <c r="D397" s="8">
        <v>51.637928000000002</v>
      </c>
      <c r="E397">
        <v>1.0578011999999999E-2</v>
      </c>
      <c r="G397" s="33">
        <v>1.032</v>
      </c>
      <c r="H397" s="33">
        <v>4.5480826845714717E-3</v>
      </c>
      <c r="I397" s="33">
        <v>1.0365480826845714</v>
      </c>
      <c r="J397" s="33">
        <v>1.0255834646273572</v>
      </c>
      <c r="K397" s="33">
        <v>10.805999999999999</v>
      </c>
      <c r="L397" s="33">
        <v>4.7622656482053605E-2</v>
      </c>
      <c r="M397" s="33">
        <v>10.853622656482052</v>
      </c>
      <c r="N397" s="33">
        <v>10.738812905778314</v>
      </c>
      <c r="O397" s="33">
        <v>38.010000000000012</v>
      </c>
      <c r="P397" s="33">
        <v>0.1675122314346528</v>
      </c>
      <c r="Q397" s="33">
        <v>38.177512231434662</v>
      </c>
      <c r="R397" s="33">
        <v>37.773670048920401</v>
      </c>
      <c r="S397" s="33">
        <v>2.8379999999999996</v>
      </c>
      <c r="T397" s="33">
        <v>1.2507227382571547E-2</v>
      </c>
      <c r="U397" s="33">
        <v>2.8505072273825713</v>
      </c>
      <c r="V397" s="33">
        <v>2.820354527725232</v>
      </c>
      <c r="W397" s="33">
        <v>52.686000000000014</v>
      </c>
      <c r="X397" s="33">
        <v>0.23219019798384941</v>
      </c>
      <c r="Y397" s="33">
        <v>52.918190197983854</v>
      </c>
      <c r="Z397" s="33">
        <v>52.3584209470513</v>
      </c>
      <c r="AB397" s="33">
        <v>2.113999999999999</v>
      </c>
      <c r="AC397" s="33">
        <v>9.3165182123876797E-3</v>
      </c>
      <c r="AD397" s="33">
        <v>2.1233165182123868</v>
      </c>
      <c r="AE397" s="33">
        <v>2.1008560506029381</v>
      </c>
      <c r="AF397" s="33">
        <v>3.4019999999999975</v>
      </c>
      <c r="AG397" s="33">
        <v>1.4992807454372224E-2</v>
      </c>
      <c r="AH397" s="33">
        <v>3.4169928074543696</v>
      </c>
      <c r="AI397" s="33">
        <v>3.3808478165332039</v>
      </c>
      <c r="AJ397" s="33">
        <v>26.824000000000009</v>
      </c>
      <c r="AK397" s="33">
        <v>0.11821489334393914</v>
      </c>
      <c r="AL397" s="33">
        <v>26.942214893343948</v>
      </c>
      <c r="AM397" s="33">
        <v>26.657219820895577</v>
      </c>
      <c r="AN397" s="33">
        <v>1.4929999999999992</v>
      </c>
      <c r="AO397" s="33">
        <v>6.5797358992879876E-3</v>
      </c>
      <c r="AP397" s="33">
        <v>1.4995797358992873</v>
      </c>
      <c r="AQ397" s="33">
        <v>1.4837171634579878</v>
      </c>
      <c r="AR397" s="33">
        <v>33.833000000000006</v>
      </c>
      <c r="AS397" s="33">
        <v>0.14910395490998704</v>
      </c>
      <c r="AT397" s="33">
        <v>33.982103954909995</v>
      </c>
      <c r="AU397" s="33">
        <v>33.622640851489706</v>
      </c>
    </row>
    <row r="398" spans="1:47" x14ac:dyDescent="0.2">
      <c r="A398" s="17">
        <v>44790</v>
      </c>
      <c r="B398" s="2">
        <v>2</v>
      </c>
      <c r="C398" s="2" t="s">
        <v>16</v>
      </c>
      <c r="D398" s="8">
        <v>51.72578</v>
      </c>
      <c r="E398">
        <v>1.0975459E-2</v>
      </c>
      <c r="G398" s="33">
        <v>1.032</v>
      </c>
      <c r="H398" s="33">
        <v>5.2097473904061317E-3</v>
      </c>
      <c r="I398" s="33">
        <v>1.0372097473904061</v>
      </c>
      <c r="J398" s="33">
        <v>1.0258258943335223</v>
      </c>
      <c r="K398" s="33">
        <v>10.462</v>
      </c>
      <c r="L398" s="33">
        <v>5.2814318990725716E-2</v>
      </c>
      <c r="M398" s="33">
        <v>10.514814318990725</v>
      </c>
      <c r="N398" s="33">
        <v>10.39940940554003</v>
      </c>
      <c r="O398" s="33">
        <v>36.743000000000009</v>
      </c>
      <c r="P398" s="33">
        <v>0.18548619027683383</v>
      </c>
      <c r="Q398" s="33">
        <v>36.928486190276843</v>
      </c>
      <c r="R398" s="33">
        <v>36.523179104163397</v>
      </c>
      <c r="S398" s="33">
        <v>2.7789999999999999</v>
      </c>
      <c r="T398" s="33">
        <v>1.4028961238312635E-2</v>
      </c>
      <c r="U398" s="33">
        <v>2.7930289612383126</v>
      </c>
      <c r="V398" s="33">
        <v>2.762374186388429</v>
      </c>
      <c r="W398" s="33">
        <v>51.016000000000005</v>
      </c>
      <c r="X398" s="33">
        <v>0.25753921789627832</v>
      </c>
      <c r="Y398" s="33">
        <v>51.273539217896285</v>
      </c>
      <c r="Z398" s="33">
        <v>50.710788590425381</v>
      </c>
      <c r="AB398" s="33">
        <v>2.1129999999999991</v>
      </c>
      <c r="AC398" s="33">
        <v>1.0666856817759836E-2</v>
      </c>
      <c r="AD398" s="33">
        <v>2.123666856817759</v>
      </c>
      <c r="AE398" s="33">
        <v>2.1003586383010968</v>
      </c>
      <c r="AF398" s="33">
        <v>3.2859999999999987</v>
      </c>
      <c r="AG398" s="33">
        <v>1.6588401089994709E-2</v>
      </c>
      <c r="AH398" s="33">
        <v>3.3025884010899933</v>
      </c>
      <c r="AI398" s="33">
        <v>3.2663409774999548</v>
      </c>
      <c r="AJ398" s="33">
        <v>25.963999999999992</v>
      </c>
      <c r="AK398" s="33">
        <v>0.13107159035320226</v>
      </c>
      <c r="AL398" s="33">
        <v>26.095071590353193</v>
      </c>
      <c r="AM398" s="33">
        <v>25.808666202011207</v>
      </c>
      <c r="AN398" s="33">
        <v>1.4489999999999992</v>
      </c>
      <c r="AO398" s="33">
        <v>7.3148488068783719E-3</v>
      </c>
      <c r="AP398" s="33">
        <v>1.4563148488068776</v>
      </c>
      <c r="AQ398" s="33">
        <v>1.4403311248927064</v>
      </c>
      <c r="AR398" s="33">
        <v>32.811999999999991</v>
      </c>
      <c r="AS398" s="33">
        <v>0.16564169706783519</v>
      </c>
      <c r="AT398" s="33">
        <v>32.977641697067824</v>
      </c>
      <c r="AU398" s="33">
        <v>32.615696942704965</v>
      </c>
    </row>
    <row r="399" spans="1:47" x14ac:dyDescent="0.2">
      <c r="A399" s="17">
        <v>44790</v>
      </c>
      <c r="B399" s="2">
        <v>3</v>
      </c>
      <c r="C399" s="2" t="s">
        <v>16</v>
      </c>
      <c r="D399" s="8">
        <v>50.148566000000002</v>
      </c>
      <c r="E399">
        <v>1.0958101E-2</v>
      </c>
      <c r="G399" s="33">
        <v>1.032</v>
      </c>
      <c r="H399" s="33">
        <v>7.2812867267562417E-3</v>
      </c>
      <c r="I399" s="33">
        <v>1.0392812867267562</v>
      </c>
      <c r="J399" s="33">
        <v>1.0278927374193945</v>
      </c>
      <c r="K399" s="33">
        <v>10.293999999999999</v>
      </c>
      <c r="L399" s="33">
        <v>7.2629423997314674E-2</v>
      </c>
      <c r="M399" s="33">
        <v>10.366629423997313</v>
      </c>
      <c r="N399" s="33">
        <v>10.253030851739579</v>
      </c>
      <c r="O399" s="33">
        <v>35.839999999999996</v>
      </c>
      <c r="P399" s="33">
        <v>0.25286949252610824</v>
      </c>
      <c r="Q399" s="33">
        <v>36.092869492526106</v>
      </c>
      <c r="R399" s="33">
        <v>35.697360183247184</v>
      </c>
      <c r="S399" s="33">
        <v>2.7469999999999999</v>
      </c>
      <c r="T399" s="33">
        <v>1.9381487052712594E-2</v>
      </c>
      <c r="U399" s="33">
        <v>2.7663814870527124</v>
      </c>
      <c r="V399" s="33">
        <v>2.7360671993130583</v>
      </c>
      <c r="W399" s="33">
        <v>49.912999999999997</v>
      </c>
      <c r="X399" s="33">
        <v>0.35216169030289174</v>
      </c>
      <c r="Y399" s="33">
        <v>50.265161690302889</v>
      </c>
      <c r="Z399" s="33">
        <v>49.714350971719213</v>
      </c>
      <c r="AB399" s="33">
        <v>2.1129999999999991</v>
      </c>
      <c r="AC399" s="33">
        <v>1.4908293462825517E-2</v>
      </c>
      <c r="AD399" s="33">
        <v>2.1279082934628244</v>
      </c>
      <c r="AE399" s="33">
        <v>2.1045904594643212</v>
      </c>
      <c r="AF399" s="33">
        <v>3.2189999999999981</v>
      </c>
      <c r="AG399" s="33">
        <v>2.2711687958748377E-2</v>
      </c>
      <c r="AH399" s="33">
        <v>3.2417116879587464</v>
      </c>
      <c r="AI399" s="33">
        <v>3.2061886838692137</v>
      </c>
      <c r="AJ399" s="33">
        <v>25.417000000000005</v>
      </c>
      <c r="AK399" s="33">
        <v>0.17932990768794904</v>
      </c>
      <c r="AL399" s="33">
        <v>25.596329907687956</v>
      </c>
      <c r="AM399" s="33">
        <v>25.31584273933019</v>
      </c>
      <c r="AN399" s="33">
        <v>1.4289999999999994</v>
      </c>
      <c r="AO399" s="33">
        <v>1.0082324353231264E-2</v>
      </c>
      <c r="AP399" s="33">
        <v>1.4390823243532307</v>
      </c>
      <c r="AQ399" s="33">
        <v>1.4233127148956533</v>
      </c>
      <c r="AR399" s="33">
        <v>32.178000000000004</v>
      </c>
      <c r="AS399" s="33">
        <v>0.22703221346275421</v>
      </c>
      <c r="AT399" s="33">
        <v>32.405032213462761</v>
      </c>
      <c r="AU399" s="33">
        <v>32.049934597559378</v>
      </c>
    </row>
    <row r="400" spans="1:47" x14ac:dyDescent="0.2">
      <c r="A400" s="17">
        <v>44790</v>
      </c>
      <c r="B400" s="2">
        <v>4</v>
      </c>
      <c r="C400" s="2" t="s">
        <v>16</v>
      </c>
      <c r="D400" s="8">
        <v>49.003653999999997</v>
      </c>
      <c r="E400">
        <v>1.1036756E-2</v>
      </c>
      <c r="G400" s="33">
        <v>1.032</v>
      </c>
      <c r="H400" s="33">
        <v>1.0026492404376627E-2</v>
      </c>
      <c r="I400" s="33">
        <v>1.0420264924043767</v>
      </c>
      <c r="J400" s="33">
        <v>1.0305259002621738</v>
      </c>
      <c r="K400" s="33">
        <v>10.082999999999998</v>
      </c>
      <c r="L400" s="33">
        <v>9.7962328404389065E-2</v>
      </c>
      <c r="M400" s="33">
        <v>10.180962328404387</v>
      </c>
      <c r="N400" s="33">
        <v>10.068597531340597</v>
      </c>
      <c r="O400" s="33">
        <v>35.284999999999997</v>
      </c>
      <c r="P400" s="33">
        <v>0.34281471365157867</v>
      </c>
      <c r="Q400" s="33">
        <v>35.627814713651574</v>
      </c>
      <c r="R400" s="33">
        <v>35.234599215843794</v>
      </c>
      <c r="S400" s="33">
        <v>2.7050000000000001</v>
      </c>
      <c r="T400" s="33">
        <v>2.6280680187828271E-2</v>
      </c>
      <c r="U400" s="33">
        <v>2.7312806801878282</v>
      </c>
      <c r="V400" s="33">
        <v>2.7011362017530813</v>
      </c>
      <c r="W400" s="33">
        <v>49.10499999999999</v>
      </c>
      <c r="X400" s="33">
        <v>0.47708421464817263</v>
      </c>
      <c r="Y400" s="33">
        <v>49.58208421464817</v>
      </c>
      <c r="Z400" s="33">
        <v>49.034858849199644</v>
      </c>
      <c r="AB400" s="33">
        <v>2.1129999999999991</v>
      </c>
      <c r="AC400" s="33">
        <v>2.0529048886092832E-2</v>
      </c>
      <c r="AD400" s="33">
        <v>2.1335290488860919</v>
      </c>
      <c r="AE400" s="33">
        <v>2.1099818093546241</v>
      </c>
      <c r="AF400" s="33">
        <v>3.2639999999999976</v>
      </c>
      <c r="AG400" s="33">
        <v>3.1711696906865587E-2</v>
      </c>
      <c r="AH400" s="33">
        <v>3.2957116969068632</v>
      </c>
      <c r="AI400" s="33">
        <v>3.2593377310617564</v>
      </c>
      <c r="AJ400" s="33">
        <v>25.158000000000015</v>
      </c>
      <c r="AK400" s="33">
        <v>0.24442489913692572</v>
      </c>
      <c r="AL400" s="33">
        <v>25.402424899136943</v>
      </c>
      <c r="AM400" s="33">
        <v>25.122064533716845</v>
      </c>
      <c r="AN400" s="33">
        <v>1.4229999999999996</v>
      </c>
      <c r="AO400" s="33">
        <v>1.3825289429678232E-2</v>
      </c>
      <c r="AP400" s="33">
        <v>1.4368252894296778</v>
      </c>
      <c r="AQ400" s="33">
        <v>1.4209673992956131</v>
      </c>
      <c r="AR400" s="33">
        <v>31.958000000000009</v>
      </c>
      <c r="AS400" s="33">
        <v>0.31049093435956238</v>
      </c>
      <c r="AT400" s="33">
        <v>32.268490934359576</v>
      </c>
      <c r="AU400" s="33">
        <v>31.912351473428838</v>
      </c>
    </row>
    <row r="401" spans="1:47" x14ac:dyDescent="0.2">
      <c r="A401" s="17">
        <v>44790</v>
      </c>
      <c r="B401" s="2">
        <v>5</v>
      </c>
      <c r="C401" s="2" t="s">
        <v>16</v>
      </c>
      <c r="D401" s="8">
        <v>50.149456000000001</v>
      </c>
      <c r="E401">
        <v>1.0950165E-2</v>
      </c>
      <c r="G401" s="33">
        <v>1.032</v>
      </c>
      <c r="H401" s="33">
        <v>7.7777699541035604E-3</v>
      </c>
      <c r="I401" s="33">
        <v>1.0397777699541035</v>
      </c>
      <c r="J401" s="33">
        <v>1.0283920318097741</v>
      </c>
      <c r="K401" s="33">
        <v>10.064</v>
      </c>
      <c r="L401" s="33">
        <v>7.5848330250095186E-2</v>
      </c>
      <c r="M401" s="33">
        <v>10.139848330250095</v>
      </c>
      <c r="N401" s="33">
        <v>10.028815317958882</v>
      </c>
      <c r="O401" s="33">
        <v>35.466000000000015</v>
      </c>
      <c r="P401" s="33">
        <v>0.26729301278317541</v>
      </c>
      <c r="Q401" s="33">
        <v>35.733293012783193</v>
      </c>
      <c r="R401" s="33">
        <v>35.342007558299869</v>
      </c>
      <c r="S401" s="33">
        <v>2.8159999999999994</v>
      </c>
      <c r="T401" s="33">
        <v>2.1223062200344596E-2</v>
      </c>
      <c r="U401" s="33">
        <v>2.8372230622003438</v>
      </c>
      <c r="V401" s="33">
        <v>2.8061550015274448</v>
      </c>
      <c r="W401" s="33">
        <v>49.378000000000014</v>
      </c>
      <c r="X401" s="33">
        <v>0.37214217518771875</v>
      </c>
      <c r="Y401" s="33">
        <v>49.750142175187733</v>
      </c>
      <c r="Z401" s="33">
        <v>49.205369909595973</v>
      </c>
      <c r="AB401" s="33">
        <v>2.1129999999999991</v>
      </c>
      <c r="AC401" s="33">
        <v>1.5924833249051178E-2</v>
      </c>
      <c r="AD401" s="33">
        <v>2.1289248332490502</v>
      </c>
      <c r="AE401" s="33">
        <v>2.1056127550523756</v>
      </c>
      <c r="AF401" s="33">
        <v>3.376999999999998</v>
      </c>
      <c r="AG401" s="33">
        <v>2.5451094123069489E-2</v>
      </c>
      <c r="AH401" s="33">
        <v>3.4024510941230677</v>
      </c>
      <c r="AI401" s="33">
        <v>3.3651936932379893</v>
      </c>
      <c r="AJ401" s="33">
        <v>25.18</v>
      </c>
      <c r="AK401" s="33">
        <v>0.18977155760109271</v>
      </c>
      <c r="AL401" s="33">
        <v>25.369771557601091</v>
      </c>
      <c r="AM401" s="33">
        <v>25.091968373033051</v>
      </c>
      <c r="AN401" s="33">
        <v>1.4819999999999995</v>
      </c>
      <c r="AO401" s="33">
        <v>1.1169239410834761E-2</v>
      </c>
      <c r="AP401" s="33">
        <v>1.4931692394108342</v>
      </c>
      <c r="AQ401" s="33">
        <v>1.4768187898663612</v>
      </c>
      <c r="AR401" s="33">
        <v>32.151999999999994</v>
      </c>
      <c r="AS401" s="33">
        <v>0.24231672438404814</v>
      </c>
      <c r="AT401" s="33">
        <v>32.394316724384041</v>
      </c>
      <c r="AU401" s="33">
        <v>32.03959361118978</v>
      </c>
    </row>
    <row r="402" spans="1:47" x14ac:dyDescent="0.2">
      <c r="A402" s="17">
        <v>44790</v>
      </c>
      <c r="B402" s="2">
        <v>6</v>
      </c>
      <c r="C402" s="2" t="s">
        <v>16</v>
      </c>
      <c r="D402" s="8">
        <v>52.443778999999999</v>
      </c>
      <c r="E402">
        <v>1.0826140999999999E-2</v>
      </c>
      <c r="G402" s="33">
        <v>1.032</v>
      </c>
      <c r="H402" s="33">
        <v>8.5541750076550786E-3</v>
      </c>
      <c r="I402" s="33">
        <v>1.040554175007655</v>
      </c>
      <c r="J402" s="33">
        <v>1.0292889887908834</v>
      </c>
      <c r="K402" s="33">
        <v>10.366</v>
      </c>
      <c r="L402" s="33">
        <v>8.5923040823016036E-2</v>
      </c>
      <c r="M402" s="33">
        <v>10.451923040823015</v>
      </c>
      <c r="N402" s="33">
        <v>10.338769048261916</v>
      </c>
      <c r="O402" s="33">
        <v>36.447000000000003</v>
      </c>
      <c r="P402" s="33">
        <v>0.30210660513953946</v>
      </c>
      <c r="Q402" s="33">
        <v>36.749106605139545</v>
      </c>
      <c r="R402" s="33">
        <v>36.351255595408276</v>
      </c>
      <c r="S402" s="33">
        <v>2.8839999999999995</v>
      </c>
      <c r="T402" s="33">
        <v>2.3905272017516709E-2</v>
      </c>
      <c r="U402" s="33">
        <v>2.907905272017516</v>
      </c>
      <c r="V402" s="33">
        <v>2.8764238795280108</v>
      </c>
      <c r="W402" s="33">
        <v>50.728999999999999</v>
      </c>
      <c r="X402" s="33">
        <v>0.4204890929877273</v>
      </c>
      <c r="Y402" s="33">
        <v>51.149489092987729</v>
      </c>
      <c r="Z402" s="33">
        <v>50.595737511989086</v>
      </c>
      <c r="AB402" s="33">
        <v>2.1129999999999991</v>
      </c>
      <c r="AC402" s="33">
        <v>1.7514507549588346E-2</v>
      </c>
      <c r="AD402" s="33">
        <v>2.1305145075495875</v>
      </c>
      <c r="AE402" s="33">
        <v>2.1074492570883101</v>
      </c>
      <c r="AF402" s="33">
        <v>3.4439999999999968</v>
      </c>
      <c r="AG402" s="33">
        <v>2.8547072409267505E-2</v>
      </c>
      <c r="AH402" s="33">
        <v>3.4725470724092644</v>
      </c>
      <c r="AI402" s="33">
        <v>3.4349527881742246</v>
      </c>
      <c r="AJ402" s="33">
        <v>25.896000000000001</v>
      </c>
      <c r="AK402" s="33">
        <v>0.21465011240139142</v>
      </c>
      <c r="AL402" s="33">
        <v>26.110650112401391</v>
      </c>
      <c r="AM402" s="33">
        <v>25.827972532682868</v>
      </c>
      <c r="AN402" s="33">
        <v>1.583</v>
      </c>
      <c r="AO402" s="33">
        <v>1.3121375035967045E-2</v>
      </c>
      <c r="AP402" s="33">
        <v>1.5961213750359671</v>
      </c>
      <c r="AQ402" s="33">
        <v>1.5788415399767137</v>
      </c>
      <c r="AR402" s="33">
        <v>33.035999999999994</v>
      </c>
      <c r="AS402" s="33">
        <v>0.27383306739621432</v>
      </c>
      <c r="AT402" s="33">
        <v>33.309833067396212</v>
      </c>
      <c r="AU402" s="33">
        <v>32.949216117922113</v>
      </c>
    </row>
    <row r="403" spans="1:47" x14ac:dyDescent="0.2">
      <c r="A403" s="17">
        <v>44790</v>
      </c>
      <c r="B403" s="2">
        <v>7</v>
      </c>
      <c r="C403" s="2" t="s">
        <v>16</v>
      </c>
      <c r="D403" s="8">
        <v>53.463802000000001</v>
      </c>
      <c r="E403">
        <v>1.0121724E-2</v>
      </c>
      <c r="G403" s="33">
        <v>1.032</v>
      </c>
      <c r="H403" s="33">
        <v>9.0803440355089523E-3</v>
      </c>
      <c r="I403" s="33">
        <v>1.041080344035509</v>
      </c>
      <c r="J403" s="33">
        <v>1.0305428161313566</v>
      </c>
      <c r="K403" s="33">
        <v>10.839999999999998</v>
      </c>
      <c r="L403" s="33">
        <v>9.5378807504764546E-2</v>
      </c>
      <c r="M403" s="33">
        <v>10.935378807504762</v>
      </c>
      <c r="N403" s="33">
        <v>10.824693921379749</v>
      </c>
      <c r="O403" s="33">
        <v>39.089999999999996</v>
      </c>
      <c r="P403" s="33">
        <v>0.34394442669384195</v>
      </c>
      <c r="Q403" s="33">
        <v>39.433944426693841</v>
      </c>
      <c r="R403" s="33">
        <v>39.034804924975511</v>
      </c>
      <c r="S403" s="33">
        <v>3.0619999999999994</v>
      </c>
      <c r="T403" s="33">
        <v>2.6941873485201943E-2</v>
      </c>
      <c r="U403" s="33">
        <v>3.0889418734852012</v>
      </c>
      <c r="V403" s="33">
        <v>3.0576764563897409</v>
      </c>
      <c r="W403" s="33">
        <v>54.023999999999994</v>
      </c>
      <c r="X403" s="33">
        <v>0.47534545171931741</v>
      </c>
      <c r="Y403" s="33">
        <v>54.499345451719314</v>
      </c>
      <c r="Z403" s="33">
        <v>53.947718118876359</v>
      </c>
      <c r="AB403" s="33">
        <v>2.1129999999999991</v>
      </c>
      <c r="AC403" s="33">
        <v>1.8591828437044967E-2</v>
      </c>
      <c r="AD403" s="33">
        <v>2.1315918284370441</v>
      </c>
      <c r="AE403" s="33">
        <v>2.1100164442689491</v>
      </c>
      <c r="AF403" s="33">
        <v>3.5949999999999989</v>
      </c>
      <c r="AG403" s="33">
        <v>3.1631624813618864E-2</v>
      </c>
      <c r="AH403" s="33">
        <v>3.6266316248136179</v>
      </c>
      <c r="AI403" s="33">
        <v>3.5899238604575827</v>
      </c>
      <c r="AJ403" s="33">
        <v>27.774000000000001</v>
      </c>
      <c r="AK403" s="33">
        <v>0.24437739849052872</v>
      </c>
      <c r="AL403" s="33">
        <v>28.018377398490529</v>
      </c>
      <c r="AM403" s="33">
        <v>27.734783115535169</v>
      </c>
      <c r="AN403" s="33">
        <v>1.6249999999999996</v>
      </c>
      <c r="AO403" s="33">
        <v>1.4298022342734537E-2</v>
      </c>
      <c r="AP403" s="33">
        <v>1.639298022342734</v>
      </c>
      <c r="AQ403" s="33">
        <v>1.6227055002068351</v>
      </c>
      <c r="AR403" s="33">
        <v>35.106999999999999</v>
      </c>
      <c r="AS403" s="33">
        <v>0.30889887408392708</v>
      </c>
      <c r="AT403" s="33">
        <v>35.415898874083929</v>
      </c>
      <c r="AU403" s="33">
        <v>35.057428920468539</v>
      </c>
    </row>
    <row r="404" spans="1:47" x14ac:dyDescent="0.2">
      <c r="A404" s="17">
        <v>44790</v>
      </c>
      <c r="B404" s="2">
        <v>8</v>
      </c>
      <c r="C404" s="2" t="s">
        <v>44</v>
      </c>
      <c r="D404" s="8">
        <v>55.350006999999998</v>
      </c>
      <c r="E404">
        <v>9.4544829999999996E-3</v>
      </c>
      <c r="G404" s="33">
        <v>1.032</v>
      </c>
      <c r="H404" s="33">
        <v>2.5686020516750762E-3</v>
      </c>
      <c r="I404" s="33">
        <v>1.0345686020516751</v>
      </c>
      <c r="J404" s="33">
        <v>1.0247872907912439</v>
      </c>
      <c r="K404" s="33">
        <v>11.312999999999999</v>
      </c>
      <c r="L404" s="33">
        <v>2.8157553304845092E-2</v>
      </c>
      <c r="M404" s="33">
        <v>11.341157553304845</v>
      </c>
      <c r="N404" s="33">
        <v>11.233932772016804</v>
      </c>
      <c r="O404" s="33">
        <v>42.762</v>
      </c>
      <c r="P404" s="33">
        <v>0.10643271408307134</v>
      </c>
      <c r="Q404" s="33">
        <v>42.86843271408307</v>
      </c>
      <c r="R404" s="33">
        <v>42.46313384575113</v>
      </c>
      <c r="S404" s="33">
        <v>3.3999999999999995</v>
      </c>
      <c r="T404" s="33">
        <v>8.462448619859746E-3</v>
      </c>
      <c r="U404" s="33">
        <v>3.4084624486198591</v>
      </c>
      <c r="V404" s="33">
        <v>3.3762371983432446</v>
      </c>
      <c r="W404" s="33">
        <v>58.506999999999998</v>
      </c>
      <c r="X404" s="33">
        <v>0.14562131805945128</v>
      </c>
      <c r="Y404" s="33">
        <v>58.652621318059445</v>
      </c>
      <c r="Z404" s="33">
        <v>58.098091106902423</v>
      </c>
      <c r="AB404" s="33">
        <v>2.1129999999999991</v>
      </c>
      <c r="AC404" s="33">
        <v>5.2591629216951884E-3</v>
      </c>
      <c r="AD404" s="33">
        <v>2.1182591629216945</v>
      </c>
      <c r="AE404" s="33">
        <v>2.0982321176762571</v>
      </c>
      <c r="AF404" s="33">
        <v>3.4639999999999973</v>
      </c>
      <c r="AG404" s="33">
        <v>8.6217417703512191E-3</v>
      </c>
      <c r="AH404" s="33">
        <v>3.4726217417703484</v>
      </c>
      <c r="AI404" s="33">
        <v>3.4397898985473505</v>
      </c>
      <c r="AJ404" s="33">
        <v>29.462999999999997</v>
      </c>
      <c r="AK404" s="33">
        <v>7.3332095202037567E-2</v>
      </c>
      <c r="AL404" s="33">
        <v>29.536332095202035</v>
      </c>
      <c r="AM404" s="33">
        <v>29.257081345525595</v>
      </c>
      <c r="AN404" s="33">
        <v>1.7399999999999991</v>
      </c>
      <c r="AO404" s="33">
        <v>4.3307825289870452E-3</v>
      </c>
      <c r="AP404" s="33">
        <v>1.7443307825289862</v>
      </c>
      <c r="AQ404" s="33">
        <v>1.7278390367991894</v>
      </c>
      <c r="AR404" s="33">
        <v>36.779999999999994</v>
      </c>
      <c r="AS404" s="33">
        <v>9.1543782423071013E-2</v>
      </c>
      <c r="AT404" s="33">
        <v>36.871543782423061</v>
      </c>
      <c r="AU404" s="33">
        <v>36.522942398548388</v>
      </c>
    </row>
    <row r="405" spans="1:47" x14ac:dyDescent="0.2">
      <c r="A405" s="17">
        <v>44790</v>
      </c>
      <c r="B405" s="2">
        <v>9</v>
      </c>
      <c r="C405" s="2" t="s">
        <v>44</v>
      </c>
      <c r="D405" s="8">
        <v>52.823283000000004</v>
      </c>
      <c r="E405">
        <v>8.7112330000000005E-3</v>
      </c>
      <c r="G405" s="33">
        <v>1.032</v>
      </c>
      <c r="H405" s="33">
        <v>2.6740640539152567E-3</v>
      </c>
      <c r="I405" s="33">
        <v>1.0346740640539154</v>
      </c>
      <c r="J405" s="33">
        <v>1.0256607772028847</v>
      </c>
      <c r="K405" s="33">
        <v>12.433</v>
      </c>
      <c r="L405" s="33">
        <v>3.2215734866597269E-2</v>
      </c>
      <c r="M405" s="33">
        <v>12.465215734866597</v>
      </c>
      <c r="N405" s="33">
        <v>12.356628336204908</v>
      </c>
      <c r="O405" s="33">
        <v>48.730999999999995</v>
      </c>
      <c r="P405" s="33">
        <v>0.12626920097998481</v>
      </c>
      <c r="Q405" s="33">
        <v>48.857269200979978</v>
      </c>
      <c r="R405" s="33">
        <v>48.431662145226518</v>
      </c>
      <c r="S405" s="33">
        <v>3.9359999999999995</v>
      </c>
      <c r="T405" s="33">
        <v>1.0198755926560513E-2</v>
      </c>
      <c r="U405" s="33">
        <v>3.9461987559265599</v>
      </c>
      <c r="V405" s="33">
        <v>3.9118224990993737</v>
      </c>
      <c r="W405" s="33">
        <v>66.131999999999991</v>
      </c>
      <c r="X405" s="33">
        <v>0.17135775582705787</v>
      </c>
      <c r="Y405" s="33">
        <v>66.303357755827051</v>
      </c>
      <c r="Z405" s="33">
        <v>65.725773757733691</v>
      </c>
      <c r="AB405" s="33">
        <v>2.1129999999999991</v>
      </c>
      <c r="AC405" s="33">
        <v>5.475094327444704E-3</v>
      </c>
      <c r="AD405" s="33">
        <v>2.1184750943274437</v>
      </c>
      <c r="AE405" s="33">
        <v>2.1000205641760603</v>
      </c>
      <c r="AF405" s="33">
        <v>3.8459999999999983</v>
      </c>
      <c r="AG405" s="33">
        <v>9.9655526660446438E-3</v>
      </c>
      <c r="AH405" s="33">
        <v>3.855965552666043</v>
      </c>
      <c r="AI405" s="33">
        <v>3.8223753382967955</v>
      </c>
      <c r="AJ405" s="33">
        <v>32.871000000000002</v>
      </c>
      <c r="AK405" s="33">
        <v>8.5173604182411253E-2</v>
      </c>
      <c r="AL405" s="33">
        <v>32.95617360418241</v>
      </c>
      <c r="AM405" s="33">
        <v>32.669084697127929</v>
      </c>
      <c r="AN405" s="33">
        <v>1.966999999999999</v>
      </c>
      <c r="AO405" s="33">
        <v>5.0967868159411886E-3</v>
      </c>
      <c r="AP405" s="33">
        <v>1.9720967868159403</v>
      </c>
      <c r="AQ405" s="33">
        <v>1.9549173922074352</v>
      </c>
      <c r="AR405" s="33">
        <v>40.796999999999997</v>
      </c>
      <c r="AS405" s="33">
        <v>0.10571103799184178</v>
      </c>
      <c r="AT405" s="33">
        <v>40.902711037991835</v>
      </c>
      <c r="AU405" s="33">
        <v>40.54639799180822</v>
      </c>
    </row>
    <row r="406" spans="1:47" x14ac:dyDescent="0.2">
      <c r="A406" s="17">
        <v>44790</v>
      </c>
      <c r="B406" s="2">
        <v>10</v>
      </c>
      <c r="C406" s="2" t="s">
        <v>44</v>
      </c>
      <c r="D406" s="8">
        <v>56.473471000000004</v>
      </c>
      <c r="E406">
        <v>8.4628640000000005E-3</v>
      </c>
      <c r="G406" s="33">
        <v>1.032</v>
      </c>
      <c r="H406" s="33">
        <v>-1.242988379795421E-3</v>
      </c>
      <c r="I406" s="33">
        <v>1.0307570116202045</v>
      </c>
      <c r="J406" s="33">
        <v>1.0220338552138164</v>
      </c>
      <c r="K406" s="33">
        <v>13.909999999999998</v>
      </c>
      <c r="L406" s="33">
        <v>-1.6753845312940215E-2</v>
      </c>
      <c r="M406" s="33">
        <v>13.893246154687057</v>
      </c>
      <c r="N406" s="33">
        <v>13.775669501961419</v>
      </c>
      <c r="O406" s="33">
        <v>55.015999999999998</v>
      </c>
      <c r="P406" s="33">
        <v>-6.6263806882582238E-2</v>
      </c>
      <c r="Q406" s="33">
        <v>54.949736193117417</v>
      </c>
      <c r="R406" s="33">
        <v>54.484704048879188</v>
      </c>
      <c r="S406" s="33">
        <v>4.5179999999999998</v>
      </c>
      <c r="T406" s="33">
        <v>-5.4416874999183252E-3</v>
      </c>
      <c r="U406" s="33">
        <v>4.5125583125000812</v>
      </c>
      <c r="V406" s="33">
        <v>4.4743691452093239</v>
      </c>
      <c r="W406" s="33">
        <v>74.475999999999999</v>
      </c>
      <c r="X406" s="33">
        <v>-8.9702328075236204E-2</v>
      </c>
      <c r="Y406" s="33">
        <v>74.386297671924751</v>
      </c>
      <c r="Z406" s="33">
        <v>73.756776551263741</v>
      </c>
      <c r="AB406" s="33">
        <v>2.1129999999999991</v>
      </c>
      <c r="AC406" s="33">
        <v>-2.5449946187090342E-3</v>
      </c>
      <c r="AD406" s="33">
        <v>2.1104550053812901</v>
      </c>
      <c r="AE406" s="33">
        <v>2.0925945116926292</v>
      </c>
      <c r="AF406" s="33">
        <v>4.1479999999999979</v>
      </c>
      <c r="AG406" s="33">
        <v>-4.9960424412707396E-3</v>
      </c>
      <c r="AH406" s="33">
        <v>4.1430039575587267</v>
      </c>
      <c r="AI406" s="33">
        <v>4.1079422785144457</v>
      </c>
      <c r="AJ406" s="33">
        <v>35.835000000000008</v>
      </c>
      <c r="AK406" s="33">
        <v>-4.316132615307066E-2</v>
      </c>
      <c r="AL406" s="33">
        <v>35.791838673846939</v>
      </c>
      <c r="AM406" s="33">
        <v>35.488937210840234</v>
      </c>
      <c r="AN406" s="33">
        <v>2.1639999999999993</v>
      </c>
      <c r="AO406" s="33">
        <v>-2.6064213700361339E-3</v>
      </c>
      <c r="AP406" s="33">
        <v>2.161393578629963</v>
      </c>
      <c r="AQ406" s="33">
        <v>2.1431019987235445</v>
      </c>
      <c r="AR406" s="33">
        <v>44.260000000000005</v>
      </c>
      <c r="AS406" s="33">
        <v>-5.3308784583086563E-2</v>
      </c>
      <c r="AT406" s="33">
        <v>44.206691215416917</v>
      </c>
      <c r="AU406" s="33">
        <v>43.832575999770853</v>
      </c>
    </row>
    <row r="407" spans="1:47" x14ac:dyDescent="0.2">
      <c r="A407" s="17">
        <v>44790</v>
      </c>
      <c r="B407" s="2">
        <v>11</v>
      </c>
      <c r="C407" s="2" t="s">
        <v>44</v>
      </c>
      <c r="D407" s="8">
        <v>77.087953999999996</v>
      </c>
      <c r="E407">
        <v>8.4292970000000005E-3</v>
      </c>
      <c r="G407" s="33">
        <v>1.032</v>
      </c>
      <c r="H407" s="33">
        <v>-2.0530755784114807E-3</v>
      </c>
      <c r="I407" s="33">
        <v>1.0299469244215886</v>
      </c>
      <c r="J407" s="33">
        <v>1.0212651959014025</v>
      </c>
      <c r="K407" s="33">
        <v>15.299999999999999</v>
      </c>
      <c r="L407" s="33">
        <v>-3.0438039098542306E-2</v>
      </c>
      <c r="M407" s="33">
        <v>15.269561960901457</v>
      </c>
      <c r="N407" s="33">
        <v>15.140850288073118</v>
      </c>
      <c r="O407" s="33">
        <v>60.552999999999997</v>
      </c>
      <c r="P407" s="33">
        <v>-0.12046500532902171</v>
      </c>
      <c r="Q407" s="33">
        <v>60.432534994670974</v>
      </c>
      <c r="R407" s="33">
        <v>59.923131208737999</v>
      </c>
      <c r="S407" s="33">
        <v>5.0690000000000008</v>
      </c>
      <c r="T407" s="33">
        <v>-1.0084341188922286E-2</v>
      </c>
      <c r="U407" s="33">
        <v>5.0589156588110784</v>
      </c>
      <c r="V407" s="33">
        <v>5.016272556225009</v>
      </c>
      <c r="W407" s="33">
        <v>81.953999999999994</v>
      </c>
      <c r="X407" s="33">
        <v>-0.16304046119489779</v>
      </c>
      <c r="Y407" s="33">
        <v>81.790959538805097</v>
      </c>
      <c r="Z407" s="33">
        <v>81.101519248937521</v>
      </c>
      <c r="AB407" s="33">
        <v>2.1129999999999991</v>
      </c>
      <c r="AC407" s="33">
        <v>-4.203632458511102E-3</v>
      </c>
      <c r="AD407" s="33">
        <v>2.1087963675414878</v>
      </c>
      <c r="AE407" s="33">
        <v>2.0910206966469596</v>
      </c>
      <c r="AF407" s="33">
        <v>4.5169999999999968</v>
      </c>
      <c r="AG407" s="33">
        <v>-8.9861844841905552E-3</v>
      </c>
      <c r="AH407" s="33">
        <v>4.508013815515806</v>
      </c>
      <c r="AI407" s="33">
        <v>4.4700144281847205</v>
      </c>
      <c r="AJ407" s="33">
        <v>38.62700000000001</v>
      </c>
      <c r="AK407" s="33">
        <v>-7.6845106945058417E-2</v>
      </c>
      <c r="AL407" s="33">
        <v>38.550154893054952</v>
      </c>
      <c r="AM407" s="33">
        <v>38.225204188065391</v>
      </c>
      <c r="AN407" s="33">
        <v>2.3109999999999995</v>
      </c>
      <c r="AO407" s="33">
        <v>-4.5975364939040029E-3</v>
      </c>
      <c r="AP407" s="33">
        <v>2.3064024635060956</v>
      </c>
      <c r="AQ407" s="33">
        <v>2.2869611121396711</v>
      </c>
      <c r="AR407" s="33">
        <v>47.568000000000005</v>
      </c>
      <c r="AS407" s="33">
        <v>-9.4632460381664077E-2</v>
      </c>
      <c r="AT407" s="33">
        <v>47.473367539618344</v>
      </c>
      <c r="AU407" s="33">
        <v>47.073200425036738</v>
      </c>
    </row>
    <row r="408" spans="1:47" x14ac:dyDescent="0.2">
      <c r="A408" s="17">
        <v>44790</v>
      </c>
      <c r="B408" s="2">
        <v>12</v>
      </c>
      <c r="C408" s="2" t="s">
        <v>44</v>
      </c>
      <c r="D408" s="8">
        <v>91.570392999999996</v>
      </c>
      <c r="E408">
        <v>8.5633170000000008E-3</v>
      </c>
      <c r="G408" s="33">
        <v>1.032</v>
      </c>
      <c r="H408" s="33">
        <v>-1.5056330571841109E-3</v>
      </c>
      <c r="I408" s="33">
        <v>1.0304943669428159</v>
      </c>
      <c r="J408" s="33">
        <v>1.0216699170119703</v>
      </c>
      <c r="K408" s="33">
        <v>16.588999999999995</v>
      </c>
      <c r="L408" s="33">
        <v>-2.4202467815530239E-2</v>
      </c>
      <c r="M408" s="33">
        <v>16.564797532184464</v>
      </c>
      <c r="N408" s="33">
        <v>16.422947919875551</v>
      </c>
      <c r="O408" s="33">
        <v>66.085999999999999</v>
      </c>
      <c r="P408" s="33">
        <v>-9.6415955636694903E-2</v>
      </c>
      <c r="Q408" s="33">
        <v>65.989584044363298</v>
      </c>
      <c r="R408" s="33">
        <v>65.42449431749327</v>
      </c>
      <c r="S408" s="33">
        <v>5.4619999999999997</v>
      </c>
      <c r="T408" s="33">
        <v>-7.9687672076934248E-3</v>
      </c>
      <c r="U408" s="33">
        <v>5.4540312327923059</v>
      </c>
      <c r="V408" s="33">
        <v>5.4073266344180047</v>
      </c>
      <c r="W408" s="33">
        <v>89.168999999999997</v>
      </c>
      <c r="X408" s="33">
        <v>-0.13009282371710268</v>
      </c>
      <c r="Y408" s="33">
        <v>89.038907176282876</v>
      </c>
      <c r="Z408" s="33">
        <v>88.276438788798785</v>
      </c>
      <c r="AB408" s="33">
        <v>2.1129999999999991</v>
      </c>
      <c r="AC408" s="33">
        <v>-3.0827545056492491E-3</v>
      </c>
      <c r="AD408" s="33">
        <v>2.10991724549435</v>
      </c>
      <c r="AE408" s="33">
        <v>2.0918493552774149</v>
      </c>
      <c r="AF408" s="33">
        <v>4.6769999999999969</v>
      </c>
      <c r="AG408" s="33">
        <v>-6.8234940004361262E-3</v>
      </c>
      <c r="AH408" s="33">
        <v>4.670176505999561</v>
      </c>
      <c r="AI408" s="33">
        <v>4.630184304132734</v>
      </c>
      <c r="AJ408" s="33">
        <v>41.460000000000022</v>
      </c>
      <c r="AK408" s="33">
        <v>-6.0487932704315191E-2</v>
      </c>
      <c r="AL408" s="33">
        <v>41.39951206729571</v>
      </c>
      <c r="AM408" s="33">
        <v>41.04499492181813</v>
      </c>
      <c r="AN408" s="33">
        <v>2.4459999999999993</v>
      </c>
      <c r="AO408" s="33">
        <v>-3.5685837770080757E-3</v>
      </c>
      <c r="AP408" s="33">
        <v>2.4424314162229912</v>
      </c>
      <c r="AQ408" s="33">
        <v>2.4215161017551146</v>
      </c>
      <c r="AR408" s="33">
        <v>50.696000000000012</v>
      </c>
      <c r="AS408" s="33">
        <v>-7.3962764987408627E-2</v>
      </c>
      <c r="AT408" s="33">
        <v>50.622037235012613</v>
      </c>
      <c r="AU408" s="33">
        <v>50.188544682983398</v>
      </c>
    </row>
    <row r="409" spans="1:47" x14ac:dyDescent="0.2">
      <c r="A409" s="17">
        <v>44790</v>
      </c>
      <c r="B409" s="2">
        <v>13</v>
      </c>
      <c r="C409" s="2" t="s">
        <v>44</v>
      </c>
      <c r="D409" s="8">
        <v>82.446188000000006</v>
      </c>
      <c r="E409">
        <v>8.9973060000000001E-3</v>
      </c>
      <c r="G409" s="33">
        <v>1.032</v>
      </c>
      <c r="H409" s="33">
        <v>-2.4541375846041688E-3</v>
      </c>
      <c r="I409" s="33">
        <v>1.0295458624153959</v>
      </c>
      <c r="J409" s="33">
        <v>1.0202827232502107</v>
      </c>
      <c r="K409" s="33">
        <v>17.411000000000001</v>
      </c>
      <c r="L409" s="33">
        <v>-4.1404059579014711E-2</v>
      </c>
      <c r="M409" s="33">
        <v>17.369595940420986</v>
      </c>
      <c r="N409" s="33">
        <v>17.213316370648659</v>
      </c>
      <c r="O409" s="33">
        <v>68.957999999999984</v>
      </c>
      <c r="P409" s="33">
        <v>-0.16398490267357968</v>
      </c>
      <c r="Q409" s="33">
        <v>68.794015097326408</v>
      </c>
      <c r="R409" s="33">
        <v>68.175054292527136</v>
      </c>
      <c r="S409" s="33">
        <v>5.7159999999999993</v>
      </c>
      <c r="T409" s="33">
        <v>-1.359287832712929E-2</v>
      </c>
      <c r="U409" s="33">
        <v>5.70240712167287</v>
      </c>
      <c r="V409" s="33">
        <v>5.6511008198625996</v>
      </c>
      <c r="W409" s="33">
        <v>93.116999999999976</v>
      </c>
      <c r="X409" s="33">
        <v>-0.22143597816432786</v>
      </c>
      <c r="Y409" s="33">
        <v>92.895564021835668</v>
      </c>
      <c r="Z409" s="33">
        <v>92.059754206288616</v>
      </c>
      <c r="AB409" s="33">
        <v>2.1129999999999991</v>
      </c>
      <c r="AC409" s="33">
        <v>-5.0247991436711305E-3</v>
      </c>
      <c r="AD409" s="33">
        <v>2.1079752008563282</v>
      </c>
      <c r="AE409" s="33">
        <v>2.089009102933812</v>
      </c>
      <c r="AF409" s="33">
        <v>5.0259999999999989</v>
      </c>
      <c r="AG409" s="33">
        <v>-1.1952030523469525E-2</v>
      </c>
      <c r="AH409" s="33">
        <v>5.014047969476529</v>
      </c>
      <c r="AI409" s="33">
        <v>4.9689350455964698</v>
      </c>
      <c r="AJ409" s="33">
        <v>42.990000000000023</v>
      </c>
      <c r="AK409" s="33">
        <v>-0.10223195228888883</v>
      </c>
      <c r="AL409" s="33">
        <v>42.887768047711134</v>
      </c>
      <c r="AM409" s="33">
        <v>42.501893674928851</v>
      </c>
      <c r="AN409" s="33">
        <v>2.5179999999999998</v>
      </c>
      <c r="AO409" s="33">
        <v>-5.9879054632105584E-3</v>
      </c>
      <c r="AP409" s="33">
        <v>2.5120120945367894</v>
      </c>
      <c r="AQ409" s="33">
        <v>2.489410753046541</v>
      </c>
      <c r="AR409" s="33">
        <v>52.64700000000002</v>
      </c>
      <c r="AS409" s="33">
        <v>-0.12519668741924006</v>
      </c>
      <c r="AT409" s="33">
        <v>52.521803312580786</v>
      </c>
      <c r="AU409" s="33">
        <v>52.049248576505676</v>
      </c>
    </row>
    <row r="410" spans="1:47" x14ac:dyDescent="0.2">
      <c r="A410" s="17">
        <v>44790</v>
      </c>
      <c r="B410" s="2">
        <v>14</v>
      </c>
      <c r="C410" s="2" t="s">
        <v>44</v>
      </c>
      <c r="D410" s="8">
        <v>93.916432</v>
      </c>
      <c r="E410">
        <v>9.0016160000000005E-3</v>
      </c>
      <c r="G410" s="33">
        <v>1.032</v>
      </c>
      <c r="H410" s="33">
        <v>-3.6487701464009603E-3</v>
      </c>
      <c r="I410" s="33">
        <v>1.0283512298535991</v>
      </c>
      <c r="J410" s="33">
        <v>1.0190944069693291</v>
      </c>
      <c r="K410" s="33">
        <v>18.064</v>
      </c>
      <c r="L410" s="33">
        <v>-6.3867620081964088E-2</v>
      </c>
      <c r="M410" s="33">
        <v>18.000132379918035</v>
      </c>
      <c r="N410" s="33">
        <v>17.838102100284846</v>
      </c>
      <c r="O410" s="33">
        <v>70.738</v>
      </c>
      <c r="P410" s="33">
        <v>-0.25010339400785958</v>
      </c>
      <c r="Q410" s="33">
        <v>70.487896605992134</v>
      </c>
      <c r="R410" s="33">
        <v>69.853391628097285</v>
      </c>
      <c r="S410" s="33">
        <v>5.7889999999999997</v>
      </c>
      <c r="T410" s="33">
        <v>-2.0467761993716235E-2</v>
      </c>
      <c r="U410" s="33">
        <v>5.7685322380062836</v>
      </c>
      <c r="V410" s="33">
        <v>5.7166061259161305</v>
      </c>
      <c r="W410" s="33">
        <v>95.623000000000005</v>
      </c>
      <c r="X410" s="33">
        <v>-0.33808754622994086</v>
      </c>
      <c r="Y410" s="33">
        <v>95.284912453770062</v>
      </c>
      <c r="Z410" s="33">
        <v>94.427194261267587</v>
      </c>
      <c r="AB410" s="33">
        <v>2.1129999999999991</v>
      </c>
      <c r="AC410" s="33">
        <v>-7.470786162156226E-3</v>
      </c>
      <c r="AD410" s="33">
        <v>2.1055292138378428</v>
      </c>
      <c r="AE410" s="33">
        <v>2.0865760483780926</v>
      </c>
      <c r="AF410" s="33">
        <v>5.0929999999999991</v>
      </c>
      <c r="AG410" s="33">
        <v>-1.8006963522887678E-2</v>
      </c>
      <c r="AH410" s="33">
        <v>5.0749930364771112</v>
      </c>
      <c r="AI410" s="33">
        <v>5.0293098979600703</v>
      </c>
      <c r="AJ410" s="33">
        <v>44.167000000000009</v>
      </c>
      <c r="AK410" s="33">
        <v>-0.15615816962799536</v>
      </c>
      <c r="AL410" s="33">
        <v>44.010841830372016</v>
      </c>
      <c r="AM410" s="33">
        <v>43.614673132378265</v>
      </c>
      <c r="AN410" s="33">
        <v>2.5729999999999991</v>
      </c>
      <c r="AO410" s="33">
        <v>-9.0971759560946382E-3</v>
      </c>
      <c r="AP410" s="33">
        <v>2.5639028240439043</v>
      </c>
      <c r="AQ410" s="33">
        <v>2.5408235553605456</v>
      </c>
      <c r="AR410" s="33">
        <v>53.946000000000005</v>
      </c>
      <c r="AS410" s="33">
        <v>-0.1907330952691339</v>
      </c>
      <c r="AT410" s="33">
        <v>53.755266904730874</v>
      </c>
      <c r="AU410" s="33">
        <v>53.271382634076971</v>
      </c>
    </row>
    <row r="411" spans="1:47" x14ac:dyDescent="0.2">
      <c r="A411" s="17">
        <v>44790</v>
      </c>
      <c r="B411" s="2">
        <v>15</v>
      </c>
      <c r="C411" s="2" t="s">
        <v>44</v>
      </c>
      <c r="D411" s="8">
        <v>103.33727</v>
      </c>
      <c r="E411">
        <v>9.0298649999999998E-3</v>
      </c>
      <c r="G411" s="33">
        <v>1.032</v>
      </c>
      <c r="H411" s="33">
        <v>-7.9016125023922239E-3</v>
      </c>
      <c r="I411" s="33">
        <v>1.0240983874976077</v>
      </c>
      <c r="J411" s="33">
        <v>1.0148509173117866</v>
      </c>
      <c r="K411" s="33">
        <v>18.501999999999995</v>
      </c>
      <c r="L411" s="33">
        <v>-0.14166243654967139</v>
      </c>
      <c r="M411" s="33">
        <v>18.360337563450322</v>
      </c>
      <c r="N411" s="33">
        <v>18.194546193897935</v>
      </c>
      <c r="O411" s="33">
        <v>71.699999999999989</v>
      </c>
      <c r="P411" s="33">
        <v>-0.54897831048597134</v>
      </c>
      <c r="Q411" s="33">
        <v>71.15102168951401</v>
      </c>
      <c r="R411" s="33">
        <v>70.508537569045629</v>
      </c>
      <c r="S411" s="33">
        <v>5.97</v>
      </c>
      <c r="T411" s="33">
        <v>-4.5709909534187569E-2</v>
      </c>
      <c r="U411" s="33">
        <v>5.9242900904658118</v>
      </c>
      <c r="V411" s="33">
        <v>5.8707945507280677</v>
      </c>
      <c r="W411" s="33">
        <v>97.203999999999979</v>
      </c>
      <c r="X411" s="33">
        <v>-0.74425226907222242</v>
      </c>
      <c r="Y411" s="33">
        <v>96.459747730927759</v>
      </c>
      <c r="Z411" s="33">
        <v>95.588729230983418</v>
      </c>
      <c r="AB411" s="33">
        <v>2.1129999999999991</v>
      </c>
      <c r="AC411" s="33">
        <v>-1.6178398466622831E-2</v>
      </c>
      <c r="AD411" s="33">
        <v>2.0968216015333763</v>
      </c>
      <c r="AE411" s="33">
        <v>2.0778875855424461</v>
      </c>
      <c r="AF411" s="33">
        <v>5.174999999999998</v>
      </c>
      <c r="AG411" s="33">
        <v>-3.9622911530891224E-2</v>
      </c>
      <c r="AH411" s="33">
        <v>5.1353770884691068</v>
      </c>
      <c r="AI411" s="33">
        <v>5.0890053266361379</v>
      </c>
      <c r="AJ411" s="33">
        <v>45.017000000000003</v>
      </c>
      <c r="AK411" s="33">
        <v>-0.34467721901181275</v>
      </c>
      <c r="AL411" s="33">
        <v>44.672322780988189</v>
      </c>
      <c r="AM411" s="33">
        <v>44.268937737039437</v>
      </c>
      <c r="AN411" s="33">
        <v>2.6509999999999989</v>
      </c>
      <c r="AO411" s="33">
        <v>-2.0297649945583116E-2</v>
      </c>
      <c r="AP411" s="33">
        <v>2.630702350054416</v>
      </c>
      <c r="AQ411" s="33">
        <v>2.6069474629782419</v>
      </c>
      <c r="AR411" s="33">
        <v>54.955999999999996</v>
      </c>
      <c r="AS411" s="33">
        <v>-0.42077617895490993</v>
      </c>
      <c r="AT411" s="33">
        <v>54.535223821045086</v>
      </c>
      <c r="AU411" s="33">
        <v>54.04277811219626</v>
      </c>
    </row>
    <row r="412" spans="1:47" x14ac:dyDescent="0.2">
      <c r="A412" s="17">
        <v>44790</v>
      </c>
      <c r="B412" s="2">
        <v>16</v>
      </c>
      <c r="C412" s="2" t="s">
        <v>44</v>
      </c>
      <c r="D412" s="8">
        <v>92.213300000000004</v>
      </c>
      <c r="E412">
        <v>9.0420940000000005E-3</v>
      </c>
      <c r="G412" s="33">
        <v>1.032</v>
      </c>
      <c r="H412" s="33">
        <v>-7.6020699434633139E-3</v>
      </c>
      <c r="I412" s="33">
        <v>1.0243979300565367</v>
      </c>
      <c r="J412" s="33">
        <v>1.01513522767956</v>
      </c>
      <c r="K412" s="33">
        <v>18.649000000000001</v>
      </c>
      <c r="L412" s="33">
        <v>-0.13737500230198388</v>
      </c>
      <c r="M412" s="33">
        <v>18.511624997698018</v>
      </c>
      <c r="N412" s="33">
        <v>18.344241144376081</v>
      </c>
      <c r="O412" s="33">
        <v>72.611000000000004</v>
      </c>
      <c r="P412" s="33">
        <v>-0.53487781072171969</v>
      </c>
      <c r="Q412" s="33">
        <v>72.07612218927828</v>
      </c>
      <c r="R412" s="33">
        <v>71.424403117287341</v>
      </c>
      <c r="S412" s="33">
        <v>5.9740000000000002</v>
      </c>
      <c r="T412" s="33">
        <v>-4.4006556048691706E-2</v>
      </c>
      <c r="U412" s="33">
        <v>5.9299934439513082</v>
      </c>
      <c r="V412" s="33">
        <v>5.8763738858117165</v>
      </c>
      <c r="W412" s="33">
        <v>98.266000000000005</v>
      </c>
      <c r="X412" s="33">
        <v>-0.72386143901585864</v>
      </c>
      <c r="Y412" s="33">
        <v>97.542138560984142</v>
      </c>
      <c r="Z412" s="33">
        <v>96.660153375154692</v>
      </c>
      <c r="AB412" s="33">
        <v>2.1129999999999991</v>
      </c>
      <c r="AC412" s="33">
        <v>-1.5565090882304242E-2</v>
      </c>
      <c r="AD412" s="33">
        <v>2.0974349091176947</v>
      </c>
      <c r="AE412" s="33">
        <v>2.078469705510571</v>
      </c>
      <c r="AF412" s="33">
        <v>5.2499999999999982</v>
      </c>
      <c r="AG412" s="33">
        <v>-3.8673320933316262E-2</v>
      </c>
      <c r="AH412" s="33">
        <v>5.2113266790666817</v>
      </c>
      <c r="AI412" s="33">
        <v>5.1642053733698532</v>
      </c>
      <c r="AJ412" s="33">
        <v>44.987000000000037</v>
      </c>
      <c r="AK412" s="33">
        <v>-0.33138984549087636</v>
      </c>
      <c r="AL412" s="33">
        <v>44.655610154509162</v>
      </c>
      <c r="AM412" s="33">
        <v>44.251829929864734</v>
      </c>
      <c r="AN412" s="33">
        <v>2.6059999999999985</v>
      </c>
      <c r="AO412" s="33">
        <v>-1.9196699876613744E-2</v>
      </c>
      <c r="AP412" s="33">
        <v>2.586803300123385</v>
      </c>
      <c r="AQ412" s="33">
        <v>2.563413181524159</v>
      </c>
      <c r="AR412" s="33">
        <v>54.956000000000039</v>
      </c>
      <c r="AS412" s="33">
        <v>-0.40482495718311062</v>
      </c>
      <c r="AT412" s="33">
        <v>54.551175042816922</v>
      </c>
      <c r="AU412" s="33">
        <v>54.057918190269319</v>
      </c>
    </row>
    <row r="413" spans="1:47" x14ac:dyDescent="0.2">
      <c r="A413" s="17">
        <v>44790</v>
      </c>
      <c r="B413" s="2">
        <v>17</v>
      </c>
      <c r="C413" s="2" t="s">
        <v>44</v>
      </c>
      <c r="D413" s="8">
        <v>100.306335</v>
      </c>
      <c r="E413">
        <v>9.15616E-3</v>
      </c>
      <c r="G413" s="33">
        <v>1.032</v>
      </c>
      <c r="H413" s="33">
        <v>-2.3560560106105043E-3</v>
      </c>
      <c r="I413" s="33">
        <v>1.0296439439893896</v>
      </c>
      <c r="J413" s="33">
        <v>1.0202163592951918</v>
      </c>
      <c r="K413" s="33">
        <v>18.239000000000001</v>
      </c>
      <c r="L413" s="33">
        <v>-4.1639637187524212E-2</v>
      </c>
      <c r="M413" s="33">
        <v>18.197360362812475</v>
      </c>
      <c r="N413" s="33">
        <v>18.030742419752908</v>
      </c>
      <c r="O413" s="33">
        <v>70.784000000000006</v>
      </c>
      <c r="P413" s="33">
        <v>-0.16159987272776546</v>
      </c>
      <c r="Q413" s="33">
        <v>70.622400127272243</v>
      </c>
      <c r="R413" s="33">
        <v>69.975770132122918</v>
      </c>
      <c r="S413" s="33">
        <v>5.7770000000000001</v>
      </c>
      <c r="T413" s="33">
        <v>-1.3188891059396206E-2</v>
      </c>
      <c r="U413" s="33">
        <v>5.7638111089406037</v>
      </c>
      <c r="V413" s="33">
        <v>5.7110367322173659</v>
      </c>
      <c r="W413" s="33">
        <v>95.832000000000008</v>
      </c>
      <c r="X413" s="33">
        <v>-0.21878445698529639</v>
      </c>
      <c r="Y413" s="33">
        <v>95.613215543014704</v>
      </c>
      <c r="Z413" s="33">
        <v>94.737765643388386</v>
      </c>
      <c r="AB413" s="33">
        <v>2.1129999999999991</v>
      </c>
      <c r="AC413" s="33">
        <v>-4.8239790217247999E-3</v>
      </c>
      <c r="AD413" s="33">
        <v>2.1081760209782745</v>
      </c>
      <c r="AE413" s="33">
        <v>2.0888732240220342</v>
      </c>
      <c r="AF413" s="33">
        <v>4.9839999999999973</v>
      </c>
      <c r="AG413" s="33">
        <v>-1.1378472051242972E-2</v>
      </c>
      <c r="AH413" s="33">
        <v>4.9726215279487542</v>
      </c>
      <c r="AI413" s="33">
        <v>4.9270914096194112</v>
      </c>
      <c r="AJ413" s="33">
        <v>43.210000000000008</v>
      </c>
      <c r="AK413" s="33">
        <v>-9.8648430444263482E-2</v>
      </c>
      <c r="AL413" s="33">
        <v>43.111351569555744</v>
      </c>
      <c r="AM413" s="33">
        <v>42.71661713676864</v>
      </c>
      <c r="AN413" s="33">
        <v>2.484999999999999</v>
      </c>
      <c r="AO413" s="33">
        <v>-5.6732550255495168E-3</v>
      </c>
      <c r="AP413" s="33">
        <v>2.4793267449744496</v>
      </c>
      <c r="AQ413" s="33">
        <v>2.4566256326051845</v>
      </c>
      <c r="AR413" s="33">
        <v>52.792000000000002</v>
      </c>
      <c r="AS413" s="33">
        <v>-0.12052413654278077</v>
      </c>
      <c r="AT413" s="33">
        <v>52.671475863457225</v>
      </c>
      <c r="AU413" s="33">
        <v>52.189207403015267</v>
      </c>
    </row>
    <row r="414" spans="1:47" x14ac:dyDescent="0.2">
      <c r="A414" s="17">
        <v>44790</v>
      </c>
      <c r="B414" s="2">
        <v>18</v>
      </c>
      <c r="C414" s="2" t="s">
        <v>44</v>
      </c>
      <c r="D414" s="8">
        <v>105.600858</v>
      </c>
      <c r="E414">
        <v>9.1743069999999996E-3</v>
      </c>
      <c r="G414" s="33">
        <v>1.032</v>
      </c>
      <c r="H414" s="33">
        <v>-3.1556476387798733E-3</v>
      </c>
      <c r="I414" s="33">
        <v>1.0288443523612201</v>
      </c>
      <c r="J414" s="33">
        <v>1.0194054184174421</v>
      </c>
      <c r="K414" s="33">
        <v>16.988999999999997</v>
      </c>
      <c r="L414" s="33">
        <v>-5.1948931913983774E-2</v>
      </c>
      <c r="M414" s="33">
        <v>16.937051068086014</v>
      </c>
      <c r="N414" s="33">
        <v>16.781665361912715</v>
      </c>
      <c r="O414" s="33">
        <v>64.678999999999974</v>
      </c>
      <c r="P414" s="33">
        <v>-0.19777532328356914</v>
      </c>
      <c r="Q414" s="33">
        <v>64.481224676716408</v>
      </c>
      <c r="R414" s="33">
        <v>63.889654125796234</v>
      </c>
      <c r="S414" s="33">
        <v>5.2479999999999993</v>
      </c>
      <c r="T414" s="33">
        <v>-1.604732442666354E-2</v>
      </c>
      <c r="U414" s="33">
        <v>5.2319526755733357</v>
      </c>
      <c r="V414" s="33">
        <v>5.1839531355181547</v>
      </c>
      <c r="W414" s="33">
        <v>87.947999999999979</v>
      </c>
      <c r="X414" s="33">
        <v>-0.26892722726299634</v>
      </c>
      <c r="Y414" s="33">
        <v>87.679072772736973</v>
      </c>
      <c r="Z414" s="33">
        <v>86.874678041644543</v>
      </c>
      <c r="AB414" s="33">
        <v>2.1129999999999991</v>
      </c>
      <c r="AC414" s="33">
        <v>-6.4611273844397965E-3</v>
      </c>
      <c r="AD414" s="33">
        <v>2.1065388726155594</v>
      </c>
      <c r="AE414" s="33">
        <v>2.0872128382907502</v>
      </c>
      <c r="AF414" s="33">
        <v>4.5689999999999982</v>
      </c>
      <c r="AG414" s="33">
        <v>-1.3971079517039955E-2</v>
      </c>
      <c r="AH414" s="33">
        <v>4.5550289204829584</v>
      </c>
      <c r="AI414" s="33">
        <v>4.513239686772569</v>
      </c>
      <c r="AJ414" s="33">
        <v>39.850999999999985</v>
      </c>
      <c r="AK414" s="33">
        <v>-0.12185631206687664</v>
      </c>
      <c r="AL414" s="33">
        <v>39.72914368793311</v>
      </c>
      <c r="AM414" s="33">
        <v>39.364656326892899</v>
      </c>
      <c r="AN414" s="33">
        <v>2.2679999999999989</v>
      </c>
      <c r="AO414" s="33">
        <v>-6.9350860898766947E-3</v>
      </c>
      <c r="AP414" s="33">
        <v>2.2610649139101224</v>
      </c>
      <c r="AQ414" s="33">
        <v>2.2403212102429824</v>
      </c>
      <c r="AR414" s="33">
        <v>48.800999999999981</v>
      </c>
      <c r="AS414" s="33">
        <v>-0.14922360505823309</v>
      </c>
      <c r="AT414" s="33">
        <v>48.651776394941756</v>
      </c>
      <c r="AU414" s="33">
        <v>48.205430062199198</v>
      </c>
    </row>
    <row r="415" spans="1:47" x14ac:dyDescent="0.2">
      <c r="A415" s="17">
        <v>44790</v>
      </c>
      <c r="B415" s="2">
        <v>19</v>
      </c>
      <c r="C415" s="2" t="s">
        <v>44</v>
      </c>
      <c r="D415" s="8">
        <v>98.025715000000005</v>
      </c>
      <c r="E415">
        <v>9.2228069999999995E-3</v>
      </c>
      <c r="G415" s="33">
        <v>1.032</v>
      </c>
      <c r="H415" s="33">
        <v>-4.0033759021314338E-3</v>
      </c>
      <c r="I415" s="33">
        <v>1.0279966240978686</v>
      </c>
      <c r="J415" s="33">
        <v>1.0185156096371624</v>
      </c>
      <c r="K415" s="33">
        <v>15.584000000000001</v>
      </c>
      <c r="L415" s="33">
        <v>-6.0454079514356857E-2</v>
      </c>
      <c r="M415" s="33">
        <v>15.523545920485645</v>
      </c>
      <c r="N415" s="33">
        <v>15.380375252505369</v>
      </c>
      <c r="O415" s="33">
        <v>60.463000000000008</v>
      </c>
      <c r="P415" s="33">
        <v>-0.23455050113427608</v>
      </c>
      <c r="Q415" s="33">
        <v>60.228449498865729</v>
      </c>
      <c r="R415" s="33">
        <v>59.672974133228443</v>
      </c>
      <c r="S415" s="33">
        <v>4.7759999999999989</v>
      </c>
      <c r="T415" s="33">
        <v>-1.852725126800361E-2</v>
      </c>
      <c r="U415" s="33">
        <v>4.7574727487319954</v>
      </c>
      <c r="V415" s="33">
        <v>4.7135954957626804</v>
      </c>
      <c r="W415" s="33">
        <v>81.855000000000004</v>
      </c>
      <c r="X415" s="33">
        <v>-0.31753520781876798</v>
      </c>
      <c r="Y415" s="33">
        <v>81.53746479218124</v>
      </c>
      <c r="Z415" s="33">
        <v>80.785460491133648</v>
      </c>
      <c r="AB415" s="33">
        <v>2.1129999999999991</v>
      </c>
      <c r="AC415" s="33">
        <v>-8.196834574809804E-3</v>
      </c>
      <c r="AD415" s="33">
        <v>2.1048031654251891</v>
      </c>
      <c r="AE415" s="33">
        <v>2.0853909720574837</v>
      </c>
      <c r="AF415" s="33">
        <v>4.2879999999999967</v>
      </c>
      <c r="AG415" s="33">
        <v>-1.6634182042964706E-2</v>
      </c>
      <c r="AH415" s="33">
        <v>4.2713658179570322</v>
      </c>
      <c r="AI415" s="33">
        <v>4.2319718353916169</v>
      </c>
      <c r="AJ415" s="33">
        <v>36.932000000000016</v>
      </c>
      <c r="AK415" s="33">
        <v>-0.14326809962937809</v>
      </c>
      <c r="AL415" s="33">
        <v>36.788731900370635</v>
      </c>
      <c r="AM415" s="33">
        <v>36.449436526278774</v>
      </c>
      <c r="AN415" s="33">
        <v>2.1249999999999982</v>
      </c>
      <c r="AO415" s="33">
        <v>-8.2433854573927233E-3</v>
      </c>
      <c r="AP415" s="33">
        <v>2.1167566145426053</v>
      </c>
      <c r="AQ415" s="33">
        <v>2.0972341768207055</v>
      </c>
      <c r="AR415" s="33">
        <v>45.458000000000013</v>
      </c>
      <c r="AS415" s="33">
        <v>-0.17634250170454532</v>
      </c>
      <c r="AT415" s="33">
        <v>45.281657498295459</v>
      </c>
      <c r="AU415" s="33">
        <v>44.86403351054858</v>
      </c>
    </row>
    <row r="416" spans="1:47" x14ac:dyDescent="0.2">
      <c r="A416" s="17">
        <v>44790</v>
      </c>
      <c r="B416" s="2">
        <v>20</v>
      </c>
      <c r="C416" s="2" t="s">
        <v>44</v>
      </c>
      <c r="D416" s="8">
        <v>84.836117000000002</v>
      </c>
      <c r="E416">
        <v>9.0127590000000004E-3</v>
      </c>
      <c r="G416" s="33">
        <v>1.032</v>
      </c>
      <c r="H416" s="33">
        <v>-9.1351412616010198E-3</v>
      </c>
      <c r="I416" s="33">
        <v>1.0228648587383991</v>
      </c>
      <c r="J416" s="33">
        <v>1.0136460242770209</v>
      </c>
      <c r="K416" s="33">
        <v>14.152999999999999</v>
      </c>
      <c r="L416" s="33">
        <v>-0.12528067274751861</v>
      </c>
      <c r="M416" s="33">
        <v>14.02771932725248</v>
      </c>
      <c r="N416" s="33">
        <v>13.901290873636311</v>
      </c>
      <c r="O416" s="33">
        <v>55.82</v>
      </c>
      <c r="P416" s="33">
        <v>-0.49411200118465987</v>
      </c>
      <c r="Q416" s="33">
        <v>55.32588799881534</v>
      </c>
      <c r="R416" s="33">
        <v>54.827249103821025</v>
      </c>
      <c r="S416" s="33">
        <v>4.3059999999999992</v>
      </c>
      <c r="T416" s="33">
        <v>-3.81161998764089E-2</v>
      </c>
      <c r="U416" s="33">
        <v>4.2678838001235899</v>
      </c>
      <c r="V416" s="33">
        <v>4.2294183919930717</v>
      </c>
      <c r="W416" s="33">
        <v>75.310999999999993</v>
      </c>
      <c r="X416" s="33">
        <v>-0.66664401507018844</v>
      </c>
      <c r="Y416" s="33">
        <v>74.644355984929803</v>
      </c>
      <c r="Z416" s="33">
        <v>73.971604393727432</v>
      </c>
      <c r="AB416" s="33">
        <v>2.1129999999999991</v>
      </c>
      <c r="AC416" s="33">
        <v>-1.8704024695506732E-2</v>
      </c>
      <c r="AD416" s="33">
        <v>2.0942959753044925</v>
      </c>
      <c r="AE416" s="33">
        <v>2.0754205904044034</v>
      </c>
      <c r="AF416" s="33">
        <v>4.2019999999999973</v>
      </c>
      <c r="AG416" s="33">
        <v>-3.719560424539483E-2</v>
      </c>
      <c r="AH416" s="33">
        <v>4.1648043957546026</v>
      </c>
      <c r="AI416" s="33">
        <v>4.1272680174535257</v>
      </c>
      <c r="AJ416" s="33">
        <v>34.484000000000009</v>
      </c>
      <c r="AK416" s="33">
        <v>-0.30524826672969929</v>
      </c>
      <c r="AL416" s="33">
        <v>34.17875173327031</v>
      </c>
      <c r="AM416" s="33">
        <v>33.870706880977515</v>
      </c>
      <c r="AN416" s="33">
        <v>1.9659999999999989</v>
      </c>
      <c r="AO416" s="33">
        <v>-1.7402798178592634E-2</v>
      </c>
      <c r="AP416" s="33">
        <v>1.9485972018214062</v>
      </c>
      <c r="AQ416" s="33">
        <v>1.9310349648533156</v>
      </c>
      <c r="AR416" s="33">
        <v>42.765000000000008</v>
      </c>
      <c r="AS416" s="33">
        <v>-0.37855069384919349</v>
      </c>
      <c r="AT416" s="33">
        <v>42.386449306150816</v>
      </c>
      <c r="AU416" s="33">
        <v>42.004430453688762</v>
      </c>
    </row>
    <row r="417" spans="1:47" x14ac:dyDescent="0.2">
      <c r="A417" s="17">
        <v>44790</v>
      </c>
      <c r="B417" s="2">
        <v>21</v>
      </c>
      <c r="C417" s="2" t="s">
        <v>44</v>
      </c>
      <c r="D417" s="8">
        <v>93.405775000000006</v>
      </c>
      <c r="E417">
        <v>9.0984180000000005E-3</v>
      </c>
      <c r="G417" s="33">
        <v>1.032</v>
      </c>
      <c r="H417" s="33">
        <v>-5.7801118059617011E-3</v>
      </c>
      <c r="I417" s="33">
        <v>1.0262198881940383</v>
      </c>
      <c r="J417" s="33">
        <v>1.0168829106913357</v>
      </c>
      <c r="K417" s="33">
        <v>13.765999999999998</v>
      </c>
      <c r="L417" s="33">
        <v>-7.7101762714020125E-2</v>
      </c>
      <c r="M417" s="33">
        <v>13.688898237285978</v>
      </c>
      <c r="N417" s="33">
        <v>13.564350919163687</v>
      </c>
      <c r="O417" s="33">
        <v>52.122000000000007</v>
      </c>
      <c r="P417" s="33">
        <v>-0.2919292515022634</v>
      </c>
      <c r="Q417" s="33">
        <v>51.830070748497747</v>
      </c>
      <c r="R417" s="33">
        <v>51.358499099858342</v>
      </c>
      <c r="S417" s="33">
        <v>4.0220000000000002</v>
      </c>
      <c r="T417" s="33">
        <v>-2.2526753569358491E-2</v>
      </c>
      <c r="U417" s="33">
        <v>3.9994732464306417</v>
      </c>
      <c r="V417" s="33">
        <v>3.9630843670547988</v>
      </c>
      <c r="W417" s="33">
        <v>70.942000000000007</v>
      </c>
      <c r="X417" s="33">
        <v>-0.39733787959160372</v>
      </c>
      <c r="Y417" s="33">
        <v>70.544662120408404</v>
      </c>
      <c r="Z417" s="33">
        <v>69.902817296768163</v>
      </c>
      <c r="AB417" s="33">
        <v>2.1129999999999991</v>
      </c>
      <c r="AC417" s="33">
        <v>-1.183466690503592E-2</v>
      </c>
      <c r="AD417" s="33">
        <v>2.1011653330949631</v>
      </c>
      <c r="AE417" s="33">
        <v>2.0820480526073557</v>
      </c>
      <c r="AF417" s="33">
        <v>4.302999999999999</v>
      </c>
      <c r="AG417" s="33">
        <v>-2.4100601842105808E-2</v>
      </c>
      <c r="AH417" s="33">
        <v>4.2788993981578933</v>
      </c>
      <c r="AI417" s="33">
        <v>4.2399681828535041</v>
      </c>
      <c r="AJ417" s="33">
        <v>34.35600000000003</v>
      </c>
      <c r="AK417" s="33">
        <v>-0.19242395465660891</v>
      </c>
      <c r="AL417" s="33">
        <v>34.163576045343419</v>
      </c>
      <c r="AM417" s="33">
        <v>33.852741550108099</v>
      </c>
      <c r="AN417" s="33">
        <v>1.944999999999999</v>
      </c>
      <c r="AO417" s="33">
        <v>-1.0893718471507269E-2</v>
      </c>
      <c r="AP417" s="33">
        <v>1.9341062815284917</v>
      </c>
      <c r="AQ417" s="33">
        <v>1.9165089741227199</v>
      </c>
      <c r="AR417" s="33">
        <v>42.717000000000027</v>
      </c>
      <c r="AS417" s="33">
        <v>-0.23925294187525792</v>
      </c>
      <c r="AT417" s="33">
        <v>42.47774705812477</v>
      </c>
      <c r="AU417" s="33">
        <v>42.091266759691678</v>
      </c>
    </row>
    <row r="418" spans="1:47" x14ac:dyDescent="0.2">
      <c r="A418" s="17">
        <v>44790</v>
      </c>
      <c r="B418" s="2">
        <v>22</v>
      </c>
      <c r="C418" s="2" t="s">
        <v>44</v>
      </c>
      <c r="D418" s="8">
        <v>77.840299999999999</v>
      </c>
      <c r="E418">
        <v>8.9772900000000006E-3</v>
      </c>
      <c r="G418" s="33">
        <v>1.032</v>
      </c>
      <c r="H418" s="33">
        <v>-2.5009894534030503E-3</v>
      </c>
      <c r="I418" s="33">
        <v>1.0294990105465969</v>
      </c>
      <c r="J418" s="33">
        <v>1.0202568993742069</v>
      </c>
      <c r="K418" s="33">
        <v>12.887999999999998</v>
      </c>
      <c r="L418" s="33">
        <v>-3.1233286894824137E-2</v>
      </c>
      <c r="M418" s="33">
        <v>12.856766713105173</v>
      </c>
      <c r="N418" s="33">
        <v>12.741347789859281</v>
      </c>
      <c r="O418" s="33">
        <v>47.422000000000004</v>
      </c>
      <c r="P418" s="33">
        <v>-0.11492434288689871</v>
      </c>
      <c r="Q418" s="33">
        <v>47.307075657113103</v>
      </c>
      <c r="R418" s="33">
        <v>46.88238631988726</v>
      </c>
      <c r="S418" s="33">
        <v>3.657</v>
      </c>
      <c r="T418" s="33">
        <v>-8.8625178595881354E-3</v>
      </c>
      <c r="U418" s="33">
        <v>3.6481374821404118</v>
      </c>
      <c r="V418" s="33">
        <v>3.6153870940033674</v>
      </c>
      <c r="W418" s="33">
        <v>64.998999999999995</v>
      </c>
      <c r="X418" s="33">
        <v>-0.15752113709471405</v>
      </c>
      <c r="Y418" s="33">
        <v>64.841478862905291</v>
      </c>
      <c r="Z418" s="33">
        <v>64.259378103124121</v>
      </c>
      <c r="AB418" s="33">
        <v>2.1129999999999991</v>
      </c>
      <c r="AC418" s="33">
        <v>-5.1207274370548865E-3</v>
      </c>
      <c r="AD418" s="33">
        <v>2.1078792725629443</v>
      </c>
      <c r="AE418" s="33">
        <v>2.0889562290481578</v>
      </c>
      <c r="AF418" s="33">
        <v>4.1579999999999968</v>
      </c>
      <c r="AG418" s="33">
        <v>-1.0076660995397167E-2</v>
      </c>
      <c r="AH418" s="33">
        <v>4.1479233390046</v>
      </c>
      <c r="AI418" s="33">
        <v>4.1106862282925869</v>
      </c>
      <c r="AJ418" s="33">
        <v>32.171000000000014</v>
      </c>
      <c r="AK418" s="33">
        <v>-7.7964468706811604E-2</v>
      </c>
      <c r="AL418" s="33">
        <v>32.093035531293204</v>
      </c>
      <c r="AM418" s="33">
        <v>31.804927044348478</v>
      </c>
      <c r="AN418" s="33">
        <v>1.7949999999999993</v>
      </c>
      <c r="AO418" s="33">
        <v>-4.3500737101341792E-3</v>
      </c>
      <c r="AP418" s="33">
        <v>1.7906499262898652</v>
      </c>
      <c r="AQ418" s="33">
        <v>1.7745747426130825</v>
      </c>
      <c r="AR418" s="33">
        <v>40.237000000000009</v>
      </c>
      <c r="AS418" s="33">
        <v>-9.751193084939784E-2</v>
      </c>
      <c r="AT418" s="33">
        <v>40.139488069150616</v>
      </c>
      <c r="AU418" s="33">
        <v>39.779144244302309</v>
      </c>
    </row>
    <row r="419" spans="1:47" x14ac:dyDescent="0.2">
      <c r="A419" s="17">
        <v>44790</v>
      </c>
      <c r="B419" s="2">
        <v>23</v>
      </c>
      <c r="C419" s="2" t="s">
        <v>44</v>
      </c>
      <c r="D419" s="8">
        <v>73.004524000000004</v>
      </c>
      <c r="E419">
        <v>8.7822590000000006E-3</v>
      </c>
      <c r="G419" s="33">
        <v>1.032</v>
      </c>
      <c r="H419" s="33">
        <v>-3.5953241646471197E-3</v>
      </c>
      <c r="I419" s="33">
        <v>1.0284046758353529</v>
      </c>
      <c r="J419" s="33">
        <v>1.0193729596153558</v>
      </c>
      <c r="K419" s="33">
        <v>11.887999999999998</v>
      </c>
      <c r="L419" s="33">
        <v>-4.1415904718338128E-2</v>
      </c>
      <c r="M419" s="33">
        <v>11.84658409528166</v>
      </c>
      <c r="N419" s="33">
        <v>11.742544325491616</v>
      </c>
      <c r="O419" s="33">
        <v>42.836000000000006</v>
      </c>
      <c r="P419" s="33">
        <v>-0.14923382356281398</v>
      </c>
      <c r="Q419" s="33">
        <v>42.686766176437189</v>
      </c>
      <c r="R419" s="33">
        <v>42.31187994000328</v>
      </c>
      <c r="S419" s="33">
        <v>3.2729999999999997</v>
      </c>
      <c r="T419" s="33">
        <v>-1.1402612394273277E-2</v>
      </c>
      <c r="U419" s="33">
        <v>3.2615973876057263</v>
      </c>
      <c r="V419" s="33">
        <v>3.2329531945940495</v>
      </c>
      <c r="W419" s="33">
        <v>59.028999999999996</v>
      </c>
      <c r="X419" s="33">
        <v>-0.20564766484007252</v>
      </c>
      <c r="Y419" s="33">
        <v>58.823352335159925</v>
      </c>
      <c r="Z419" s="33">
        <v>58.306750419704301</v>
      </c>
      <c r="AB419" s="33">
        <v>2.1129999999999991</v>
      </c>
      <c r="AC419" s="33">
        <v>-7.3613565502900777E-3</v>
      </c>
      <c r="AD419" s="33">
        <v>2.105638643449709</v>
      </c>
      <c r="AE419" s="33">
        <v>2.0871463795225251</v>
      </c>
      <c r="AF419" s="33">
        <v>3.7409999999999983</v>
      </c>
      <c r="AG419" s="33">
        <v>-1.3033050096845803E-2</v>
      </c>
      <c r="AH419" s="33">
        <v>3.7279669499031525</v>
      </c>
      <c r="AI419" s="33">
        <v>3.6952269786056631</v>
      </c>
      <c r="AJ419" s="33">
        <v>29.551000000000009</v>
      </c>
      <c r="AK419" s="33">
        <v>-0.10295099262547196</v>
      </c>
      <c r="AL419" s="33">
        <v>29.448049007374536</v>
      </c>
      <c r="AM419" s="33">
        <v>29.189428613947079</v>
      </c>
      <c r="AN419" s="33">
        <v>1.5949999999999989</v>
      </c>
      <c r="AO419" s="33">
        <v>-5.5567267854768907E-3</v>
      </c>
      <c r="AP419" s="33">
        <v>1.5894432732145221</v>
      </c>
      <c r="AQ419" s="33">
        <v>1.5754843707233444</v>
      </c>
      <c r="AR419" s="33">
        <v>37.000000000000007</v>
      </c>
      <c r="AS419" s="33">
        <v>-0.12890212605808474</v>
      </c>
      <c r="AT419" s="33">
        <v>36.87109787394192</v>
      </c>
      <c r="AU419" s="33">
        <v>36.547286342798614</v>
      </c>
    </row>
    <row r="420" spans="1:47" x14ac:dyDescent="0.2">
      <c r="A420" s="17">
        <v>44790</v>
      </c>
      <c r="B420" s="2">
        <v>24</v>
      </c>
      <c r="C420" s="2" t="s">
        <v>16</v>
      </c>
      <c r="D420" s="8">
        <v>59.926170999999997</v>
      </c>
      <c r="E420">
        <v>8.722624E-3</v>
      </c>
      <c r="G420" s="33">
        <v>1.032</v>
      </c>
      <c r="H420" s="33">
        <v>-3.8304753329152347E-3</v>
      </c>
      <c r="I420" s="33">
        <v>1.0281695246670848</v>
      </c>
      <c r="J420" s="33">
        <v>1.0192011884951551</v>
      </c>
      <c r="K420" s="33">
        <v>11.133999999999997</v>
      </c>
      <c r="L420" s="33">
        <v>-4.132607786499827E-2</v>
      </c>
      <c r="M420" s="33">
        <v>11.092673922134999</v>
      </c>
      <c r="N420" s="33">
        <v>10.995916698357609</v>
      </c>
      <c r="O420" s="33">
        <v>39.753999999999998</v>
      </c>
      <c r="P420" s="33">
        <v>-0.14755495773712429</v>
      </c>
      <c r="Q420" s="33">
        <v>39.606445042262877</v>
      </c>
      <c r="R420" s="33">
        <v>39.260972914182553</v>
      </c>
      <c r="S420" s="33">
        <v>2.9919999999999995</v>
      </c>
      <c r="T420" s="33">
        <v>-1.1105409104730991E-2</v>
      </c>
      <c r="U420" s="33">
        <v>2.9808945908952684</v>
      </c>
      <c r="V420" s="33">
        <v>2.9548933681952549</v>
      </c>
      <c r="W420" s="33">
        <v>54.911999999999992</v>
      </c>
      <c r="X420" s="33">
        <v>-0.20381692003976878</v>
      </c>
      <c r="Y420" s="33">
        <v>54.708183079960229</v>
      </c>
      <c r="Z420" s="33">
        <v>54.230984169230574</v>
      </c>
      <c r="AB420" s="33">
        <v>2.1129999999999991</v>
      </c>
      <c r="AC420" s="33">
        <v>-7.8428240101258619E-3</v>
      </c>
      <c r="AD420" s="33">
        <v>2.1051571759898731</v>
      </c>
      <c r="AE420" s="33">
        <v>2.0867946814828113</v>
      </c>
      <c r="AF420" s="33">
        <v>3.5599999999999974</v>
      </c>
      <c r="AG420" s="33">
        <v>-1.3213655218195956E-2</v>
      </c>
      <c r="AH420" s="33">
        <v>3.5467863447818013</v>
      </c>
      <c r="AI420" s="33">
        <v>3.5158490610879354</v>
      </c>
      <c r="AJ420" s="33">
        <v>27.630999999999993</v>
      </c>
      <c r="AK420" s="33">
        <v>-0.10255800767808221</v>
      </c>
      <c r="AL420" s="33">
        <v>27.528441992321913</v>
      </c>
      <c r="AM420" s="33">
        <v>27.288321743517077</v>
      </c>
      <c r="AN420" s="33">
        <v>1.4879999999999993</v>
      </c>
      <c r="AO420" s="33">
        <v>-5.5230109451335921E-3</v>
      </c>
      <c r="AP420" s="33">
        <v>1.4824769890548657</v>
      </c>
      <c r="AQ420" s="33">
        <v>1.4695458996906881</v>
      </c>
      <c r="AR420" s="33">
        <v>34.791999999999987</v>
      </c>
      <c r="AS420" s="33">
        <v>-0.12913749785153764</v>
      </c>
      <c r="AT420" s="33">
        <v>34.66286250214845</v>
      </c>
      <c r="AU420" s="33">
        <v>34.360511385778508</v>
      </c>
    </row>
    <row r="421" spans="1:47" x14ac:dyDescent="0.2">
      <c r="A421" s="17">
        <v>44791</v>
      </c>
      <c r="B421" s="2">
        <v>1</v>
      </c>
      <c r="C421" s="2" t="s">
        <v>16</v>
      </c>
      <c r="D421" s="8">
        <v>65.862540999999993</v>
      </c>
      <c r="E421">
        <v>8.7788410000000008E-3</v>
      </c>
      <c r="G421" s="33">
        <v>1.032</v>
      </c>
      <c r="H421" s="33">
        <v>7.5170093233624209E-3</v>
      </c>
      <c r="I421" s="33">
        <v>1.0395170093233626</v>
      </c>
      <c r="J421" s="33">
        <v>1.0303912547817171</v>
      </c>
      <c r="K421" s="33">
        <v>10.535</v>
      </c>
      <c r="L421" s="33">
        <v>7.6736136842658051E-2</v>
      </c>
      <c r="M421" s="33">
        <v>10.611736136842659</v>
      </c>
      <c r="N421" s="33">
        <v>10.518577392563362</v>
      </c>
      <c r="O421" s="33">
        <v>37.267000000000003</v>
      </c>
      <c r="P421" s="33">
        <v>0.27144998687378619</v>
      </c>
      <c r="Q421" s="33">
        <v>37.538449986873786</v>
      </c>
      <c r="R421" s="33">
        <v>37.208905903052568</v>
      </c>
      <c r="S421" s="33">
        <v>2.8539999999999996</v>
      </c>
      <c r="T421" s="33">
        <v>2.0788318419453826E-2</v>
      </c>
      <c r="U421" s="33">
        <v>2.8747883184194536</v>
      </c>
      <c r="V421" s="33">
        <v>2.8495510088633917</v>
      </c>
      <c r="W421" s="33">
        <v>51.688000000000002</v>
      </c>
      <c r="X421" s="33">
        <v>0.3764914514592605</v>
      </c>
      <c r="Y421" s="33">
        <v>52.064491451459261</v>
      </c>
      <c r="Z421" s="33">
        <v>51.607425559261038</v>
      </c>
      <c r="AB421" s="33">
        <v>2.113999999999999</v>
      </c>
      <c r="AC421" s="33">
        <v>1.5398214834872238E-2</v>
      </c>
      <c r="AD421" s="33">
        <v>2.1293982148348714</v>
      </c>
      <c r="AE421" s="33">
        <v>2.1107045664811519</v>
      </c>
      <c r="AF421" s="33">
        <v>3.5029999999999966</v>
      </c>
      <c r="AG421" s="33">
        <v>2.5515584941607106E-2</v>
      </c>
      <c r="AH421" s="33">
        <v>3.5285155849416037</v>
      </c>
      <c r="AI421" s="33">
        <v>3.4975393076553791</v>
      </c>
      <c r="AJ421" s="33">
        <v>26.181000000000001</v>
      </c>
      <c r="AK421" s="33">
        <v>0.19070040803774374</v>
      </c>
      <c r="AL421" s="33">
        <v>26.371700408037746</v>
      </c>
      <c r="AM421" s="33">
        <v>26.140187443255947</v>
      </c>
      <c r="AN421" s="33">
        <v>1.4289999999999996</v>
      </c>
      <c r="AO421" s="33">
        <v>1.0408727057252806E-2</v>
      </c>
      <c r="AP421" s="33">
        <v>1.4394087270572524</v>
      </c>
      <c r="AQ421" s="33">
        <v>1.4267723867084043</v>
      </c>
      <c r="AR421" s="33">
        <v>33.226999999999997</v>
      </c>
      <c r="AS421" s="33">
        <v>0.24202293487147591</v>
      </c>
      <c r="AT421" s="33">
        <v>33.469022934871475</v>
      </c>
      <c r="AU421" s="33">
        <v>33.17520370410088</v>
      </c>
    </row>
    <row r="422" spans="1:47" x14ac:dyDescent="0.2">
      <c r="A422" s="17">
        <v>44791</v>
      </c>
      <c r="B422" s="2">
        <v>2</v>
      </c>
      <c r="C422" s="2" t="s">
        <v>16</v>
      </c>
      <c r="D422" s="8">
        <v>59.619143999999999</v>
      </c>
      <c r="E422">
        <v>9.4077989999999997E-3</v>
      </c>
      <c r="G422" s="33">
        <v>1.032</v>
      </c>
      <c r="H422" s="33">
        <v>9.7056874576814025E-3</v>
      </c>
      <c r="I422" s="33">
        <v>1.0417056874576813</v>
      </c>
      <c r="J422" s="33">
        <v>1.0319055297329227</v>
      </c>
      <c r="K422" s="33">
        <v>10.077000000000002</v>
      </c>
      <c r="L422" s="33">
        <v>9.4771523751022782E-2</v>
      </c>
      <c r="M422" s="33">
        <v>10.171771523751024</v>
      </c>
      <c r="N422" s="33">
        <v>10.07607754178165</v>
      </c>
      <c r="O422" s="33">
        <v>35.604999999999997</v>
      </c>
      <c r="P422" s="33">
        <v>0.33485562202591695</v>
      </c>
      <c r="Q422" s="33">
        <v>35.939855622025917</v>
      </c>
      <c r="R422" s="33">
        <v>35.601740684244874</v>
      </c>
      <c r="S422" s="33">
        <v>2.7410000000000001</v>
      </c>
      <c r="T422" s="33">
        <v>2.5778381125489077E-2</v>
      </c>
      <c r="U422" s="33">
        <v>2.7667783811254894</v>
      </c>
      <c r="V422" s="33">
        <v>2.7407490862383153</v>
      </c>
      <c r="W422" s="33">
        <v>49.454999999999998</v>
      </c>
      <c r="X422" s="33">
        <v>0.46511121436011021</v>
      </c>
      <c r="Y422" s="33">
        <v>49.920111214360112</v>
      </c>
      <c r="Z422" s="33">
        <v>49.450472841997765</v>
      </c>
      <c r="AB422" s="33">
        <v>2.1129999999999991</v>
      </c>
      <c r="AC422" s="33">
        <v>1.9872206974884492E-2</v>
      </c>
      <c r="AD422" s="33">
        <v>2.1328722069748838</v>
      </c>
      <c r="AE422" s="33">
        <v>2.1128065739589776</v>
      </c>
      <c r="AF422" s="33">
        <v>3.3059999999999978</v>
      </c>
      <c r="AG422" s="33">
        <v>3.1092056913851453E-2</v>
      </c>
      <c r="AH422" s="33">
        <v>3.3370920569138494</v>
      </c>
      <c r="AI422" s="33">
        <v>3.3056973655979074</v>
      </c>
      <c r="AJ422" s="33">
        <v>25.311000000000007</v>
      </c>
      <c r="AK422" s="33">
        <v>0.23804327058272681</v>
      </c>
      <c r="AL422" s="33">
        <v>25.549043270582732</v>
      </c>
      <c r="AM422" s="33">
        <v>25.308683006850789</v>
      </c>
      <c r="AN422" s="33">
        <v>1.3979999999999995</v>
      </c>
      <c r="AO422" s="33">
        <v>1.3147820800231198E-2</v>
      </c>
      <c r="AP422" s="33">
        <v>1.4111478208002306</v>
      </c>
      <c r="AQ422" s="33">
        <v>1.3978720257428541</v>
      </c>
      <c r="AR422" s="33">
        <v>32.128</v>
      </c>
      <c r="AS422" s="33">
        <v>0.30215535527169396</v>
      </c>
      <c r="AT422" s="33">
        <v>32.430155355271694</v>
      </c>
      <c r="AU422" s="33">
        <v>32.125058972150526</v>
      </c>
    </row>
    <row r="423" spans="1:47" x14ac:dyDescent="0.2">
      <c r="A423" s="17">
        <v>44791</v>
      </c>
      <c r="B423" s="2">
        <v>3</v>
      </c>
      <c r="C423" s="2" t="s">
        <v>16</v>
      </c>
      <c r="D423" s="8">
        <v>56.839114000000002</v>
      </c>
      <c r="E423">
        <v>9.5283390000000003E-3</v>
      </c>
      <c r="G423" s="33">
        <v>1.032</v>
      </c>
      <c r="H423" s="33">
        <v>9.373065386629232E-3</v>
      </c>
      <c r="I423" s="33">
        <v>1.0413730653866293</v>
      </c>
      <c r="J423" s="33">
        <v>1.0314505097941562</v>
      </c>
      <c r="K423" s="33">
        <v>9.8780000000000001</v>
      </c>
      <c r="L423" s="33">
        <v>8.9716220822794138E-2</v>
      </c>
      <c r="M423" s="33">
        <v>9.9677162208227941</v>
      </c>
      <c r="N423" s="33">
        <v>9.8727404416149955</v>
      </c>
      <c r="O423" s="33">
        <v>34.469000000000008</v>
      </c>
      <c r="P423" s="33">
        <v>0.31306220039895649</v>
      </c>
      <c r="Q423" s="33">
        <v>34.782062200398968</v>
      </c>
      <c r="R423" s="33">
        <v>34.450646920634476</v>
      </c>
      <c r="S423" s="33">
        <v>2.65</v>
      </c>
      <c r="T423" s="33">
        <v>2.4068433405588629E-2</v>
      </c>
      <c r="U423" s="33">
        <v>2.6740684334055884</v>
      </c>
      <c r="V423" s="33">
        <v>2.6485890028629009</v>
      </c>
      <c r="W423" s="33">
        <v>48.029000000000003</v>
      </c>
      <c r="X423" s="33">
        <v>0.43621992001396848</v>
      </c>
      <c r="Y423" s="33">
        <v>48.465219920013979</v>
      </c>
      <c r="Z423" s="33">
        <v>48.00342687490653</v>
      </c>
      <c r="AB423" s="33">
        <v>2.1129999999999991</v>
      </c>
      <c r="AC423" s="33">
        <v>1.9191169730569339E-2</v>
      </c>
      <c r="AD423" s="33">
        <v>2.1321911697305684</v>
      </c>
      <c r="AE423" s="33">
        <v>2.1118749294525689</v>
      </c>
      <c r="AF423" s="33">
        <v>3.300999999999997</v>
      </c>
      <c r="AG423" s="33">
        <v>2.9981093838433202E-2</v>
      </c>
      <c r="AH423" s="33">
        <v>3.3309810938384303</v>
      </c>
      <c r="AI423" s="33">
        <v>3.2992423767737469</v>
      </c>
      <c r="AJ423" s="33">
        <v>24.704000000000001</v>
      </c>
      <c r="AK423" s="33">
        <v>0.22437229390628735</v>
      </c>
      <c r="AL423" s="33">
        <v>24.928372293906289</v>
      </c>
      <c r="AM423" s="33">
        <v>24.69084631197174</v>
      </c>
      <c r="AN423" s="33">
        <v>1.3559999999999999</v>
      </c>
      <c r="AO423" s="33">
        <v>1.2315771961501198E-2</v>
      </c>
      <c r="AP423" s="33">
        <v>1.3683157719615011</v>
      </c>
      <c r="AQ423" s="33">
        <v>1.3552779954272052</v>
      </c>
      <c r="AR423" s="33">
        <v>31.473999999999997</v>
      </c>
      <c r="AS423" s="33">
        <v>0.28586032943679107</v>
      </c>
      <c r="AT423" s="33">
        <v>31.75986032943679</v>
      </c>
      <c r="AU423" s="33">
        <v>31.457241613625261</v>
      </c>
    </row>
    <row r="424" spans="1:47" x14ac:dyDescent="0.2">
      <c r="A424" s="17">
        <v>44791</v>
      </c>
      <c r="B424" s="2">
        <v>4</v>
      </c>
      <c r="C424" s="2" t="s">
        <v>16</v>
      </c>
      <c r="D424" s="8">
        <v>54.896441000000003</v>
      </c>
      <c r="E424">
        <v>9.5054619999999992E-3</v>
      </c>
      <c r="G424" s="33">
        <v>1.032</v>
      </c>
      <c r="H424" s="33">
        <v>1.0735845100942836E-2</v>
      </c>
      <c r="I424" s="33">
        <v>1.042735845100943</v>
      </c>
      <c r="J424" s="33">
        <v>1.0328241591492981</v>
      </c>
      <c r="K424" s="33">
        <v>9.7270000000000003</v>
      </c>
      <c r="L424" s="33">
        <v>0.1011895012566579</v>
      </c>
      <c r="M424" s="33">
        <v>9.8281895012566576</v>
      </c>
      <c r="N424" s="33">
        <v>9.7347680194236634</v>
      </c>
      <c r="O424" s="33">
        <v>33.972000000000001</v>
      </c>
      <c r="P424" s="33">
        <v>0.35340904047406013</v>
      </c>
      <c r="Q424" s="33">
        <v>34.325409040474064</v>
      </c>
      <c r="R424" s="33">
        <v>33.99913016920538</v>
      </c>
      <c r="S424" s="33">
        <v>2.633</v>
      </c>
      <c r="T424" s="33">
        <v>2.739096913835512E-2</v>
      </c>
      <c r="U424" s="33">
        <v>2.6603909691383549</v>
      </c>
      <c r="V424" s="33">
        <v>2.6351027238760669</v>
      </c>
      <c r="W424" s="33">
        <v>47.364000000000004</v>
      </c>
      <c r="X424" s="33">
        <v>0.49272535597001599</v>
      </c>
      <c r="Y424" s="33">
        <v>47.856725355970021</v>
      </c>
      <c r="Z424" s="33">
        <v>47.401825071654407</v>
      </c>
      <c r="AB424" s="33">
        <v>2.1129999999999991</v>
      </c>
      <c r="AC424" s="33">
        <v>2.198143478516686E-2</v>
      </c>
      <c r="AD424" s="33">
        <v>2.1349814347851659</v>
      </c>
      <c r="AE424" s="33">
        <v>2.1146874498861101</v>
      </c>
      <c r="AF424" s="33">
        <v>3.2699999999999978</v>
      </c>
      <c r="AG424" s="33">
        <v>3.4017648721010707E-2</v>
      </c>
      <c r="AH424" s="33">
        <v>3.3040176487210084</v>
      </c>
      <c r="AI424" s="33">
        <v>3.2726114345137614</v>
      </c>
      <c r="AJ424" s="33">
        <v>24.256</v>
      </c>
      <c r="AK424" s="33">
        <v>0.25233397167487348</v>
      </c>
      <c r="AL424" s="33">
        <v>24.508333971674872</v>
      </c>
      <c r="AM424" s="33">
        <v>24.275370934423808</v>
      </c>
      <c r="AN424" s="33">
        <v>1.3429999999999997</v>
      </c>
      <c r="AO424" s="33">
        <v>1.3971162762176576E-2</v>
      </c>
      <c r="AP424" s="33">
        <v>1.3569711627621763</v>
      </c>
      <c r="AQ424" s="33">
        <v>1.3440725249394445</v>
      </c>
      <c r="AR424" s="33">
        <v>30.981999999999996</v>
      </c>
      <c r="AS424" s="33">
        <v>0.32230421794322761</v>
      </c>
      <c r="AT424" s="33">
        <v>31.304304217943223</v>
      </c>
      <c r="AU424" s="33">
        <v>31.006742343763126</v>
      </c>
    </row>
    <row r="425" spans="1:47" x14ac:dyDescent="0.2">
      <c r="A425" s="17">
        <v>44791</v>
      </c>
      <c r="B425" s="2">
        <v>5</v>
      </c>
      <c r="C425" s="2" t="s">
        <v>16</v>
      </c>
      <c r="D425" s="8">
        <v>54.891052999999999</v>
      </c>
      <c r="E425">
        <v>9.5455820000000004E-3</v>
      </c>
      <c r="G425" s="33">
        <v>1.032</v>
      </c>
      <c r="H425" s="33">
        <v>1.1976727044000107E-2</v>
      </c>
      <c r="I425" s="33">
        <v>1.0439767270440001</v>
      </c>
      <c r="J425" s="33">
        <v>1.03401136158991</v>
      </c>
      <c r="K425" s="33">
        <v>9.6980000000000022</v>
      </c>
      <c r="L425" s="33">
        <v>0.11254873921774522</v>
      </c>
      <c r="M425" s="33">
        <v>9.8105487392177473</v>
      </c>
      <c r="N425" s="33">
        <v>9.7169013417625472</v>
      </c>
      <c r="O425" s="33">
        <v>33.895000000000003</v>
      </c>
      <c r="P425" s="33">
        <v>0.39336353019029424</v>
      </c>
      <c r="Q425" s="33">
        <v>34.288363530190296</v>
      </c>
      <c r="R425" s="33">
        <v>33.961061144467052</v>
      </c>
      <c r="S425" s="33">
        <v>2.694</v>
      </c>
      <c r="T425" s="33">
        <v>3.1264828155558422E-2</v>
      </c>
      <c r="U425" s="33">
        <v>2.7252648281555585</v>
      </c>
      <c r="V425" s="33">
        <v>2.6992505892666836</v>
      </c>
      <c r="W425" s="33">
        <v>47.31900000000001</v>
      </c>
      <c r="X425" s="33">
        <v>0.54915382460759798</v>
      </c>
      <c r="Y425" s="33">
        <v>47.868153824607603</v>
      </c>
      <c r="Z425" s="33">
        <v>47.41122443708619</v>
      </c>
      <c r="AB425" s="33">
        <v>2.1129999999999991</v>
      </c>
      <c r="AC425" s="33">
        <v>2.4522116515476953E-2</v>
      </c>
      <c r="AD425" s="33">
        <v>2.1375221165154761</v>
      </c>
      <c r="AE425" s="33">
        <v>2.117118223875464</v>
      </c>
      <c r="AF425" s="33">
        <v>3.3639999999999985</v>
      </c>
      <c r="AG425" s="33">
        <v>3.9040416449628239E-2</v>
      </c>
      <c r="AH425" s="33">
        <v>3.4030404164496266</v>
      </c>
      <c r="AI425" s="33">
        <v>3.3705564151050926</v>
      </c>
      <c r="AJ425" s="33">
        <v>24.307000000000006</v>
      </c>
      <c r="AK425" s="33">
        <v>0.28209138009545609</v>
      </c>
      <c r="AL425" s="33">
        <v>24.589091380095461</v>
      </c>
      <c r="AM425" s="33">
        <v>24.354374192021265</v>
      </c>
      <c r="AN425" s="33">
        <v>1.3939999999999995</v>
      </c>
      <c r="AO425" s="33">
        <v>1.6177865793930369E-2</v>
      </c>
      <c r="AP425" s="33">
        <v>1.4101778657939299</v>
      </c>
      <c r="AQ425" s="33">
        <v>1.396716897341409</v>
      </c>
      <c r="AR425" s="33">
        <v>31.178000000000001</v>
      </c>
      <c r="AS425" s="33">
        <v>0.36183177885449164</v>
      </c>
      <c r="AT425" s="33">
        <v>31.539831778854495</v>
      </c>
      <c r="AU425" s="33">
        <v>31.238765728343232</v>
      </c>
    </row>
    <row r="426" spans="1:47" x14ac:dyDescent="0.2">
      <c r="A426" s="17">
        <v>44791</v>
      </c>
      <c r="B426" s="2">
        <v>6</v>
      </c>
      <c r="C426" s="2" t="s">
        <v>16</v>
      </c>
      <c r="D426" s="8">
        <v>59.284602</v>
      </c>
      <c r="E426">
        <v>9.3867259999999998E-3</v>
      </c>
      <c r="G426" s="33">
        <v>1.032</v>
      </c>
      <c r="H426" s="33">
        <v>1.1846542697238014E-2</v>
      </c>
      <c r="I426" s="33">
        <v>1.0438465426972381</v>
      </c>
      <c r="J426" s="33">
        <v>1.0340482412148917</v>
      </c>
      <c r="K426" s="33">
        <v>9.9570000000000007</v>
      </c>
      <c r="L426" s="33">
        <v>0.11429847445387492</v>
      </c>
      <c r="M426" s="33">
        <v>10.071298474453876</v>
      </c>
      <c r="N426" s="33">
        <v>9.9767619552099589</v>
      </c>
      <c r="O426" s="33">
        <v>34.705000000000005</v>
      </c>
      <c r="P426" s="33">
        <v>0.39838591502678811</v>
      </c>
      <c r="Q426" s="33">
        <v>35.103385915026792</v>
      </c>
      <c r="R426" s="33">
        <v>34.773880049770177</v>
      </c>
      <c r="S426" s="33">
        <v>2.7589999999999995</v>
      </c>
      <c r="T426" s="33">
        <v>3.1671134982247752E-2</v>
      </c>
      <c r="U426" s="33">
        <v>2.7906711349822473</v>
      </c>
      <c r="V426" s="33">
        <v>2.7644758696820597</v>
      </c>
      <c r="W426" s="33">
        <v>48.453000000000003</v>
      </c>
      <c r="X426" s="33">
        <v>0.55620206716014875</v>
      </c>
      <c r="Y426" s="33">
        <v>49.009202067160153</v>
      </c>
      <c r="Z426" s="33">
        <v>48.549166115877085</v>
      </c>
      <c r="AB426" s="33">
        <v>2.1129999999999991</v>
      </c>
      <c r="AC426" s="33">
        <v>2.4255566588434026E-2</v>
      </c>
      <c r="AD426" s="33">
        <v>2.1372555665884332</v>
      </c>
      <c r="AE426" s="33">
        <v>2.1171937341928926</v>
      </c>
      <c r="AF426" s="33">
        <v>3.4059999999999979</v>
      </c>
      <c r="AG426" s="33">
        <v>3.9098182584101408E-2</v>
      </c>
      <c r="AH426" s="33">
        <v>3.4450981825840992</v>
      </c>
      <c r="AI426" s="33">
        <v>3.4127599899010841</v>
      </c>
      <c r="AJ426" s="33">
        <v>24.995000000000001</v>
      </c>
      <c r="AK426" s="33">
        <v>0.28692280495878314</v>
      </c>
      <c r="AL426" s="33">
        <v>25.281922804958786</v>
      </c>
      <c r="AM426" s="33">
        <v>25.044608322835487</v>
      </c>
      <c r="AN426" s="33">
        <v>1.5099999999999993</v>
      </c>
      <c r="AO426" s="33">
        <v>1.7333604140338559E-2</v>
      </c>
      <c r="AP426" s="33">
        <v>1.5273336041403378</v>
      </c>
      <c r="AQ426" s="33">
        <v>1.5129969420876799</v>
      </c>
      <c r="AR426" s="33">
        <v>32.023999999999994</v>
      </c>
      <c r="AS426" s="33">
        <v>0.36761015827165716</v>
      </c>
      <c r="AT426" s="33">
        <v>32.391610158271654</v>
      </c>
      <c r="AU426" s="33">
        <v>32.087558989017147</v>
      </c>
    </row>
    <row r="427" spans="1:47" x14ac:dyDescent="0.2">
      <c r="A427" s="17">
        <v>44791</v>
      </c>
      <c r="B427" s="2">
        <v>7</v>
      </c>
      <c r="C427" s="2" t="s">
        <v>16</v>
      </c>
      <c r="D427" s="8">
        <v>68.160453000000004</v>
      </c>
      <c r="E427">
        <v>8.9520079999999991E-3</v>
      </c>
      <c r="G427" s="33">
        <v>1.032</v>
      </c>
      <c r="H427" s="33">
        <v>8.7193816600560584E-3</v>
      </c>
      <c r="I427" s="33">
        <v>1.0407193816600562</v>
      </c>
      <c r="J427" s="33">
        <v>1.0314028534296804</v>
      </c>
      <c r="K427" s="33">
        <v>10.332000000000001</v>
      </c>
      <c r="L427" s="33">
        <v>8.7295204759398434E-2</v>
      </c>
      <c r="M427" s="33">
        <v>10.419295204759399</v>
      </c>
      <c r="N427" s="33">
        <v>10.326021590732031</v>
      </c>
      <c r="O427" s="33">
        <v>36.732000000000006</v>
      </c>
      <c r="P427" s="33">
        <v>0.31034915420269293</v>
      </c>
      <c r="Q427" s="33">
        <v>37.042349154202697</v>
      </c>
      <c r="R427" s="33">
        <v>36.710745748235482</v>
      </c>
      <c r="S427" s="33">
        <v>2.9050000000000002</v>
      </c>
      <c r="T427" s="33">
        <v>2.4544383451998882E-2</v>
      </c>
      <c r="U427" s="33">
        <v>2.929544383451999</v>
      </c>
      <c r="V427" s="33">
        <v>2.9033190786949818</v>
      </c>
      <c r="W427" s="33">
        <v>51.001000000000005</v>
      </c>
      <c r="X427" s="33">
        <v>0.4309081240741463</v>
      </c>
      <c r="Y427" s="33">
        <v>51.431908124074148</v>
      </c>
      <c r="Z427" s="33">
        <v>50.971489271092175</v>
      </c>
      <c r="AB427" s="33">
        <v>2.1129999999999991</v>
      </c>
      <c r="AC427" s="33">
        <v>1.785276496870004E-2</v>
      </c>
      <c r="AD427" s="33">
        <v>2.130852764968699</v>
      </c>
      <c r="AE427" s="33">
        <v>2.111777353969877</v>
      </c>
      <c r="AF427" s="33">
        <v>3.4349999999999978</v>
      </c>
      <c r="AG427" s="33">
        <v>2.9022360467337732E-2</v>
      </c>
      <c r="AH427" s="33">
        <v>3.4640223604673355</v>
      </c>
      <c r="AI427" s="33">
        <v>3.4330124045842529</v>
      </c>
      <c r="AJ427" s="33">
        <v>26.054000000000009</v>
      </c>
      <c r="AK427" s="33">
        <v>0.22013059086346956</v>
      </c>
      <c r="AL427" s="33">
        <v>26.274130590863479</v>
      </c>
      <c r="AM427" s="33">
        <v>26.038924363621025</v>
      </c>
      <c r="AN427" s="33">
        <v>1.5519999999999996</v>
      </c>
      <c r="AO427" s="33">
        <v>1.3112868543030036E-2</v>
      </c>
      <c r="AP427" s="33">
        <v>1.5651128685430296</v>
      </c>
      <c r="AQ427" s="33">
        <v>1.5511019656229295</v>
      </c>
      <c r="AR427" s="33">
        <v>33.154000000000003</v>
      </c>
      <c r="AS427" s="33">
        <v>0.28011858484253732</v>
      </c>
      <c r="AT427" s="33">
        <v>33.434118584842544</v>
      </c>
      <c r="AU427" s="33">
        <v>33.134816087798079</v>
      </c>
    </row>
    <row r="428" spans="1:47" x14ac:dyDescent="0.2">
      <c r="A428" s="17">
        <v>44791</v>
      </c>
      <c r="B428" s="2">
        <v>8</v>
      </c>
      <c r="C428" s="2" t="s">
        <v>44</v>
      </c>
      <c r="D428" s="8">
        <v>61.273462000000002</v>
      </c>
      <c r="E428">
        <v>8.7461650000000002E-3</v>
      </c>
      <c r="G428" s="33">
        <v>1.032</v>
      </c>
      <c r="H428" s="33">
        <v>7.3161611118618165E-3</v>
      </c>
      <c r="I428" s="33">
        <v>1.0393161611118618</v>
      </c>
      <c r="J428" s="33">
        <v>1.0302261304796108</v>
      </c>
      <c r="K428" s="33">
        <v>10.618999999999998</v>
      </c>
      <c r="L428" s="33">
        <v>7.5281312836105257E-2</v>
      </c>
      <c r="M428" s="33">
        <v>10.694281312836104</v>
      </c>
      <c r="N428" s="33">
        <v>10.600747363917622</v>
      </c>
      <c r="O428" s="33">
        <v>40.252999999999993</v>
      </c>
      <c r="P428" s="33">
        <v>0.28536572987962566</v>
      </c>
      <c r="Q428" s="33">
        <v>40.538365729879615</v>
      </c>
      <c r="R428" s="33">
        <v>40.183810494375741</v>
      </c>
      <c r="S428" s="33">
        <v>3.1239999999999992</v>
      </c>
      <c r="T428" s="33">
        <v>2.2146983830868518E-2</v>
      </c>
      <c r="U428" s="33">
        <v>3.1461469838308678</v>
      </c>
      <c r="V428" s="33">
        <v>3.1186302631960308</v>
      </c>
      <c r="W428" s="33">
        <v>55.027999999999992</v>
      </c>
      <c r="X428" s="33">
        <v>0.39011018765846123</v>
      </c>
      <c r="Y428" s="33">
        <v>55.418110187658449</v>
      </c>
      <c r="Z428" s="33">
        <v>54.933414251969005</v>
      </c>
      <c r="AB428" s="33">
        <v>2.1129999999999991</v>
      </c>
      <c r="AC428" s="33">
        <v>1.4979698090469003E-2</v>
      </c>
      <c r="AD428" s="33">
        <v>2.1279796980904679</v>
      </c>
      <c r="AE428" s="33">
        <v>2.1093680365343186</v>
      </c>
      <c r="AF428" s="33">
        <v>3.2769999999999988</v>
      </c>
      <c r="AG428" s="33">
        <v>2.323164725152245E-2</v>
      </c>
      <c r="AH428" s="33">
        <v>3.3002316472515214</v>
      </c>
      <c r="AI428" s="33">
        <v>3.2713672767264379</v>
      </c>
      <c r="AJ428" s="33">
        <v>27.76</v>
      </c>
      <c r="AK428" s="33">
        <v>0.1967990624663605</v>
      </c>
      <c r="AL428" s="33">
        <v>27.956799062466363</v>
      </c>
      <c r="AM428" s="33">
        <v>27.712284284994187</v>
      </c>
      <c r="AN428" s="33">
        <v>1.6589999999999998</v>
      </c>
      <c r="AO428" s="33">
        <v>1.1761154345522048E-2</v>
      </c>
      <c r="AP428" s="33">
        <v>1.6707611543455219</v>
      </c>
      <c r="AQ428" s="33">
        <v>1.6561484016140253</v>
      </c>
      <c r="AR428" s="33">
        <v>34.808999999999997</v>
      </c>
      <c r="AS428" s="33">
        <v>0.24677156215387402</v>
      </c>
      <c r="AT428" s="33">
        <v>35.055771562153872</v>
      </c>
      <c r="AU428" s="33">
        <v>34.749167999868966</v>
      </c>
    </row>
    <row r="429" spans="1:47" x14ac:dyDescent="0.2">
      <c r="A429" s="17">
        <v>44791</v>
      </c>
      <c r="B429" s="2">
        <v>9</v>
      </c>
      <c r="C429" s="2" t="s">
        <v>44</v>
      </c>
      <c r="D429" s="8">
        <v>56.908017000000001</v>
      </c>
      <c r="E429">
        <v>8.00353E-3</v>
      </c>
      <c r="G429" s="33">
        <v>1.032</v>
      </c>
      <c r="H429" s="33">
        <v>6.5735065257152541E-3</v>
      </c>
      <c r="I429" s="33">
        <v>1.0385735065257153</v>
      </c>
      <c r="J429" s="33">
        <v>1.0302612523090315</v>
      </c>
      <c r="K429" s="33">
        <v>11.929</v>
      </c>
      <c r="L429" s="33">
        <v>7.5983875334551615E-2</v>
      </c>
      <c r="M429" s="33">
        <v>12.004983875334553</v>
      </c>
      <c r="N429" s="33">
        <v>11.908901626738796</v>
      </c>
      <c r="O429" s="33">
        <v>47.339000000000006</v>
      </c>
      <c r="P429" s="33">
        <v>0.30153413315972327</v>
      </c>
      <c r="Q429" s="33">
        <v>47.640534133159726</v>
      </c>
      <c r="R429" s="33">
        <v>47.259241689008959</v>
      </c>
      <c r="S429" s="33">
        <v>3.7899999999999996</v>
      </c>
      <c r="T429" s="33">
        <v>2.4141075322151949E-2</v>
      </c>
      <c r="U429" s="33">
        <v>3.8141410753221514</v>
      </c>
      <c r="V429" s="33">
        <v>3.7836144828015783</v>
      </c>
      <c r="W429" s="33">
        <v>64.09</v>
      </c>
      <c r="X429" s="33">
        <v>0.4082325903421421</v>
      </c>
      <c r="Y429" s="33">
        <v>64.498232590342141</v>
      </c>
      <c r="Z429" s="33">
        <v>63.982019050858369</v>
      </c>
      <c r="AB429" s="33">
        <v>2.1129999999999991</v>
      </c>
      <c r="AC429" s="33">
        <v>1.3459127217864656E-2</v>
      </c>
      <c r="AD429" s="33">
        <v>2.1264591272178639</v>
      </c>
      <c r="AE429" s="33">
        <v>2.1094399477994021</v>
      </c>
      <c r="AF429" s="33">
        <v>3.6199999999999974</v>
      </c>
      <c r="AG429" s="33">
        <v>2.3058230254931398E-2</v>
      </c>
      <c r="AH429" s="33">
        <v>3.6430582302549288</v>
      </c>
      <c r="AI429" s="33">
        <v>3.6139009044173367</v>
      </c>
      <c r="AJ429" s="33">
        <v>32.054000000000002</v>
      </c>
      <c r="AK429" s="33">
        <v>0.20417362226286509</v>
      </c>
      <c r="AL429" s="33">
        <v>32.258173622262866</v>
      </c>
      <c r="AM429" s="33">
        <v>31.999994361931879</v>
      </c>
      <c r="AN429" s="33">
        <v>1.9299999999999993</v>
      </c>
      <c r="AO429" s="33">
        <v>1.2293476351386079E-2</v>
      </c>
      <c r="AP429" s="33">
        <v>1.9422934763513853</v>
      </c>
      <c r="AQ429" s="33">
        <v>1.9267482722446028</v>
      </c>
      <c r="AR429" s="33">
        <v>39.716999999999999</v>
      </c>
      <c r="AS429" s="33">
        <v>0.25298445608704723</v>
      </c>
      <c r="AT429" s="33">
        <v>39.969984456087047</v>
      </c>
      <c r="AU429" s="33">
        <v>39.650083486393221</v>
      </c>
    </row>
    <row r="430" spans="1:47" x14ac:dyDescent="0.2">
      <c r="A430" s="17">
        <v>44791</v>
      </c>
      <c r="B430" s="2">
        <v>10</v>
      </c>
      <c r="C430" s="2" t="s">
        <v>44</v>
      </c>
      <c r="D430" s="8">
        <v>57.035218999999998</v>
      </c>
      <c r="E430">
        <v>7.5118040000000004E-3</v>
      </c>
      <c r="G430" s="33">
        <v>1.032</v>
      </c>
      <c r="H430" s="33">
        <v>6.1627181601394392E-3</v>
      </c>
      <c r="I430" s="33">
        <v>1.0381627181601394</v>
      </c>
      <c r="J430" s="33">
        <v>1.0303642433012132</v>
      </c>
      <c r="K430" s="33">
        <v>13.805</v>
      </c>
      <c r="L430" s="33">
        <v>8.2438298644113339E-2</v>
      </c>
      <c r="M430" s="33">
        <v>13.887438298644113</v>
      </c>
      <c r="N430" s="33">
        <v>13.783118584082606</v>
      </c>
      <c r="O430" s="33">
        <v>54.841000000000008</v>
      </c>
      <c r="P430" s="33">
        <v>0.3274899482753944</v>
      </c>
      <c r="Q430" s="33">
        <v>55.168489948275401</v>
      </c>
      <c r="R430" s="33">
        <v>54.754075064807985</v>
      </c>
      <c r="S430" s="33">
        <v>4.4959999999999996</v>
      </c>
      <c r="T430" s="33">
        <v>2.6848431054250887E-2</v>
      </c>
      <c r="U430" s="33">
        <v>4.5228484310542507</v>
      </c>
      <c r="V430" s="33">
        <v>4.4888736801184637</v>
      </c>
      <c r="W430" s="33">
        <v>74.174000000000007</v>
      </c>
      <c r="X430" s="33">
        <v>0.44293939613389804</v>
      </c>
      <c r="Y430" s="33">
        <v>74.616939396133915</v>
      </c>
      <c r="Z430" s="33">
        <v>74.05643157231026</v>
      </c>
      <c r="AB430" s="33">
        <v>2.1129999999999991</v>
      </c>
      <c r="AC430" s="33">
        <v>1.2618046000363014E-2</v>
      </c>
      <c r="AD430" s="33">
        <v>2.125618046000362</v>
      </c>
      <c r="AE430" s="33">
        <v>2.1096508198599442</v>
      </c>
      <c r="AF430" s="33">
        <v>4.0969999999999978</v>
      </c>
      <c r="AG430" s="33">
        <v>2.4465752230708595E-2</v>
      </c>
      <c r="AH430" s="33">
        <v>4.1214657522307068</v>
      </c>
      <c r="AI430" s="33">
        <v>4.0905061093072375</v>
      </c>
      <c r="AJ430" s="33">
        <v>36.179000000000023</v>
      </c>
      <c r="AK430" s="33">
        <v>0.2160474615462063</v>
      </c>
      <c r="AL430" s="33">
        <v>36.395047461546227</v>
      </c>
      <c r="AM430" s="33">
        <v>36.121654998444399</v>
      </c>
      <c r="AN430" s="33">
        <v>2.2339999999999987</v>
      </c>
      <c r="AO430" s="33">
        <v>1.3340612761387113E-2</v>
      </c>
      <c r="AP430" s="33">
        <v>2.247340612761386</v>
      </c>
      <c r="AQ430" s="33">
        <v>2.2304590305570828</v>
      </c>
      <c r="AR430" s="33">
        <v>44.623000000000026</v>
      </c>
      <c r="AS430" s="33">
        <v>0.266471872538665</v>
      </c>
      <c r="AT430" s="33">
        <v>44.889471872538678</v>
      </c>
      <c r="AU430" s="33">
        <v>44.552270958168663</v>
      </c>
    </row>
    <row r="431" spans="1:47" x14ac:dyDescent="0.2">
      <c r="A431" s="17">
        <v>44791</v>
      </c>
      <c r="B431" s="2">
        <v>11</v>
      </c>
      <c r="C431" s="2" t="s">
        <v>44</v>
      </c>
      <c r="D431" s="8">
        <v>74.473934999999997</v>
      </c>
      <c r="E431">
        <v>7.3681520000000002E-3</v>
      </c>
      <c r="G431" s="33">
        <v>1.032</v>
      </c>
      <c r="H431" s="33">
        <v>2.0351934036378864E-3</v>
      </c>
      <c r="I431" s="33">
        <v>1.0340351934036378</v>
      </c>
      <c r="J431" s="33">
        <v>1.0264162649252904</v>
      </c>
      <c r="K431" s="33">
        <v>15.704000000000002</v>
      </c>
      <c r="L431" s="33">
        <v>3.0969648460009078E-2</v>
      </c>
      <c r="M431" s="33">
        <v>15.734969648460012</v>
      </c>
      <c r="N431" s="33">
        <v>15.619032000374773</v>
      </c>
      <c r="O431" s="33">
        <v>61.698</v>
      </c>
      <c r="P431" s="33">
        <v>0.12167380098609525</v>
      </c>
      <c r="Q431" s="33">
        <v>61.819673800986095</v>
      </c>
      <c r="R431" s="33">
        <v>61.364177047830012</v>
      </c>
      <c r="S431" s="33">
        <v>5.2060000000000004</v>
      </c>
      <c r="T431" s="33">
        <v>1.0266683003235307E-2</v>
      </c>
      <c r="U431" s="33">
        <v>5.2162666830032354</v>
      </c>
      <c r="V431" s="33">
        <v>5.1778324372103315</v>
      </c>
      <c r="W431" s="33">
        <v>83.64</v>
      </c>
      <c r="X431" s="33">
        <v>0.1649453258529775</v>
      </c>
      <c r="Y431" s="33">
        <v>83.804945325852984</v>
      </c>
      <c r="Z431" s="33">
        <v>83.1874577503404</v>
      </c>
      <c r="AB431" s="33">
        <v>2.1129999999999991</v>
      </c>
      <c r="AC431" s="33">
        <v>4.1670190522159417E-3</v>
      </c>
      <c r="AD431" s="33">
        <v>2.1171670190522152</v>
      </c>
      <c r="AE431" s="33">
        <v>2.1015674106464517</v>
      </c>
      <c r="AF431" s="33">
        <v>4.5379999999999976</v>
      </c>
      <c r="AG431" s="33">
        <v>8.9493291334386844E-3</v>
      </c>
      <c r="AH431" s="33">
        <v>4.5469493291334366</v>
      </c>
      <c r="AI431" s="33">
        <v>4.5134467153400832</v>
      </c>
      <c r="AJ431" s="33">
        <v>39.747000000000028</v>
      </c>
      <c r="AK431" s="33">
        <v>7.838452733953015E-2</v>
      </c>
      <c r="AL431" s="33">
        <v>39.825384527339558</v>
      </c>
      <c r="AM431" s="33">
        <v>39.531945040683674</v>
      </c>
      <c r="AN431" s="33">
        <v>2.3749999999999991</v>
      </c>
      <c r="AO431" s="33">
        <v>4.6837057496511413E-3</v>
      </c>
      <c r="AP431" s="33">
        <v>2.3796837057496503</v>
      </c>
      <c r="AQ431" s="33">
        <v>2.3621498344937635</v>
      </c>
      <c r="AR431" s="33">
        <v>48.773000000000025</v>
      </c>
      <c r="AS431" s="33">
        <v>9.6184581274835923E-2</v>
      </c>
      <c r="AT431" s="33">
        <v>48.869184581274858</v>
      </c>
      <c r="AU431" s="33">
        <v>48.509109001163971</v>
      </c>
    </row>
    <row r="432" spans="1:47" x14ac:dyDescent="0.2">
      <c r="A432" s="17">
        <v>44791</v>
      </c>
      <c r="B432" s="2">
        <v>12</v>
      </c>
      <c r="C432" s="2" t="s">
        <v>44</v>
      </c>
      <c r="D432" s="8">
        <v>86.794956999999997</v>
      </c>
      <c r="E432">
        <v>7.5366859999999999E-3</v>
      </c>
      <c r="G432" s="33">
        <v>1.032</v>
      </c>
      <c r="H432" s="33">
        <v>2.6152471511185615E-3</v>
      </c>
      <c r="I432" s="33">
        <v>1.0346152471511185</v>
      </c>
      <c r="J432" s="33">
        <v>1.0268176769025281</v>
      </c>
      <c r="K432" s="33">
        <v>16.896000000000001</v>
      </c>
      <c r="L432" s="33">
        <v>4.2817069636917844E-2</v>
      </c>
      <c r="M432" s="33">
        <v>16.938817069636919</v>
      </c>
      <c r="N432" s="33">
        <v>16.811154524171624</v>
      </c>
      <c r="O432" s="33">
        <v>66.808000000000007</v>
      </c>
      <c r="P432" s="33">
        <v>0.16930177487590006</v>
      </c>
      <c r="Q432" s="33">
        <v>66.977301774875912</v>
      </c>
      <c r="R432" s="33">
        <v>66.472514882271426</v>
      </c>
      <c r="S432" s="33">
        <v>5.6070000000000002</v>
      </c>
      <c r="T432" s="33">
        <v>1.4209002690234278E-2</v>
      </c>
      <c r="U432" s="33">
        <v>5.6212090026902342</v>
      </c>
      <c r="V432" s="33">
        <v>5.5788437154965846</v>
      </c>
      <c r="W432" s="33">
        <v>90.343000000000004</v>
      </c>
      <c r="X432" s="33">
        <v>0.22894309435417076</v>
      </c>
      <c r="Y432" s="33">
        <v>90.571943094354182</v>
      </c>
      <c r="Z432" s="33">
        <v>89.889330798842167</v>
      </c>
      <c r="AB432" s="33">
        <v>2.1129999999999991</v>
      </c>
      <c r="AC432" s="33">
        <v>5.3546678588309278E-3</v>
      </c>
      <c r="AD432" s="33">
        <v>2.1183546678588301</v>
      </c>
      <c r="AE432" s="33">
        <v>2.102389293890544</v>
      </c>
      <c r="AF432" s="33">
        <v>4.884999999999998</v>
      </c>
      <c r="AG432" s="33">
        <v>1.237934334613776E-2</v>
      </c>
      <c r="AH432" s="33">
        <v>4.8973793433461354</v>
      </c>
      <c r="AI432" s="33">
        <v>4.8604693330124498</v>
      </c>
      <c r="AJ432" s="33">
        <v>42.40800000000003</v>
      </c>
      <c r="AK432" s="33">
        <v>0.10746841200061631</v>
      </c>
      <c r="AL432" s="33">
        <v>42.515468412000644</v>
      </c>
      <c r="AM432" s="33">
        <v>42.195042676436472</v>
      </c>
      <c r="AN432" s="33">
        <v>2.5159999999999991</v>
      </c>
      <c r="AO432" s="33">
        <v>6.3759320079595921E-3</v>
      </c>
      <c r="AP432" s="33">
        <v>2.5223759320079586</v>
      </c>
      <c r="AQ432" s="33">
        <v>2.5033655766344571</v>
      </c>
      <c r="AR432" s="33">
        <v>51.922000000000025</v>
      </c>
      <c r="AS432" s="33">
        <v>0.13157835521354461</v>
      </c>
      <c r="AT432" s="33">
        <v>52.053578355213574</v>
      </c>
      <c r="AU432" s="33">
        <v>51.661266879973923</v>
      </c>
    </row>
    <row r="433" spans="1:47" x14ac:dyDescent="0.2">
      <c r="A433" s="17">
        <v>44791</v>
      </c>
      <c r="B433" s="2">
        <v>13</v>
      </c>
      <c r="C433" s="2" t="s">
        <v>44</v>
      </c>
      <c r="D433" s="8">
        <v>112.663366</v>
      </c>
      <c r="E433">
        <v>7.7301230000000002E-3</v>
      </c>
      <c r="G433" s="33">
        <v>1.032</v>
      </c>
      <c r="H433" s="33">
        <v>-2.0954511738029129E-2</v>
      </c>
      <c r="I433" s="33">
        <v>1.0110454882619708</v>
      </c>
      <c r="J433" s="33">
        <v>1.0032299822791109</v>
      </c>
      <c r="K433" s="33">
        <v>17.852000000000004</v>
      </c>
      <c r="L433" s="33">
        <v>-0.36248056545280627</v>
      </c>
      <c r="M433" s="33">
        <v>17.489519434547198</v>
      </c>
      <c r="N433" s="33">
        <v>17.354323298107257</v>
      </c>
      <c r="O433" s="33">
        <v>70.085999999999999</v>
      </c>
      <c r="P433" s="33">
        <v>-1.4230793698367339</v>
      </c>
      <c r="Q433" s="33">
        <v>68.662920630163271</v>
      </c>
      <c r="R433" s="33">
        <v>68.13214780815288</v>
      </c>
      <c r="S433" s="33">
        <v>5.8520000000000003</v>
      </c>
      <c r="T433" s="33">
        <v>-0.11882345221990936</v>
      </c>
      <c r="U433" s="33">
        <v>5.7331765477800909</v>
      </c>
      <c r="V433" s="33">
        <v>5.6888583878850358</v>
      </c>
      <c r="W433" s="33">
        <v>94.822000000000003</v>
      </c>
      <c r="X433" s="33">
        <v>-1.9253378992474788</v>
      </c>
      <c r="Y433" s="33">
        <v>92.896662100752536</v>
      </c>
      <c r="Z433" s="33">
        <v>92.178559476424283</v>
      </c>
      <c r="AB433" s="33">
        <v>2.1129999999999991</v>
      </c>
      <c r="AC433" s="33">
        <v>-4.29039566884259E-2</v>
      </c>
      <c r="AD433" s="33">
        <v>2.0700960433115734</v>
      </c>
      <c r="AE433" s="33">
        <v>2.0540939462749614</v>
      </c>
      <c r="AF433" s="33">
        <v>5.0669999999999984</v>
      </c>
      <c r="AG433" s="33">
        <v>-0.10288421606259066</v>
      </c>
      <c r="AH433" s="33">
        <v>4.9641157839374079</v>
      </c>
      <c r="AI433" s="33">
        <v>4.9257425583413301</v>
      </c>
      <c r="AJ433" s="33">
        <v>44.121000000000016</v>
      </c>
      <c r="AK433" s="33">
        <v>-0.8958662910790538</v>
      </c>
      <c r="AL433" s="33">
        <v>43.225133708920964</v>
      </c>
      <c r="AM433" s="33">
        <v>42.890998108659559</v>
      </c>
      <c r="AN433" s="33">
        <v>2.581999999999999</v>
      </c>
      <c r="AO433" s="33">
        <v>-5.2426888863944955E-2</v>
      </c>
      <c r="AP433" s="33">
        <v>2.5295731111360542</v>
      </c>
      <c r="AQ433" s="33">
        <v>2.5100191998494799</v>
      </c>
      <c r="AR433" s="33">
        <v>53.883000000000017</v>
      </c>
      <c r="AS433" s="33">
        <v>-1.0940813526940154</v>
      </c>
      <c r="AT433" s="33">
        <v>52.788918647305998</v>
      </c>
      <c r="AU433" s="33">
        <v>52.380853813125334</v>
      </c>
    </row>
    <row r="434" spans="1:47" x14ac:dyDescent="0.2">
      <c r="A434" s="17">
        <v>44791</v>
      </c>
      <c r="B434" s="2">
        <v>14</v>
      </c>
      <c r="C434" s="2" t="s">
        <v>44</v>
      </c>
      <c r="D434" s="8">
        <v>92.329598000000004</v>
      </c>
      <c r="E434">
        <v>7.5973259999999997E-3</v>
      </c>
      <c r="G434" s="33">
        <v>1.032</v>
      </c>
      <c r="H434" s="33">
        <v>3.0009384946456433E-3</v>
      </c>
      <c r="I434" s="33">
        <v>1.0350009384946457</v>
      </c>
      <c r="J434" s="33">
        <v>1.0271376989545959</v>
      </c>
      <c r="K434" s="33">
        <v>18.545000000000002</v>
      </c>
      <c r="L434" s="33">
        <v>5.3926748433336683E-2</v>
      </c>
      <c r="M434" s="33">
        <v>18.598926748433339</v>
      </c>
      <c r="N434" s="33">
        <v>18.457624638675373</v>
      </c>
      <c r="O434" s="33">
        <v>74.100999999999999</v>
      </c>
      <c r="P434" s="33">
        <v>0.21547727072842712</v>
      </c>
      <c r="Q434" s="33">
        <v>74.316477270728427</v>
      </c>
      <c r="R434" s="33">
        <v>73.751870765731113</v>
      </c>
      <c r="S434" s="33">
        <v>6.0680000000000005</v>
      </c>
      <c r="T434" s="33">
        <v>1.764505308673427E-2</v>
      </c>
      <c r="U434" s="33">
        <v>6.0856450530867345</v>
      </c>
      <c r="V434" s="33">
        <v>6.0394104236981478</v>
      </c>
      <c r="W434" s="33">
        <v>99.745999999999995</v>
      </c>
      <c r="X434" s="33">
        <v>0.29005001074314368</v>
      </c>
      <c r="Y434" s="33">
        <v>100.03605001074315</v>
      </c>
      <c r="Z434" s="33">
        <v>99.27604352705923</v>
      </c>
      <c r="AB434" s="33">
        <v>2.1129999999999991</v>
      </c>
      <c r="AC434" s="33">
        <v>6.1443634100641865E-3</v>
      </c>
      <c r="AD434" s="33">
        <v>2.1191443634100633</v>
      </c>
      <c r="AE434" s="33">
        <v>2.1030445328401748</v>
      </c>
      <c r="AF434" s="33">
        <v>5.2589999999999959</v>
      </c>
      <c r="AG434" s="33">
        <v>1.5292573200912235E-2</v>
      </c>
      <c r="AH434" s="33">
        <v>5.2742925732009081</v>
      </c>
      <c r="AI434" s="33">
        <v>5.234222053102922</v>
      </c>
      <c r="AJ434" s="33">
        <v>45.532000000000025</v>
      </c>
      <c r="AK434" s="33">
        <v>0.13240187164554795</v>
      </c>
      <c r="AL434" s="33">
        <v>45.664401871645573</v>
      </c>
      <c r="AM434" s="33">
        <v>45.317474524031674</v>
      </c>
      <c r="AN434" s="33">
        <v>2.6540000000000004</v>
      </c>
      <c r="AO434" s="33">
        <v>7.7175298108425761E-3</v>
      </c>
      <c r="AP434" s="33">
        <v>2.6617175298108431</v>
      </c>
      <c r="AQ434" s="33">
        <v>2.6414955940169556</v>
      </c>
      <c r="AR434" s="33">
        <v>55.558000000000021</v>
      </c>
      <c r="AS434" s="33">
        <v>0.16155633806736697</v>
      </c>
      <c r="AT434" s="33">
        <v>55.719556338067392</v>
      </c>
      <c r="AU434" s="33">
        <v>55.296236703991724</v>
      </c>
    </row>
    <row r="435" spans="1:47" x14ac:dyDescent="0.2">
      <c r="A435" s="17">
        <v>44791</v>
      </c>
      <c r="B435" s="2">
        <v>15</v>
      </c>
      <c r="C435" s="2" t="s">
        <v>44</v>
      </c>
      <c r="D435" s="8">
        <v>93.822890000000001</v>
      </c>
      <c r="E435">
        <v>7.6399370000000003E-3</v>
      </c>
      <c r="G435" s="33">
        <v>1.032</v>
      </c>
      <c r="H435" s="33">
        <v>6.1192780470346935E-3</v>
      </c>
      <c r="I435" s="33">
        <v>1.0381192780470347</v>
      </c>
      <c r="J435" s="33">
        <v>1.03018811216427</v>
      </c>
      <c r="K435" s="33">
        <v>18.971</v>
      </c>
      <c r="L435" s="33">
        <v>0.112489170378193</v>
      </c>
      <c r="M435" s="33">
        <v>19.083489170378193</v>
      </c>
      <c r="N435" s="33">
        <v>18.937692515376323</v>
      </c>
      <c r="O435" s="33">
        <v>75.685000000000002</v>
      </c>
      <c r="P435" s="33">
        <v>0.44877670444750078</v>
      </c>
      <c r="Q435" s="33">
        <v>76.133776704447499</v>
      </c>
      <c r="R435" s="33">
        <v>75.552119446853453</v>
      </c>
      <c r="S435" s="33">
        <v>6.1349999999999998</v>
      </c>
      <c r="T435" s="33">
        <v>3.6377684901703337E-2</v>
      </c>
      <c r="U435" s="33">
        <v>6.171377684901703</v>
      </c>
      <c r="V435" s="33">
        <v>6.1242287481858479</v>
      </c>
      <c r="W435" s="33">
        <v>101.82300000000001</v>
      </c>
      <c r="X435" s="33">
        <v>0.60376283777443185</v>
      </c>
      <c r="Y435" s="33">
        <v>102.42676283777442</v>
      </c>
      <c r="Z435" s="33">
        <v>101.64422882257989</v>
      </c>
      <c r="AB435" s="33">
        <v>2.1129999999999991</v>
      </c>
      <c r="AC435" s="33">
        <v>1.2529103210643704E-2</v>
      </c>
      <c r="AD435" s="33">
        <v>2.1255291032106429</v>
      </c>
      <c r="AE435" s="33">
        <v>2.109290194770447</v>
      </c>
      <c r="AF435" s="33">
        <v>5.1949999999999994</v>
      </c>
      <c r="AG435" s="33">
        <v>3.0803923889869408E-2</v>
      </c>
      <c r="AH435" s="33">
        <v>5.2258039238898686</v>
      </c>
      <c r="AI435" s="33">
        <v>5.1858791111369973</v>
      </c>
      <c r="AJ435" s="33">
        <v>46.215000000000003</v>
      </c>
      <c r="AK435" s="33">
        <v>0.27403336719351584</v>
      </c>
      <c r="AL435" s="33">
        <v>46.489033367193521</v>
      </c>
      <c r="AM435" s="33">
        <v>46.133860081077266</v>
      </c>
      <c r="AN435" s="33">
        <v>2.6889999999999996</v>
      </c>
      <c r="AO435" s="33">
        <v>1.5944514213639814E-2</v>
      </c>
      <c r="AP435" s="33">
        <v>2.7049445142136395</v>
      </c>
      <c r="AQ435" s="33">
        <v>2.6842789085365517</v>
      </c>
      <c r="AR435" s="33">
        <v>56.212000000000003</v>
      </c>
      <c r="AS435" s="33">
        <v>0.33331090850766876</v>
      </c>
      <c r="AT435" s="33">
        <v>56.545310908507666</v>
      </c>
      <c r="AU435" s="33">
        <v>56.113308295521264</v>
      </c>
    </row>
    <row r="436" spans="1:47" x14ac:dyDescent="0.2">
      <c r="A436" s="17">
        <v>44791</v>
      </c>
      <c r="B436" s="2">
        <v>16</v>
      </c>
      <c r="C436" s="2" t="s">
        <v>44</v>
      </c>
      <c r="D436" s="8">
        <v>100.35446399999999</v>
      </c>
      <c r="E436">
        <v>7.8302779999999995E-3</v>
      </c>
      <c r="G436" s="33">
        <v>1.032</v>
      </c>
      <c r="H436" s="33">
        <v>7.3147964938759975E-3</v>
      </c>
      <c r="I436" s="33">
        <v>1.039314796493876</v>
      </c>
      <c r="J436" s="33">
        <v>1.0311766727078155</v>
      </c>
      <c r="K436" s="33">
        <v>18.963999999999999</v>
      </c>
      <c r="L436" s="33">
        <v>0.13441647355607014</v>
      </c>
      <c r="M436" s="33">
        <v>19.098416473556068</v>
      </c>
      <c r="N436" s="33">
        <v>18.948870563208345</v>
      </c>
      <c r="O436" s="33">
        <v>74.766999999999996</v>
      </c>
      <c r="P436" s="33">
        <v>0.5299470828077778</v>
      </c>
      <c r="Q436" s="33">
        <v>75.296947082807776</v>
      </c>
      <c r="R436" s="33">
        <v>74.707351054598107</v>
      </c>
      <c r="S436" s="33">
        <v>6.1080000000000005</v>
      </c>
      <c r="T436" s="33">
        <v>4.3293388550963749E-2</v>
      </c>
      <c r="U436" s="33">
        <v>6.1512933885509646</v>
      </c>
      <c r="V436" s="33">
        <v>6.1031270512590483</v>
      </c>
      <c r="W436" s="33">
        <v>100.871</v>
      </c>
      <c r="X436" s="33">
        <v>0.71497174140868769</v>
      </c>
      <c r="Y436" s="33">
        <v>101.58597174140868</v>
      </c>
      <c r="Z436" s="33">
        <v>100.79052534177332</v>
      </c>
      <c r="AB436" s="33">
        <v>2.1129999999999991</v>
      </c>
      <c r="AC436" s="33">
        <v>1.4976904061589122E-2</v>
      </c>
      <c r="AD436" s="33">
        <v>2.1279769040615881</v>
      </c>
      <c r="AE436" s="33">
        <v>2.1113142533252067</v>
      </c>
      <c r="AF436" s="33">
        <v>5.214999999999999</v>
      </c>
      <c r="AG436" s="33">
        <v>3.6963821429809418E-2</v>
      </c>
      <c r="AH436" s="33">
        <v>5.2519638214298086</v>
      </c>
      <c r="AI436" s="33">
        <v>5.2108394846620705</v>
      </c>
      <c r="AJ436" s="33">
        <v>45.813000000000009</v>
      </c>
      <c r="AK436" s="33">
        <v>0.32472167807552432</v>
      </c>
      <c r="AL436" s="33">
        <v>46.137721678075536</v>
      </c>
      <c r="AM436" s="33">
        <v>45.77645049104958</v>
      </c>
      <c r="AN436" s="33">
        <v>2.6919999999999993</v>
      </c>
      <c r="AO436" s="33">
        <v>1.9080845117746298E-2</v>
      </c>
      <c r="AP436" s="33">
        <v>2.7110808451177455</v>
      </c>
      <c r="AQ436" s="33">
        <v>2.6898523284199984</v>
      </c>
      <c r="AR436" s="33">
        <v>55.833000000000006</v>
      </c>
      <c r="AS436" s="33">
        <v>0.39574324868466915</v>
      </c>
      <c r="AT436" s="33">
        <v>56.22874324868468</v>
      </c>
      <c r="AU436" s="33">
        <v>55.788456557456854</v>
      </c>
    </row>
    <row r="437" spans="1:47" x14ac:dyDescent="0.2">
      <c r="A437" s="17">
        <v>44791</v>
      </c>
      <c r="B437" s="2">
        <v>17</v>
      </c>
      <c r="C437" s="2" t="s">
        <v>44</v>
      </c>
      <c r="D437" s="8">
        <v>103.59621199999999</v>
      </c>
      <c r="E437">
        <v>8.4490429999999998E-3</v>
      </c>
      <c r="G437" s="33">
        <v>1.032</v>
      </c>
      <c r="H437" s="33">
        <v>4.3918370257281496E-3</v>
      </c>
      <c r="I437" s="33">
        <v>1.0363918370257281</v>
      </c>
      <c r="J437" s="33">
        <v>1.0276353178298487</v>
      </c>
      <c r="K437" s="33">
        <v>18.521999999999998</v>
      </c>
      <c r="L437" s="33">
        <v>7.8823261037341844E-2</v>
      </c>
      <c r="M437" s="33">
        <v>18.600823261037341</v>
      </c>
      <c r="N437" s="33">
        <v>18.443664105469434</v>
      </c>
      <c r="O437" s="33">
        <v>71.711000000000013</v>
      </c>
      <c r="P437" s="33">
        <v>0.30517734975968158</v>
      </c>
      <c r="Q437" s="33">
        <v>72.016177349759701</v>
      </c>
      <c r="R437" s="33">
        <v>71.407709570635959</v>
      </c>
      <c r="S437" s="33">
        <v>5.9409999999999989</v>
      </c>
      <c r="T437" s="33">
        <v>2.5282852490165632E-2</v>
      </c>
      <c r="U437" s="33">
        <v>5.9662828524901643</v>
      </c>
      <c r="V437" s="33">
        <v>5.915873472119312</v>
      </c>
      <c r="W437" s="33">
        <v>97.206000000000017</v>
      </c>
      <c r="X437" s="33">
        <v>0.41367530031291722</v>
      </c>
      <c r="Y437" s="33">
        <v>97.619675300312934</v>
      </c>
      <c r="Z437" s="33">
        <v>96.79488246605456</v>
      </c>
      <c r="AB437" s="33">
        <v>2.1129999999999991</v>
      </c>
      <c r="AC437" s="33">
        <v>8.9922011970577278E-3</v>
      </c>
      <c r="AD437" s="33">
        <v>2.1219922011970569</v>
      </c>
      <c r="AE437" s="33">
        <v>2.1040633978434782</v>
      </c>
      <c r="AF437" s="33">
        <v>4.9199999999999973</v>
      </c>
      <c r="AG437" s="33">
        <v>2.093782768079698E-2</v>
      </c>
      <c r="AH437" s="33">
        <v>4.940937827680794</v>
      </c>
      <c r="AI437" s="33">
        <v>4.899191631514392</v>
      </c>
      <c r="AJ437" s="33">
        <v>44.106000000000009</v>
      </c>
      <c r="AK437" s="33">
        <v>0.18769996497748623</v>
      </c>
      <c r="AL437" s="33">
        <v>44.293699964977492</v>
      </c>
      <c r="AM437" s="33">
        <v>43.919460589344297</v>
      </c>
      <c r="AN437" s="33">
        <v>2.5489999999999995</v>
      </c>
      <c r="AO437" s="33">
        <v>1.084766722730722E-2</v>
      </c>
      <c r="AP437" s="33">
        <v>2.5598476672273067</v>
      </c>
      <c r="AQ437" s="33">
        <v>2.5382194042134536</v>
      </c>
      <c r="AR437" s="33">
        <v>53.688000000000002</v>
      </c>
      <c r="AS437" s="33">
        <v>0.22847766108264816</v>
      </c>
      <c r="AT437" s="33">
        <v>53.916477661082652</v>
      </c>
      <c r="AU437" s="33">
        <v>53.460935022915621</v>
      </c>
    </row>
    <row r="438" spans="1:47" x14ac:dyDescent="0.2">
      <c r="A438" s="17">
        <v>44791</v>
      </c>
      <c r="B438" s="2">
        <v>18</v>
      </c>
      <c r="C438" s="2" t="s">
        <v>44</v>
      </c>
      <c r="D438" s="8">
        <v>107.07808300000001</v>
      </c>
      <c r="E438">
        <v>9.305331E-3</v>
      </c>
      <c r="G438" s="33">
        <v>1.032</v>
      </c>
      <c r="H438" s="33">
        <v>5.6859182255615363E-3</v>
      </c>
      <c r="I438" s="33">
        <v>1.0376859182255616</v>
      </c>
      <c r="J438" s="33">
        <v>1.0280299072824337</v>
      </c>
      <c r="K438" s="33">
        <v>17.606000000000002</v>
      </c>
      <c r="L438" s="33">
        <v>9.7002205696934518E-2</v>
      </c>
      <c r="M438" s="33">
        <v>17.703002205696936</v>
      </c>
      <c r="N438" s="33">
        <v>17.538269910479197</v>
      </c>
      <c r="O438" s="33">
        <v>67.381</v>
      </c>
      <c r="P438" s="33">
        <v>0.37124307747728863</v>
      </c>
      <c r="Q438" s="33">
        <v>67.752243077477289</v>
      </c>
      <c r="R438" s="33">
        <v>67.121786029648902</v>
      </c>
      <c r="S438" s="33">
        <v>5.5230000000000015</v>
      </c>
      <c r="T438" s="33">
        <v>3.042957980598486E-2</v>
      </c>
      <c r="U438" s="33">
        <v>5.5534295798059867</v>
      </c>
      <c r="V438" s="33">
        <v>5.501753079380701</v>
      </c>
      <c r="W438" s="33">
        <v>91.542000000000002</v>
      </c>
      <c r="X438" s="33">
        <v>0.50436078120576955</v>
      </c>
      <c r="Y438" s="33">
        <v>92.046360781205777</v>
      </c>
      <c r="Z438" s="33">
        <v>91.189838926791239</v>
      </c>
      <c r="AB438" s="33">
        <v>2.1129999999999991</v>
      </c>
      <c r="AC438" s="33">
        <v>1.1641807374623569E-2</v>
      </c>
      <c r="AD438" s="33">
        <v>2.1246418073746227</v>
      </c>
      <c r="AE438" s="33">
        <v>2.1048713121005638</v>
      </c>
      <c r="AF438" s="33">
        <v>4.8149999999999968</v>
      </c>
      <c r="AG438" s="33">
        <v>2.6528775441936801E-2</v>
      </c>
      <c r="AH438" s="33">
        <v>4.8415287754419341</v>
      </c>
      <c r="AI438" s="33">
        <v>4.7964767476404226</v>
      </c>
      <c r="AJ438" s="33">
        <v>41.398000000000003</v>
      </c>
      <c r="AK438" s="33">
        <v>0.22808686308313614</v>
      </c>
      <c r="AL438" s="33">
        <v>41.626086863083138</v>
      </c>
      <c r="AM438" s="33">
        <v>41.238742346587401</v>
      </c>
      <c r="AN438" s="33">
        <v>2.3959999999999986</v>
      </c>
      <c r="AO438" s="33">
        <v>1.3201027198106041E-2</v>
      </c>
      <c r="AP438" s="33">
        <v>2.4092010271981046</v>
      </c>
      <c r="AQ438" s="33">
        <v>2.3867826141944861</v>
      </c>
      <c r="AR438" s="33">
        <v>50.722000000000001</v>
      </c>
      <c r="AS438" s="33">
        <v>0.27945847309780258</v>
      </c>
      <c r="AT438" s="33">
        <v>51.001458473097799</v>
      </c>
      <c r="AU438" s="33">
        <v>50.526873020522871</v>
      </c>
    </row>
    <row r="439" spans="1:47" x14ac:dyDescent="0.2">
      <c r="A439" s="17">
        <v>44791</v>
      </c>
      <c r="B439" s="2">
        <v>19</v>
      </c>
      <c r="C439" s="2" t="s">
        <v>44</v>
      </c>
      <c r="D439" s="8">
        <v>111.329533</v>
      </c>
      <c r="E439">
        <v>9.4538690000000002E-3</v>
      </c>
      <c r="G439" s="33">
        <v>1.032</v>
      </c>
      <c r="H439" s="33">
        <v>5.6397118855869618E-3</v>
      </c>
      <c r="I439" s="33">
        <v>1.0376397118855869</v>
      </c>
      <c r="J439" s="33">
        <v>1.0278300019802229</v>
      </c>
      <c r="K439" s="33">
        <v>16.360000000000003</v>
      </c>
      <c r="L439" s="33">
        <v>8.9404734930428983E-2</v>
      </c>
      <c r="M439" s="33">
        <v>16.449404734930432</v>
      </c>
      <c r="N439" s="33">
        <v>16.293894217438421</v>
      </c>
      <c r="O439" s="33">
        <v>62.981999999999999</v>
      </c>
      <c r="P439" s="33">
        <v>0.3441863701337578</v>
      </c>
      <c r="Q439" s="33">
        <v>63.326186370133755</v>
      </c>
      <c r="R439" s="33">
        <v>62.727508899920927</v>
      </c>
      <c r="S439" s="33">
        <v>5.0699999999999994</v>
      </c>
      <c r="T439" s="33">
        <v>2.7706724089075478E-2</v>
      </c>
      <c r="U439" s="33">
        <v>5.0977067240890745</v>
      </c>
      <c r="V439" s="33">
        <v>5.049513672519117</v>
      </c>
      <c r="W439" s="33">
        <v>85.443999999999988</v>
      </c>
      <c r="X439" s="33">
        <v>0.46693754103884921</v>
      </c>
      <c r="Y439" s="33">
        <v>85.910937541038848</v>
      </c>
      <c r="Z439" s="33">
        <v>85.098746791858687</v>
      </c>
      <c r="AB439" s="33">
        <v>2.1129999999999991</v>
      </c>
      <c r="AC439" s="33">
        <v>1.154720078899733E-2</v>
      </c>
      <c r="AD439" s="33">
        <v>2.1245472007889963</v>
      </c>
      <c r="AE439" s="33">
        <v>2.1044620098684206</v>
      </c>
      <c r="AF439" s="33">
        <v>4.4549999999999965</v>
      </c>
      <c r="AG439" s="33">
        <v>2.434584927353672E-2</v>
      </c>
      <c r="AH439" s="33">
        <v>4.4793458492735336</v>
      </c>
      <c r="AI439" s="33">
        <v>4.4369987004088083</v>
      </c>
      <c r="AJ439" s="33">
        <v>38.61099999999999</v>
      </c>
      <c r="AK439" s="33">
        <v>0.21100282520775013</v>
      </c>
      <c r="AL439" s="33">
        <v>38.82200282520774</v>
      </c>
      <c r="AM439" s="33">
        <v>38.454984696180595</v>
      </c>
      <c r="AN439" s="33">
        <v>2.2369999999999992</v>
      </c>
      <c r="AO439" s="33">
        <v>1.2224840589203515E-2</v>
      </c>
      <c r="AP439" s="33">
        <v>2.2492248405892026</v>
      </c>
      <c r="AQ439" s="33">
        <v>2.2279609635947262</v>
      </c>
      <c r="AR439" s="33">
        <v>47.41599999999999</v>
      </c>
      <c r="AS439" s="33">
        <v>0.2591207158594877</v>
      </c>
      <c r="AT439" s="33">
        <v>47.675120715859471</v>
      </c>
      <c r="AU439" s="33">
        <v>47.224406370052549</v>
      </c>
    </row>
    <row r="440" spans="1:47" x14ac:dyDescent="0.2">
      <c r="A440" s="17">
        <v>44791</v>
      </c>
      <c r="B440" s="2">
        <v>20</v>
      </c>
      <c r="C440" s="2" t="s">
        <v>44</v>
      </c>
      <c r="D440" s="8">
        <v>104.11178700000001</v>
      </c>
      <c r="E440">
        <v>9.3978729999999993E-3</v>
      </c>
      <c r="G440" s="33">
        <v>1.032</v>
      </c>
      <c r="H440" s="33">
        <v>4.2330054835054308E-4</v>
      </c>
      <c r="I440" s="33">
        <v>1.0324233005483505</v>
      </c>
      <c r="J440" s="33">
        <v>1.0227207174875563</v>
      </c>
      <c r="K440" s="33">
        <v>15.142999999999999</v>
      </c>
      <c r="L440" s="33">
        <v>6.2112792671242967E-3</v>
      </c>
      <c r="M440" s="33">
        <v>15.149211279267123</v>
      </c>
      <c r="N440" s="33">
        <v>15.006840915614404</v>
      </c>
      <c r="O440" s="33">
        <v>58.863000000000007</v>
      </c>
      <c r="P440" s="33">
        <v>2.414412807902909E-2</v>
      </c>
      <c r="Q440" s="33">
        <v>58.887144128079036</v>
      </c>
      <c r="R440" s="33">
        <v>58.333730226230657</v>
      </c>
      <c r="S440" s="33">
        <v>4.6329999999999991</v>
      </c>
      <c r="T440" s="33">
        <v>1.9003405431279705E-3</v>
      </c>
      <c r="U440" s="33">
        <v>4.6349003405431271</v>
      </c>
      <c r="V440" s="33">
        <v>4.5913421357750464</v>
      </c>
      <c r="W440" s="33">
        <v>79.671000000000006</v>
      </c>
      <c r="X440" s="33">
        <v>3.2679048437631905E-2</v>
      </c>
      <c r="Y440" s="33">
        <v>79.703679048437635</v>
      </c>
      <c r="Z440" s="33">
        <v>78.95463399510767</v>
      </c>
      <c r="AB440" s="33">
        <v>2.1129999999999991</v>
      </c>
      <c r="AC440" s="33">
        <v>8.6669966924873755E-4</v>
      </c>
      <c r="AD440" s="33">
        <v>2.1138666996692477</v>
      </c>
      <c r="AE440" s="33">
        <v>2.0940008488868269</v>
      </c>
      <c r="AF440" s="33">
        <v>4.2299999999999995</v>
      </c>
      <c r="AG440" s="33">
        <v>1.7350400382972837E-3</v>
      </c>
      <c r="AH440" s="33">
        <v>4.2317350400382967</v>
      </c>
      <c r="AI440" s="33">
        <v>4.1919657315623668</v>
      </c>
      <c r="AJ440" s="33">
        <v>36.344000000000023</v>
      </c>
      <c r="AK440" s="33">
        <v>1.4907398381058281E-2</v>
      </c>
      <c r="AL440" s="33">
        <v>36.358907398381078</v>
      </c>
      <c r="AM440" s="33">
        <v>36.017211004232337</v>
      </c>
      <c r="AN440" s="33">
        <v>2.097999999999999</v>
      </c>
      <c r="AO440" s="33">
        <v>8.6054704499945623E-4</v>
      </c>
      <c r="AP440" s="33">
        <v>2.0988605470449984</v>
      </c>
      <c r="AQ440" s="33">
        <v>2.0791357221791591</v>
      </c>
      <c r="AR440" s="33">
        <v>44.785000000000018</v>
      </c>
      <c r="AS440" s="33">
        <v>1.8369685133603757E-2</v>
      </c>
      <c r="AT440" s="33">
        <v>44.803369685133625</v>
      </c>
      <c r="AU440" s="33">
        <v>44.382313306860688</v>
      </c>
    </row>
    <row r="441" spans="1:47" x14ac:dyDescent="0.2">
      <c r="A441" s="17">
        <v>44791</v>
      </c>
      <c r="B441" s="2">
        <v>21</v>
      </c>
      <c r="C441" s="2" t="s">
        <v>44</v>
      </c>
      <c r="D441" s="8">
        <v>92.575380999999993</v>
      </c>
      <c r="E441">
        <v>9.2610520000000005E-3</v>
      </c>
      <c r="G441" s="33">
        <v>1.032</v>
      </c>
      <c r="H441" s="33">
        <v>4.0952196152137061E-3</v>
      </c>
      <c r="I441" s="33">
        <v>1.0360952196152138</v>
      </c>
      <c r="J441" s="33">
        <v>1.0264998879094058</v>
      </c>
      <c r="K441" s="33">
        <v>14.661999999999997</v>
      </c>
      <c r="L441" s="33">
        <v>5.818227713010015E-2</v>
      </c>
      <c r="M441" s="33">
        <v>14.720182277130098</v>
      </c>
      <c r="N441" s="33">
        <v>14.583857903612117</v>
      </c>
      <c r="O441" s="33">
        <v>55.107000000000021</v>
      </c>
      <c r="P441" s="33">
        <v>0.21867758462750173</v>
      </c>
      <c r="Q441" s="33">
        <v>55.32567758462752</v>
      </c>
      <c r="R441" s="33">
        <v>54.813303607581048</v>
      </c>
      <c r="S441" s="33">
        <v>4.2900000000000009</v>
      </c>
      <c r="T441" s="33">
        <v>1.7023732702777909E-2</v>
      </c>
      <c r="U441" s="33">
        <v>4.3070237327027785</v>
      </c>
      <c r="V441" s="33">
        <v>4.2671361619489838</v>
      </c>
      <c r="W441" s="33">
        <v>75.091000000000022</v>
      </c>
      <c r="X441" s="33">
        <v>0.29797881407559346</v>
      </c>
      <c r="Y441" s="33">
        <v>75.3889788140756</v>
      </c>
      <c r="Z441" s="33">
        <v>74.690797561051554</v>
      </c>
      <c r="AB441" s="33">
        <v>2.1129999999999991</v>
      </c>
      <c r="AC441" s="33">
        <v>8.3848827974288345E-3</v>
      </c>
      <c r="AD441" s="33">
        <v>2.121384882797428</v>
      </c>
      <c r="AE441" s="33">
        <v>2.1017386270858269</v>
      </c>
      <c r="AF441" s="33">
        <v>4.3939999999999984</v>
      </c>
      <c r="AG441" s="33">
        <v>1.7436429253148273E-2</v>
      </c>
      <c r="AH441" s="33">
        <v>4.4114364292531469</v>
      </c>
      <c r="AI441" s="33">
        <v>4.3705818870871394</v>
      </c>
      <c r="AJ441" s="33">
        <v>35.995000000000012</v>
      </c>
      <c r="AK441" s="33">
        <v>0.14283665702482307</v>
      </c>
      <c r="AL441" s="33">
        <v>36.137836657024835</v>
      </c>
      <c r="AM441" s="33">
        <v>35.803162272576621</v>
      </c>
      <c r="AN441" s="33">
        <v>2.0739999999999998</v>
      </c>
      <c r="AO441" s="33">
        <v>8.2301215910399479E-3</v>
      </c>
      <c r="AP441" s="33">
        <v>2.0822301215910399</v>
      </c>
      <c r="AQ441" s="33">
        <v>2.0629464801590189</v>
      </c>
      <c r="AR441" s="33">
        <v>44.576000000000008</v>
      </c>
      <c r="AS441" s="33">
        <v>0.17688809066644012</v>
      </c>
      <c r="AT441" s="33">
        <v>44.752888090666445</v>
      </c>
      <c r="AU441" s="33">
        <v>44.338429266908605</v>
      </c>
    </row>
    <row r="442" spans="1:47" x14ac:dyDescent="0.2">
      <c r="A442" s="17">
        <v>44791</v>
      </c>
      <c r="B442" s="2">
        <v>22</v>
      </c>
      <c r="C442" s="2" t="s">
        <v>44</v>
      </c>
      <c r="D442" s="8">
        <v>86.887613999999999</v>
      </c>
      <c r="E442">
        <v>8.9851979999999998E-3</v>
      </c>
      <c r="G442" s="33">
        <v>1.032</v>
      </c>
      <c r="H442" s="33">
        <v>8.0735716619137355E-3</v>
      </c>
      <c r="I442" s="33">
        <v>1.0400735716619138</v>
      </c>
      <c r="J442" s="33">
        <v>1.0307283046859643</v>
      </c>
      <c r="K442" s="33">
        <v>13.696000000000002</v>
      </c>
      <c r="L442" s="33">
        <v>0.10714693554415748</v>
      </c>
      <c r="M442" s="33">
        <v>13.803146935544159</v>
      </c>
      <c r="N442" s="33">
        <v>13.679122927305203</v>
      </c>
      <c r="O442" s="33">
        <v>50.286999999999999</v>
      </c>
      <c r="P442" s="33">
        <v>0.39340668426613951</v>
      </c>
      <c r="Q442" s="33">
        <v>50.680406684266138</v>
      </c>
      <c r="R442" s="33">
        <v>50.225033195487484</v>
      </c>
      <c r="S442" s="33">
        <v>3.9039999999999999</v>
      </c>
      <c r="T442" s="33">
        <v>3.0541883496231804E-2</v>
      </c>
      <c r="U442" s="33">
        <v>3.9345418834962316</v>
      </c>
      <c r="V442" s="33">
        <v>3.8991892456337252</v>
      </c>
      <c r="W442" s="33">
        <v>68.918999999999997</v>
      </c>
      <c r="X442" s="33">
        <v>0.53916907496844246</v>
      </c>
      <c r="Y442" s="33">
        <v>69.458169074968453</v>
      </c>
      <c r="Z442" s="33">
        <v>68.834073673112371</v>
      </c>
      <c r="AB442" s="33">
        <v>2.1129999999999991</v>
      </c>
      <c r="AC442" s="33">
        <v>1.6530481513201273E-2</v>
      </c>
      <c r="AD442" s="33">
        <v>2.1295304815132003</v>
      </c>
      <c r="AE442" s="33">
        <v>2.110396228489769</v>
      </c>
      <c r="AF442" s="33">
        <v>4.1339999999999995</v>
      </c>
      <c r="AG442" s="33">
        <v>3.2341226017782339E-2</v>
      </c>
      <c r="AH442" s="33">
        <v>4.1663412260177815</v>
      </c>
      <c r="AI442" s="33">
        <v>4.1289058251664494</v>
      </c>
      <c r="AJ442" s="33">
        <v>33.650000000000006</v>
      </c>
      <c r="AK442" s="33">
        <v>0.26325163413119884</v>
      </c>
      <c r="AL442" s="33">
        <v>33.913251634131207</v>
      </c>
      <c r="AM442" s="33">
        <v>33.608534353374715</v>
      </c>
      <c r="AN442" s="33">
        <v>1.9109999999999994</v>
      </c>
      <c r="AO442" s="33">
        <v>1.4950189385578625E-2</v>
      </c>
      <c r="AP442" s="33">
        <v>1.9259501893855779</v>
      </c>
      <c r="AQ442" s="33">
        <v>1.9086451455958111</v>
      </c>
      <c r="AR442" s="33">
        <v>41.808000000000007</v>
      </c>
      <c r="AS442" s="33">
        <v>0.3270735310477611</v>
      </c>
      <c r="AT442" s="33">
        <v>42.135073531047773</v>
      </c>
      <c r="AU442" s="33">
        <v>41.756481552626745</v>
      </c>
    </row>
    <row r="443" spans="1:47" x14ac:dyDescent="0.2">
      <c r="A443" s="17">
        <v>44791</v>
      </c>
      <c r="B443" s="2">
        <v>23</v>
      </c>
      <c r="C443" s="2" t="s">
        <v>44</v>
      </c>
      <c r="D443" s="8">
        <v>77.659696999999994</v>
      </c>
      <c r="E443">
        <v>8.7125699999999993E-3</v>
      </c>
      <c r="G443" s="33">
        <v>1.032</v>
      </c>
      <c r="H443" s="33">
        <v>6.8743043787120543E-3</v>
      </c>
      <c r="I443" s="33">
        <v>1.0388743043787121</v>
      </c>
      <c r="J443" s="33">
        <v>1.0298230392806111</v>
      </c>
      <c r="K443" s="33">
        <v>12.488000000000001</v>
      </c>
      <c r="L443" s="33">
        <v>8.3184411900538907E-2</v>
      </c>
      <c r="M443" s="33">
        <v>12.571184411900541</v>
      </c>
      <c r="N443" s="33">
        <v>12.461657087728948</v>
      </c>
      <c r="O443" s="33">
        <v>45.505999999999993</v>
      </c>
      <c r="P443" s="33">
        <v>0.30312218513340183</v>
      </c>
      <c r="Q443" s="33">
        <v>45.809122185133397</v>
      </c>
      <c r="R443" s="33">
        <v>45.410007001456869</v>
      </c>
      <c r="S443" s="33">
        <v>3.4940000000000002</v>
      </c>
      <c r="T443" s="33">
        <v>2.3274049902344884E-2</v>
      </c>
      <c r="U443" s="33">
        <v>3.5172740499023449</v>
      </c>
      <c r="V443" s="33">
        <v>3.4866295535333873</v>
      </c>
      <c r="W443" s="33">
        <v>62.519999999999996</v>
      </c>
      <c r="X443" s="33">
        <v>0.41645495131499771</v>
      </c>
      <c r="Y443" s="33">
        <v>62.936454951315</v>
      </c>
      <c r="Z443" s="33">
        <v>62.388116681999819</v>
      </c>
      <c r="AB443" s="33">
        <v>2.1129999999999991</v>
      </c>
      <c r="AC443" s="33">
        <v>1.4075004992459851E-2</v>
      </c>
      <c r="AD443" s="33">
        <v>2.1270750049924589</v>
      </c>
      <c r="AE443" s="33">
        <v>2.1085427151162119</v>
      </c>
      <c r="AF443" s="33">
        <v>4.0799999999999983</v>
      </c>
      <c r="AG443" s="33">
        <v>2.7177482427466253E-2</v>
      </c>
      <c r="AH443" s="33">
        <v>4.1071774824274643</v>
      </c>
      <c r="AI443" s="33">
        <v>4.0713934111093915</v>
      </c>
      <c r="AJ443" s="33">
        <v>31.005999999999986</v>
      </c>
      <c r="AK443" s="33">
        <v>0.20653554415343592</v>
      </c>
      <c r="AL443" s="33">
        <v>31.212535544153422</v>
      </c>
      <c r="AM443" s="33">
        <v>30.940594143347496</v>
      </c>
      <c r="AN443" s="33">
        <v>1.6909999999999989</v>
      </c>
      <c r="AO443" s="33">
        <v>1.1264000682560152E-2</v>
      </c>
      <c r="AP443" s="33">
        <v>1.7022640006825591</v>
      </c>
      <c r="AQ443" s="33">
        <v>1.6874329064181322</v>
      </c>
      <c r="AR443" s="33">
        <v>38.889999999999986</v>
      </c>
      <c r="AS443" s="33">
        <v>0.25905203225592216</v>
      </c>
      <c r="AT443" s="33">
        <v>39.149052032255909</v>
      </c>
      <c r="AU443" s="33">
        <v>38.807963175991233</v>
      </c>
    </row>
    <row r="444" spans="1:47" x14ac:dyDescent="0.2">
      <c r="A444" s="17">
        <v>44791</v>
      </c>
      <c r="B444" s="2">
        <v>24</v>
      </c>
      <c r="C444" s="2" t="s">
        <v>16</v>
      </c>
      <c r="D444" s="8">
        <v>61.988472999999999</v>
      </c>
      <c r="E444">
        <v>8.7640730000000007E-3</v>
      </c>
      <c r="G444" s="33">
        <v>1.032</v>
      </c>
      <c r="H444" s="33">
        <v>8.3418061760188317E-3</v>
      </c>
      <c r="I444" s="33">
        <v>1.0403418061760188</v>
      </c>
      <c r="J444" s="33">
        <v>1.0312241746417403</v>
      </c>
      <c r="K444" s="33">
        <v>11.628999999999998</v>
      </c>
      <c r="L444" s="33">
        <v>9.3998899245080411E-2</v>
      </c>
      <c r="M444" s="33">
        <v>11.722998899245079</v>
      </c>
      <c r="N444" s="33">
        <v>11.620257681113175</v>
      </c>
      <c r="O444" s="33">
        <v>42.169999999999995</v>
      </c>
      <c r="P444" s="33">
        <v>0.34086624655301756</v>
      </c>
      <c r="Q444" s="33">
        <v>42.510866246553014</v>
      </c>
      <c r="R444" s="33">
        <v>42.138297911474986</v>
      </c>
      <c r="S444" s="33">
        <v>3.1929999999999996</v>
      </c>
      <c r="T444" s="33">
        <v>2.5809483643438106E-2</v>
      </c>
      <c r="U444" s="33">
        <v>3.2188094836434376</v>
      </c>
      <c r="V444" s="33">
        <v>3.190599602355694</v>
      </c>
      <c r="W444" s="33">
        <v>58.023999999999987</v>
      </c>
      <c r="X444" s="33">
        <v>0.46901643561755491</v>
      </c>
      <c r="Y444" s="33">
        <v>58.493016435617548</v>
      </c>
      <c r="Z444" s="33">
        <v>57.980379369585599</v>
      </c>
      <c r="AB444" s="33">
        <v>2.1129999999999991</v>
      </c>
      <c r="AC444" s="33">
        <v>1.7079686482488164E-2</v>
      </c>
      <c r="AD444" s="33">
        <v>2.1300796864824871</v>
      </c>
      <c r="AE444" s="33">
        <v>2.1114115126143376</v>
      </c>
      <c r="AF444" s="33">
        <v>3.6759999999999984</v>
      </c>
      <c r="AG444" s="33">
        <v>2.9713642929307376E-2</v>
      </c>
      <c r="AH444" s="33">
        <v>3.7057136429293056</v>
      </c>
      <c r="AI444" s="33">
        <v>3.6732364980455769</v>
      </c>
      <c r="AJ444" s="33">
        <v>28.972000000000008</v>
      </c>
      <c r="AK444" s="33">
        <v>0.23418489198800163</v>
      </c>
      <c r="AL444" s="33">
        <v>29.206184891988009</v>
      </c>
      <c r="AM444" s="33">
        <v>28.950219755543127</v>
      </c>
      <c r="AN444" s="33">
        <v>1.5839999999999987</v>
      </c>
      <c r="AO444" s="33">
        <v>1.2803702502726569E-2</v>
      </c>
      <c r="AP444" s="33">
        <v>1.5968037025027253</v>
      </c>
      <c r="AQ444" s="33">
        <v>1.5828091982873211</v>
      </c>
      <c r="AR444" s="33">
        <v>36.345000000000006</v>
      </c>
      <c r="AS444" s="33">
        <v>0.29378192390252372</v>
      </c>
      <c r="AT444" s="33">
        <v>36.638781923902528</v>
      </c>
      <c r="AU444" s="33">
        <v>36.31767696449036</v>
      </c>
    </row>
    <row r="445" spans="1:47" x14ac:dyDescent="0.2">
      <c r="A445" s="17">
        <v>44792</v>
      </c>
      <c r="B445" s="2">
        <v>1</v>
      </c>
      <c r="C445" s="2" t="s">
        <v>16</v>
      </c>
      <c r="D445" s="8">
        <v>61.006847999999998</v>
      </c>
      <c r="E445">
        <v>9.3922640000000009E-3</v>
      </c>
      <c r="G445" s="33">
        <v>1.032</v>
      </c>
      <c r="H445" s="33">
        <v>8.9109627521379055E-3</v>
      </c>
      <c r="I445" s="33">
        <v>1.040910962752138</v>
      </c>
      <c r="J445" s="33">
        <v>1.0311344521894756</v>
      </c>
      <c r="K445" s="33">
        <v>11.046000000000001</v>
      </c>
      <c r="L445" s="33">
        <v>9.5378386201662127E-2</v>
      </c>
      <c r="M445" s="33">
        <v>11.141378386201664</v>
      </c>
      <c r="N445" s="33">
        <v>11.036735619074564</v>
      </c>
      <c r="O445" s="33">
        <v>39.802</v>
      </c>
      <c r="P445" s="33">
        <v>0.34367649172538073</v>
      </c>
      <c r="Q445" s="33">
        <v>40.145676491725382</v>
      </c>
      <c r="R445" s="33">
        <v>39.768617699656502</v>
      </c>
      <c r="S445" s="33">
        <v>3.0169999999999999</v>
      </c>
      <c r="T445" s="33">
        <v>2.6050750603876027E-2</v>
      </c>
      <c r="U445" s="33">
        <v>3.043050750603876</v>
      </c>
      <c r="V445" s="33">
        <v>3.0144696145888061</v>
      </c>
      <c r="W445" s="33">
        <v>54.897000000000006</v>
      </c>
      <c r="X445" s="33">
        <v>0.47401659128305679</v>
      </c>
      <c r="Y445" s="33">
        <v>55.371016591283059</v>
      </c>
      <c r="Z445" s="33">
        <v>54.850957385509346</v>
      </c>
      <c r="AB445" s="33">
        <v>2.113999999999999</v>
      </c>
      <c r="AC445" s="33">
        <v>1.8253658195755352E-2</v>
      </c>
      <c r="AD445" s="33">
        <v>2.1322536581957543</v>
      </c>
      <c r="AE445" s="33">
        <v>2.112226968923014</v>
      </c>
      <c r="AF445" s="33">
        <v>3.4489999999999976</v>
      </c>
      <c r="AG445" s="33">
        <v>2.9780921058259319E-2</v>
      </c>
      <c r="AH445" s="33">
        <v>3.4787809210582568</v>
      </c>
      <c r="AI445" s="33">
        <v>3.4461072922495144</v>
      </c>
      <c r="AJ445" s="33">
        <v>27.541999999999984</v>
      </c>
      <c r="AK445" s="33">
        <v>0.23781563577459502</v>
      </c>
      <c r="AL445" s="33">
        <v>27.779815635774579</v>
      </c>
      <c r="AM445" s="33">
        <v>27.518900273452054</v>
      </c>
      <c r="AN445" s="33">
        <v>1.4859999999999993</v>
      </c>
      <c r="AO445" s="33">
        <v>1.283109559077221E-2</v>
      </c>
      <c r="AP445" s="33">
        <v>1.4988310955907715</v>
      </c>
      <c r="AQ445" s="33">
        <v>1.4847536782495738</v>
      </c>
      <c r="AR445" s="33">
        <v>34.59099999999998</v>
      </c>
      <c r="AS445" s="33">
        <v>0.29868131061938191</v>
      </c>
      <c r="AT445" s="33">
        <v>34.889681310619366</v>
      </c>
      <c r="AU445" s="33">
        <v>34.561988212874155</v>
      </c>
    </row>
    <row r="446" spans="1:47" x14ac:dyDescent="0.2">
      <c r="A446" s="17">
        <v>44792</v>
      </c>
      <c r="B446" s="2">
        <v>2</v>
      </c>
      <c r="C446" s="2" t="s">
        <v>16</v>
      </c>
      <c r="D446" s="8">
        <v>59.036737000000002</v>
      </c>
      <c r="E446">
        <v>1.0016887E-2</v>
      </c>
      <c r="G446" s="33">
        <v>1.032</v>
      </c>
      <c r="H446" s="33">
        <v>9.9028232062812246E-3</v>
      </c>
      <c r="I446" s="33">
        <v>1.0419028232062812</v>
      </c>
      <c r="J446" s="33">
        <v>1.0314662003612429</v>
      </c>
      <c r="K446" s="33">
        <v>10.613000000000001</v>
      </c>
      <c r="L446" s="33">
        <v>0.10183978942661108</v>
      </c>
      <c r="M446" s="33">
        <v>10.714839789426613</v>
      </c>
      <c r="N446" s="33">
        <v>10.607510450032821</v>
      </c>
      <c r="O446" s="33">
        <v>37.945</v>
      </c>
      <c r="P446" s="33">
        <v>0.36411107225033051</v>
      </c>
      <c r="Q446" s="33">
        <v>38.309111072250332</v>
      </c>
      <c r="R446" s="33">
        <v>37.925373035569152</v>
      </c>
      <c r="S446" s="33">
        <v>2.8759999999999994</v>
      </c>
      <c r="T446" s="33">
        <v>2.7597402656264338E-2</v>
      </c>
      <c r="U446" s="33">
        <v>2.9035974026562639</v>
      </c>
      <c r="V446" s="33">
        <v>2.8745123955803624</v>
      </c>
      <c r="W446" s="33">
        <v>52.466000000000001</v>
      </c>
      <c r="X446" s="33">
        <v>0.5034510875394872</v>
      </c>
      <c r="Y446" s="33">
        <v>52.96945108753949</v>
      </c>
      <c r="Z446" s="33">
        <v>52.438862081543576</v>
      </c>
      <c r="AB446" s="33">
        <v>2.1129999999999991</v>
      </c>
      <c r="AC446" s="33">
        <v>2.0275838599682384E-2</v>
      </c>
      <c r="AD446" s="33">
        <v>2.1332758385996815</v>
      </c>
      <c r="AE446" s="33">
        <v>2.1119070555845982</v>
      </c>
      <c r="AF446" s="33">
        <v>3.3629999999999982</v>
      </c>
      <c r="AG446" s="33">
        <v>3.2270537250701302E-2</v>
      </c>
      <c r="AH446" s="33">
        <v>3.3952705372506995</v>
      </c>
      <c r="AI446" s="33">
        <v>3.3612604959446299</v>
      </c>
      <c r="AJ446" s="33">
        <v>26.479999999999993</v>
      </c>
      <c r="AK446" s="33">
        <v>0.25409569622318484</v>
      </c>
      <c r="AL446" s="33">
        <v>26.734095696223179</v>
      </c>
      <c r="AM446" s="33">
        <v>26.466303280586924</v>
      </c>
      <c r="AN446" s="33">
        <v>1.4529999999999996</v>
      </c>
      <c r="AO446" s="33">
        <v>1.3942637711944393E-2</v>
      </c>
      <c r="AP446" s="33">
        <v>1.4669426377119441</v>
      </c>
      <c r="AQ446" s="33">
        <v>1.4522484390745016</v>
      </c>
      <c r="AR446" s="33">
        <v>33.408999999999992</v>
      </c>
      <c r="AS446" s="33">
        <v>0.3205847097855129</v>
      </c>
      <c r="AT446" s="33">
        <v>33.729584709785506</v>
      </c>
      <c r="AU446" s="33">
        <v>33.391719271190652</v>
      </c>
    </row>
    <row r="447" spans="1:47" x14ac:dyDescent="0.2">
      <c r="A447" s="17">
        <v>44792</v>
      </c>
      <c r="B447" s="2">
        <v>3</v>
      </c>
      <c r="C447" s="2" t="s">
        <v>16</v>
      </c>
      <c r="D447" s="8">
        <v>54.895195000000001</v>
      </c>
      <c r="E447">
        <v>9.9321099999999992E-3</v>
      </c>
      <c r="G447" s="33">
        <v>1.032</v>
      </c>
      <c r="H447" s="33">
        <v>9.3991275823940134E-3</v>
      </c>
      <c r="I447" s="33">
        <v>1.0413991275823939</v>
      </c>
      <c r="J447" s="33">
        <v>1.0310558368933416</v>
      </c>
      <c r="K447" s="33">
        <v>10.337000000000002</v>
      </c>
      <c r="L447" s="33">
        <v>9.4146106413960193E-2</v>
      </c>
      <c r="M447" s="33">
        <v>10.431146106413962</v>
      </c>
      <c r="N447" s="33">
        <v>10.327542815858987</v>
      </c>
      <c r="O447" s="33">
        <v>36.536999999999999</v>
      </c>
      <c r="P447" s="33">
        <v>0.33276736868016482</v>
      </c>
      <c r="Q447" s="33">
        <v>36.869767368680165</v>
      </c>
      <c r="R447" s="33">
        <v>36.503572783500019</v>
      </c>
      <c r="S447" s="33">
        <v>2.8039999999999998</v>
      </c>
      <c r="T447" s="33">
        <v>2.5537939671543424E-2</v>
      </c>
      <c r="U447" s="33">
        <v>2.8295379396715434</v>
      </c>
      <c r="V447" s="33">
        <v>2.8014346576055522</v>
      </c>
      <c r="W447" s="33">
        <v>50.71</v>
      </c>
      <c r="X447" s="33">
        <v>0.4618505423480625</v>
      </c>
      <c r="Y447" s="33">
        <v>51.171850542348068</v>
      </c>
      <c r="Z447" s="33">
        <v>50.663606093857901</v>
      </c>
      <c r="AB447" s="33">
        <v>2.1129999999999991</v>
      </c>
      <c r="AC447" s="33">
        <v>1.9244531571316417E-2</v>
      </c>
      <c r="AD447" s="33">
        <v>2.1322445315713154</v>
      </c>
      <c r="AE447" s="33">
        <v>2.1110668443368508</v>
      </c>
      <c r="AF447" s="33">
        <v>3.2779999999999982</v>
      </c>
      <c r="AG447" s="33">
        <v>2.985498082857322E-2</v>
      </c>
      <c r="AH447" s="33">
        <v>3.3078549808285715</v>
      </c>
      <c r="AI447" s="33">
        <v>3.275001001294934</v>
      </c>
      <c r="AJ447" s="33">
        <v>25.696999999999996</v>
      </c>
      <c r="AK447" s="33">
        <v>0.23404009833796408</v>
      </c>
      <c r="AL447" s="33">
        <v>25.931040098337959</v>
      </c>
      <c r="AM447" s="33">
        <v>25.673490155666855</v>
      </c>
      <c r="AN447" s="33">
        <v>1.413</v>
      </c>
      <c r="AO447" s="33">
        <v>1.2869154335196455E-2</v>
      </c>
      <c r="AP447" s="33">
        <v>1.4258691543351965</v>
      </c>
      <c r="AQ447" s="33">
        <v>1.4117072650487323</v>
      </c>
      <c r="AR447" s="33">
        <v>32.500999999999991</v>
      </c>
      <c r="AS447" s="33">
        <v>0.29600876507305018</v>
      </c>
      <c r="AT447" s="33">
        <v>32.797008765073045</v>
      </c>
      <c r="AU447" s="33">
        <v>32.471265266347373</v>
      </c>
    </row>
    <row r="448" spans="1:47" x14ac:dyDescent="0.2">
      <c r="A448" s="17">
        <v>44792</v>
      </c>
      <c r="B448" s="2">
        <v>4</v>
      </c>
      <c r="C448" s="2" t="s">
        <v>16</v>
      </c>
      <c r="D448" s="8">
        <v>53.199221000000001</v>
      </c>
      <c r="E448">
        <v>9.9020170000000008E-3</v>
      </c>
      <c r="G448" s="33">
        <v>1.032</v>
      </c>
      <c r="H448" s="33">
        <v>1.1511833465105368E-2</v>
      </c>
      <c r="I448" s="33">
        <v>1.0435118334651055</v>
      </c>
      <c r="J448" s="33">
        <v>1.0331789615504328</v>
      </c>
      <c r="K448" s="33">
        <v>10.082000000000003</v>
      </c>
      <c r="L448" s="33">
        <v>0.11246347383255072</v>
      </c>
      <c r="M448" s="33">
        <v>10.194463473832553</v>
      </c>
      <c r="N448" s="33">
        <v>10.093517723208784</v>
      </c>
      <c r="O448" s="33">
        <v>35.497000000000007</v>
      </c>
      <c r="P448" s="33">
        <v>0.39596468266554774</v>
      </c>
      <c r="Q448" s="33">
        <v>35.892964682665557</v>
      </c>
      <c r="R448" s="33">
        <v>35.537551936197403</v>
      </c>
      <c r="S448" s="33">
        <v>2.7369999999999997</v>
      </c>
      <c r="T448" s="33">
        <v>3.0530899412784283E-2</v>
      </c>
      <c r="U448" s="33">
        <v>2.7675308994127841</v>
      </c>
      <c r="V448" s="33">
        <v>2.7401267613987734</v>
      </c>
      <c r="W448" s="33">
        <v>49.348000000000013</v>
      </c>
      <c r="X448" s="33">
        <v>0.55047088937598809</v>
      </c>
      <c r="Y448" s="33">
        <v>49.898470889376</v>
      </c>
      <c r="Z448" s="33">
        <v>49.404375382355397</v>
      </c>
      <c r="AB448" s="33">
        <v>2.1129999999999991</v>
      </c>
      <c r="AC448" s="33">
        <v>2.3570255922255454E-2</v>
      </c>
      <c r="AD448" s="33">
        <v>2.1365702559222544</v>
      </c>
      <c r="AE448" s="33">
        <v>2.1154139009264177</v>
      </c>
      <c r="AF448" s="33">
        <v>3.2659999999999973</v>
      </c>
      <c r="AG448" s="33">
        <v>3.6431829551389627E-2</v>
      </c>
      <c r="AH448" s="33">
        <v>3.302431829551387</v>
      </c>
      <c r="AI448" s="33">
        <v>3.269731093433828</v>
      </c>
      <c r="AJ448" s="33">
        <v>25.247</v>
      </c>
      <c r="AK448" s="33">
        <v>0.28162718943170079</v>
      </c>
      <c r="AL448" s="33">
        <v>25.528627189431699</v>
      </c>
      <c r="AM448" s="33">
        <v>25.275842289015284</v>
      </c>
      <c r="AN448" s="33">
        <v>1.4169999999999994</v>
      </c>
      <c r="AO448" s="33">
        <v>1.5806461259742534E-2</v>
      </c>
      <c r="AP448" s="33">
        <v>1.432806461259742</v>
      </c>
      <c r="AQ448" s="33">
        <v>1.4186187873226381</v>
      </c>
      <c r="AR448" s="33">
        <v>32.042999999999999</v>
      </c>
      <c r="AS448" s="33">
        <v>0.35743573616508845</v>
      </c>
      <c r="AT448" s="33">
        <v>32.400435736165086</v>
      </c>
      <c r="AU448" s="33">
        <v>32.079606070698169</v>
      </c>
    </row>
    <row r="449" spans="1:47" x14ac:dyDescent="0.2">
      <c r="A449" s="17">
        <v>44792</v>
      </c>
      <c r="B449" s="2">
        <v>5</v>
      </c>
      <c r="C449" s="2" t="s">
        <v>16</v>
      </c>
      <c r="D449" s="8">
        <v>52.286028000000002</v>
      </c>
      <c r="E449">
        <v>9.9087540000000005E-3</v>
      </c>
      <c r="G449" s="33">
        <v>1.032</v>
      </c>
      <c r="H449" s="33">
        <v>1.3439908830764213E-2</v>
      </c>
      <c r="I449" s="33">
        <v>1.0454399088307642</v>
      </c>
      <c r="J449" s="33">
        <v>1.0350809019523777</v>
      </c>
      <c r="K449" s="33">
        <v>10.014000000000001</v>
      </c>
      <c r="L449" s="33">
        <v>0.1304139990613109</v>
      </c>
      <c r="M449" s="33">
        <v>10.144413999061312</v>
      </c>
      <c r="N449" s="33">
        <v>10.043895496270457</v>
      </c>
      <c r="O449" s="33">
        <v>35.426000000000002</v>
      </c>
      <c r="P449" s="33">
        <v>0.46135873085140794</v>
      </c>
      <c r="Q449" s="33">
        <v>35.88735873085141</v>
      </c>
      <c r="R449" s="33">
        <v>35.531759721477648</v>
      </c>
      <c r="S449" s="33">
        <v>2.7789999999999995</v>
      </c>
      <c r="T449" s="33">
        <v>3.6191382403773002E-2</v>
      </c>
      <c r="U449" s="33">
        <v>2.8151913824037726</v>
      </c>
      <c r="V449" s="33">
        <v>2.7872963435326135</v>
      </c>
      <c r="W449" s="33">
        <v>49.250999999999998</v>
      </c>
      <c r="X449" s="33">
        <v>0.64140402114725603</v>
      </c>
      <c r="Y449" s="33">
        <v>49.892404021147264</v>
      </c>
      <c r="Z449" s="33">
        <v>49.398032463233093</v>
      </c>
      <c r="AB449" s="33">
        <v>2.1129999999999991</v>
      </c>
      <c r="AC449" s="33">
        <v>2.7517952867640281E-2</v>
      </c>
      <c r="AD449" s="33">
        <v>2.1405179528676395</v>
      </c>
      <c r="AE449" s="33">
        <v>2.1193080870400904</v>
      </c>
      <c r="AF449" s="33">
        <v>3.4569999999999976</v>
      </c>
      <c r="AG449" s="33">
        <v>4.5021089949565753E-2</v>
      </c>
      <c r="AH449" s="33">
        <v>3.5020210899495634</v>
      </c>
      <c r="AI449" s="33">
        <v>3.4673204244664411</v>
      </c>
      <c r="AJ449" s="33">
        <v>25.225999999999981</v>
      </c>
      <c r="AK449" s="33">
        <v>0.32852242264036607</v>
      </c>
      <c r="AL449" s="33">
        <v>25.554522422640346</v>
      </c>
      <c r="AM449" s="33">
        <v>25.30130894636692</v>
      </c>
      <c r="AN449" s="33">
        <v>1.4609999999999994</v>
      </c>
      <c r="AO449" s="33">
        <v>1.9026847676110955E-2</v>
      </c>
      <c r="AP449" s="33">
        <v>1.4800268476761103</v>
      </c>
      <c r="AQ449" s="33">
        <v>1.4653616257290922</v>
      </c>
      <c r="AR449" s="33">
        <v>32.256999999999977</v>
      </c>
      <c r="AS449" s="33">
        <v>0.42008831313368306</v>
      </c>
      <c r="AT449" s="33">
        <v>32.677088313133659</v>
      </c>
      <c r="AU449" s="33">
        <v>32.353299083602543</v>
      </c>
    </row>
    <row r="450" spans="1:47" x14ac:dyDescent="0.2">
      <c r="A450" s="17">
        <v>44792</v>
      </c>
      <c r="B450" s="2">
        <v>6</v>
      </c>
      <c r="C450" s="2" t="s">
        <v>16</v>
      </c>
      <c r="D450" s="8">
        <v>54.726785</v>
      </c>
      <c r="E450">
        <v>1.0047970999999999E-2</v>
      </c>
      <c r="G450" s="33">
        <v>1.032</v>
      </c>
      <c r="H450" s="33">
        <v>1.0074279665710596E-2</v>
      </c>
      <c r="I450" s="33">
        <v>1.0420742796657105</v>
      </c>
      <c r="J450" s="33">
        <v>1.0316035475237837</v>
      </c>
      <c r="K450" s="33">
        <v>10.301</v>
      </c>
      <c r="L450" s="33">
        <v>0.10055732057798918</v>
      </c>
      <c r="M450" s="33">
        <v>10.401557320577989</v>
      </c>
      <c r="N450" s="33">
        <v>10.297042774265984</v>
      </c>
      <c r="O450" s="33">
        <v>36.259000000000007</v>
      </c>
      <c r="P450" s="33">
        <v>0.35395669224709353</v>
      </c>
      <c r="Q450" s="33">
        <v>36.612956692247103</v>
      </c>
      <c r="R450" s="33">
        <v>36.24507076517915</v>
      </c>
      <c r="S450" s="33">
        <v>2.8909999999999991</v>
      </c>
      <c r="T450" s="33">
        <v>2.8221649722450892E-2</v>
      </c>
      <c r="U450" s="33">
        <v>2.9192216497224499</v>
      </c>
      <c r="V450" s="33">
        <v>2.8898893952434666</v>
      </c>
      <c r="W450" s="33">
        <v>50.483000000000004</v>
      </c>
      <c r="X450" s="33">
        <v>0.4928099422132442</v>
      </c>
      <c r="Y450" s="33">
        <v>50.975809942213253</v>
      </c>
      <c r="Z450" s="33">
        <v>50.463606482212384</v>
      </c>
      <c r="AB450" s="33">
        <v>2.1129999999999991</v>
      </c>
      <c r="AC450" s="33">
        <v>2.0626892377564418E-2</v>
      </c>
      <c r="AD450" s="33">
        <v>2.1336268923775634</v>
      </c>
      <c r="AE450" s="33">
        <v>2.1121882712381335</v>
      </c>
      <c r="AF450" s="33">
        <v>3.525999999999998</v>
      </c>
      <c r="AG450" s="33">
        <v>3.442045552451118E-2</v>
      </c>
      <c r="AH450" s="33">
        <v>3.5604204555245094</v>
      </c>
      <c r="AI450" s="33">
        <v>3.5246454540395922</v>
      </c>
      <c r="AJ450" s="33">
        <v>25.879999999999992</v>
      </c>
      <c r="AK450" s="33">
        <v>0.25263794355483538</v>
      </c>
      <c r="AL450" s="33">
        <v>26.132637943554826</v>
      </c>
      <c r="AM450" s="33">
        <v>25.870057955344489</v>
      </c>
      <c r="AN450" s="33">
        <v>1.5509999999999999</v>
      </c>
      <c r="AO450" s="33">
        <v>1.5140705195268538E-2</v>
      </c>
      <c r="AP450" s="33">
        <v>1.5661407051952685</v>
      </c>
      <c r="AQ450" s="33">
        <v>1.5504041688075469</v>
      </c>
      <c r="AR450" s="33">
        <v>33.069999999999993</v>
      </c>
      <c r="AS450" s="33">
        <v>0.32282599665217954</v>
      </c>
      <c r="AT450" s="33">
        <v>33.392825996652164</v>
      </c>
      <c r="AU450" s="33">
        <v>33.057295849429764</v>
      </c>
    </row>
    <row r="451" spans="1:47" x14ac:dyDescent="0.2">
      <c r="A451" s="17">
        <v>44792</v>
      </c>
      <c r="B451" s="2">
        <v>7</v>
      </c>
      <c r="C451" s="2" t="s">
        <v>16</v>
      </c>
      <c r="D451" s="8">
        <v>56.710326000000002</v>
      </c>
      <c r="E451">
        <v>9.7479890000000003E-3</v>
      </c>
      <c r="G451" s="33">
        <v>1.032</v>
      </c>
      <c r="H451" s="33">
        <v>4.7422786684717952E-3</v>
      </c>
      <c r="I451" s="33">
        <v>1.0367422786684719</v>
      </c>
      <c r="J451" s="33">
        <v>1.0266361263401766</v>
      </c>
      <c r="K451" s="33">
        <v>10.746</v>
      </c>
      <c r="L451" s="33">
        <v>4.9380355204842935E-2</v>
      </c>
      <c r="M451" s="33">
        <v>10.795380355204843</v>
      </c>
      <c r="N451" s="33">
        <v>10.690147106251491</v>
      </c>
      <c r="O451" s="33">
        <v>38.417999999999999</v>
      </c>
      <c r="P451" s="33">
        <v>0.17653959485014478</v>
      </c>
      <c r="Q451" s="33">
        <v>38.594539594850147</v>
      </c>
      <c r="R451" s="33">
        <v>38.218320447419487</v>
      </c>
      <c r="S451" s="33">
        <v>2.9739999999999993</v>
      </c>
      <c r="T451" s="33">
        <v>1.3666217790731698E-2</v>
      </c>
      <c r="U451" s="33">
        <v>2.9876662177907312</v>
      </c>
      <c r="V451" s="33">
        <v>2.9585424803640357</v>
      </c>
      <c r="W451" s="33">
        <v>53.169999999999995</v>
      </c>
      <c r="X451" s="33">
        <v>0.24432844651419122</v>
      </c>
      <c r="Y451" s="33">
        <v>53.41432844651419</v>
      </c>
      <c r="Z451" s="33">
        <v>52.893646160375191</v>
      </c>
      <c r="AB451" s="33">
        <v>2.1129999999999991</v>
      </c>
      <c r="AC451" s="33">
        <v>9.7097236690706374E-3</v>
      </c>
      <c r="AD451" s="33">
        <v>2.12270972366907</v>
      </c>
      <c r="AE451" s="33">
        <v>2.1020175726325507</v>
      </c>
      <c r="AF451" s="33">
        <v>3.4269999999999974</v>
      </c>
      <c r="AG451" s="33">
        <v>1.574785755508995E-2</v>
      </c>
      <c r="AH451" s="33">
        <v>3.4427478575550872</v>
      </c>
      <c r="AI451" s="33">
        <v>3.4091879893098667</v>
      </c>
      <c r="AJ451" s="33">
        <v>26.899000000000001</v>
      </c>
      <c r="AK451" s="33">
        <v>0.12360712587521591</v>
      </c>
      <c r="AL451" s="33">
        <v>27.022607125875219</v>
      </c>
      <c r="AM451" s="33">
        <v>26.759191048860867</v>
      </c>
      <c r="AN451" s="33">
        <v>1.5939999999999992</v>
      </c>
      <c r="AO451" s="33">
        <v>7.3247986410310438E-3</v>
      </c>
      <c r="AP451" s="33">
        <v>1.6013247986410302</v>
      </c>
      <c r="AQ451" s="33">
        <v>1.5857151021184503</v>
      </c>
      <c r="AR451" s="33">
        <v>34.033000000000001</v>
      </c>
      <c r="AS451" s="33">
        <v>0.15638950574040755</v>
      </c>
      <c r="AT451" s="33">
        <v>34.189389505740408</v>
      </c>
      <c r="AU451" s="33">
        <v>33.856111712921731</v>
      </c>
    </row>
    <row r="452" spans="1:47" x14ac:dyDescent="0.2">
      <c r="A452" s="17">
        <v>44792</v>
      </c>
      <c r="B452" s="2">
        <v>8</v>
      </c>
      <c r="C452" s="2" t="s">
        <v>44</v>
      </c>
      <c r="D452" s="8">
        <v>56.39978</v>
      </c>
      <c r="E452">
        <v>9.1376089999999997E-3</v>
      </c>
      <c r="G452" s="33">
        <v>1.032</v>
      </c>
      <c r="H452" s="33">
        <v>9.1171794043023672E-3</v>
      </c>
      <c r="I452" s="33">
        <v>1.0411171794043024</v>
      </c>
      <c r="J452" s="33">
        <v>1.0316038576957229</v>
      </c>
      <c r="K452" s="33">
        <v>11.218999999999999</v>
      </c>
      <c r="L452" s="33">
        <v>9.9113988117120383E-2</v>
      </c>
      <c r="M452" s="33">
        <v>11.318113988117119</v>
      </c>
      <c r="N452" s="33">
        <v>11.214693487876273</v>
      </c>
      <c r="O452" s="33">
        <v>41.905000000000001</v>
      </c>
      <c r="P452" s="33">
        <v>0.37020872377644443</v>
      </c>
      <c r="Q452" s="33">
        <v>42.275208723776444</v>
      </c>
      <c r="R452" s="33">
        <v>41.888914396065182</v>
      </c>
      <c r="S452" s="33">
        <v>3.2449999999999992</v>
      </c>
      <c r="T452" s="33">
        <v>2.8667875161784082E-2</v>
      </c>
      <c r="U452" s="33">
        <v>3.2736678751617831</v>
      </c>
      <c r="V452" s="33">
        <v>3.2437543781226936</v>
      </c>
      <c r="W452" s="33">
        <v>57.400999999999996</v>
      </c>
      <c r="X452" s="33">
        <v>0.50710776645965128</v>
      </c>
      <c r="Y452" s="33">
        <v>57.908107766459651</v>
      </c>
      <c r="Z452" s="33">
        <v>57.378966119759873</v>
      </c>
      <c r="AB452" s="33">
        <v>2.1129999999999991</v>
      </c>
      <c r="AC452" s="33">
        <v>1.8667248140785749E-2</v>
      </c>
      <c r="AD452" s="33">
        <v>2.131667248140785</v>
      </c>
      <c r="AE452" s="33">
        <v>2.1121889063091683</v>
      </c>
      <c r="AF452" s="33">
        <v>3.2769999999999979</v>
      </c>
      <c r="AG452" s="33">
        <v>2.8950578399126774E-2</v>
      </c>
      <c r="AH452" s="33">
        <v>3.3059505783991248</v>
      </c>
      <c r="AI452" s="33">
        <v>3.2757420946403895</v>
      </c>
      <c r="AJ452" s="33">
        <v>28.720999999999993</v>
      </c>
      <c r="AK452" s="33">
        <v>0.25373498999124827</v>
      </c>
      <c r="AL452" s="33">
        <v>28.974734989991241</v>
      </c>
      <c r="AM452" s="33">
        <v>28.709975190774081</v>
      </c>
      <c r="AN452" s="33">
        <v>1.7259999999999998</v>
      </c>
      <c r="AO452" s="33">
        <v>1.5248305864172366E-2</v>
      </c>
      <c r="AP452" s="33">
        <v>1.7412483058641721</v>
      </c>
      <c r="AQ452" s="33">
        <v>1.7253374596732729</v>
      </c>
      <c r="AR452" s="33">
        <v>35.836999999999989</v>
      </c>
      <c r="AS452" s="33">
        <v>0.31660112239533317</v>
      </c>
      <c r="AT452" s="33">
        <v>36.15360112239533</v>
      </c>
      <c r="AU452" s="33">
        <v>35.823243651396908</v>
      </c>
    </row>
    <row r="453" spans="1:47" x14ac:dyDescent="0.2">
      <c r="A453" s="17">
        <v>44792</v>
      </c>
      <c r="B453" s="2">
        <v>9</v>
      </c>
      <c r="C453" s="2" t="s">
        <v>44</v>
      </c>
      <c r="D453" s="8">
        <v>60.334845999999999</v>
      </c>
      <c r="E453">
        <v>8.9541610000000004E-3</v>
      </c>
      <c r="G453" s="33">
        <v>1.032</v>
      </c>
      <c r="H453" s="33">
        <v>8.0022876392231591E-3</v>
      </c>
      <c r="I453" s="33">
        <v>1.0400022876392232</v>
      </c>
      <c r="J453" s="33">
        <v>1.0306899397153333</v>
      </c>
      <c r="K453" s="33">
        <v>12.878000000000002</v>
      </c>
      <c r="L453" s="33">
        <v>9.9858004087127777E-2</v>
      </c>
      <c r="M453" s="33">
        <v>12.97785800408713</v>
      </c>
      <c r="N453" s="33">
        <v>12.861652174083394</v>
      </c>
      <c r="O453" s="33">
        <v>49.904000000000003</v>
      </c>
      <c r="P453" s="33">
        <v>0.38696333560832608</v>
      </c>
      <c r="Q453" s="33">
        <v>50.290963335608332</v>
      </c>
      <c r="R453" s="33">
        <v>49.8406499530562</v>
      </c>
      <c r="S453" s="33">
        <v>3.9469999999999996</v>
      </c>
      <c r="T453" s="33">
        <v>3.0605648558152915E-2</v>
      </c>
      <c r="U453" s="33">
        <v>3.9776056485581526</v>
      </c>
      <c r="V453" s="33">
        <v>3.9419895271864536</v>
      </c>
      <c r="W453" s="33">
        <v>67.76100000000001</v>
      </c>
      <c r="X453" s="33">
        <v>0.52542927589282995</v>
      </c>
      <c r="Y453" s="33">
        <v>68.286429275892843</v>
      </c>
      <c r="Z453" s="33">
        <v>67.674981594041384</v>
      </c>
      <c r="AB453" s="33">
        <v>2.1129999999999991</v>
      </c>
      <c r="AC453" s="33">
        <v>1.6384528858215626E-2</v>
      </c>
      <c r="AD453" s="33">
        <v>2.1293845288582149</v>
      </c>
      <c r="AE453" s="33">
        <v>2.1103176769559093</v>
      </c>
      <c r="AF453" s="33">
        <v>3.8289999999999975</v>
      </c>
      <c r="AG453" s="33">
        <v>2.9690658304830867E-2</v>
      </c>
      <c r="AH453" s="33">
        <v>3.8586906583048286</v>
      </c>
      <c r="AI453" s="33">
        <v>3.8241393209011711</v>
      </c>
      <c r="AJ453" s="33">
        <v>33.615000000000016</v>
      </c>
      <c r="AK453" s="33">
        <v>0.26065590987644049</v>
      </c>
      <c r="AL453" s="33">
        <v>33.875655909876457</v>
      </c>
      <c r="AM453" s="33">
        <v>33.57232783287882</v>
      </c>
      <c r="AN453" s="33">
        <v>2.0309999999999988</v>
      </c>
      <c r="AO453" s="33">
        <v>1.5748688173703708E-2</v>
      </c>
      <c r="AP453" s="33">
        <v>2.0467486881737025</v>
      </c>
      <c r="AQ453" s="33">
        <v>2.0284217708932561</v>
      </c>
      <c r="AR453" s="33">
        <v>41.588000000000015</v>
      </c>
      <c r="AS453" s="33">
        <v>0.32247978521319071</v>
      </c>
      <c r="AT453" s="33">
        <v>41.910479785213198</v>
      </c>
      <c r="AU453" s="33">
        <v>41.535206601629156</v>
      </c>
    </row>
    <row r="454" spans="1:47" x14ac:dyDescent="0.2">
      <c r="A454" s="17">
        <v>44792</v>
      </c>
      <c r="B454" s="2">
        <v>10</v>
      </c>
      <c r="C454" s="2" t="s">
        <v>44</v>
      </c>
      <c r="D454" s="8">
        <v>75.937314000000001</v>
      </c>
      <c r="E454">
        <v>8.9175060000000004E-3</v>
      </c>
      <c r="G454" s="33">
        <v>1.032</v>
      </c>
      <c r="H454" s="33">
        <v>8.6546483011938E-3</v>
      </c>
      <c r="I454" s="33">
        <v>1.0406546483011938</v>
      </c>
      <c r="J454" s="33">
        <v>1.0313746042310401</v>
      </c>
      <c r="K454" s="33">
        <v>15.013</v>
      </c>
      <c r="L454" s="33">
        <v>0.12590332843587451</v>
      </c>
      <c r="M454" s="33">
        <v>15.138903328435875</v>
      </c>
      <c r="N454" s="33">
        <v>15.003902067171129</v>
      </c>
      <c r="O454" s="33">
        <v>58.603999999999999</v>
      </c>
      <c r="P454" s="33">
        <v>0.49146997000306336</v>
      </c>
      <c r="Q454" s="33">
        <v>59.095469970003066</v>
      </c>
      <c r="R454" s="33">
        <v>58.568485761972745</v>
      </c>
      <c r="S454" s="33">
        <v>4.6990000000000007</v>
      </c>
      <c r="T454" s="33">
        <v>3.9407163146617893E-2</v>
      </c>
      <c r="U454" s="33">
        <v>4.7384071631466185</v>
      </c>
      <c r="V454" s="33">
        <v>4.6961523888388159</v>
      </c>
      <c r="W454" s="33">
        <v>79.347999999999999</v>
      </c>
      <c r="X454" s="33">
        <v>0.66543510988674959</v>
      </c>
      <c r="Y454" s="33">
        <v>80.013435109886757</v>
      </c>
      <c r="Z454" s="33">
        <v>79.299914822213722</v>
      </c>
      <c r="AB454" s="33">
        <v>2.1129999999999991</v>
      </c>
      <c r="AC454" s="33">
        <v>1.7720224670952026E-2</v>
      </c>
      <c r="AD454" s="33">
        <v>2.1307202246709513</v>
      </c>
      <c r="AE454" s="33">
        <v>2.1117195142831267</v>
      </c>
      <c r="AF454" s="33">
        <v>4.5529999999999973</v>
      </c>
      <c r="AG454" s="33">
        <v>3.8182765228038124E-2</v>
      </c>
      <c r="AH454" s="33">
        <v>4.5911827652280355</v>
      </c>
      <c r="AI454" s="33">
        <v>4.5502408653720181</v>
      </c>
      <c r="AJ454" s="33">
        <v>38.165999999999997</v>
      </c>
      <c r="AK454" s="33">
        <v>0.32007103397612646</v>
      </c>
      <c r="AL454" s="33">
        <v>38.486071033976124</v>
      </c>
      <c r="AM454" s="33">
        <v>38.142871264614215</v>
      </c>
      <c r="AN454" s="33">
        <v>2.2859999999999996</v>
      </c>
      <c r="AO454" s="33">
        <v>1.917105234159789E-2</v>
      </c>
      <c r="AP454" s="33">
        <v>2.3051710523415974</v>
      </c>
      <c r="AQ454" s="33">
        <v>2.2846146756513148</v>
      </c>
      <c r="AR454" s="33">
        <v>47.117999999999995</v>
      </c>
      <c r="AS454" s="33">
        <v>0.39514507621671446</v>
      </c>
      <c r="AT454" s="33">
        <v>47.513145076216709</v>
      </c>
      <c r="AU454" s="33">
        <v>47.089446319920668</v>
      </c>
    </row>
    <row r="455" spans="1:47" x14ac:dyDescent="0.2">
      <c r="A455" s="17">
        <v>44792</v>
      </c>
      <c r="B455" s="2">
        <v>11</v>
      </c>
      <c r="C455" s="2" t="s">
        <v>44</v>
      </c>
      <c r="D455" s="8">
        <v>85.719184999999996</v>
      </c>
      <c r="E455">
        <v>9.1795249999999991E-3</v>
      </c>
      <c r="G455" s="33">
        <v>1.032</v>
      </c>
      <c r="H455" s="33">
        <v>9.7070867682673874E-3</v>
      </c>
      <c r="I455" s="33">
        <v>1.0417070867682674</v>
      </c>
      <c r="J455" s="33">
        <v>1.0321447105226009</v>
      </c>
      <c r="K455" s="33">
        <v>17.103000000000002</v>
      </c>
      <c r="L455" s="33">
        <v>0.16087238856364064</v>
      </c>
      <c r="M455" s="33">
        <v>17.263872388563641</v>
      </c>
      <c r="N455" s="33">
        <v>17.105398240376012</v>
      </c>
      <c r="O455" s="33">
        <v>66.345999999999961</v>
      </c>
      <c r="P455" s="33">
        <v>0.62405656853436786</v>
      </c>
      <c r="Q455" s="33">
        <v>66.970056568534332</v>
      </c>
      <c r="R455" s="33">
        <v>66.355303260012064</v>
      </c>
      <c r="S455" s="33">
        <v>5.484</v>
      </c>
      <c r="T455" s="33">
        <v>5.1583007594165071E-2</v>
      </c>
      <c r="U455" s="33">
        <v>5.5355830075941652</v>
      </c>
      <c r="V455" s="33">
        <v>5.4847689849863794</v>
      </c>
      <c r="W455" s="33">
        <v>89.964999999999961</v>
      </c>
      <c r="X455" s="33">
        <v>0.84621905146044096</v>
      </c>
      <c r="Y455" s="33">
        <v>90.811219051460412</v>
      </c>
      <c r="Z455" s="33">
        <v>89.977615195897044</v>
      </c>
      <c r="AB455" s="33">
        <v>2.1129999999999991</v>
      </c>
      <c r="AC455" s="33">
        <v>1.9875072036190874E-2</v>
      </c>
      <c r="AD455" s="33">
        <v>2.1328750720361898</v>
      </c>
      <c r="AE455" s="33">
        <v>2.1132962919905567</v>
      </c>
      <c r="AF455" s="33">
        <v>4.9669999999999987</v>
      </c>
      <c r="AG455" s="33">
        <v>4.6720058118201652E-2</v>
      </c>
      <c r="AH455" s="33">
        <v>5.0137200581182002</v>
      </c>
      <c r="AI455" s="33">
        <v>4.9676964895017033</v>
      </c>
      <c r="AJ455" s="33">
        <v>42.323000000000022</v>
      </c>
      <c r="AK455" s="33">
        <v>0.39809402450908998</v>
      </c>
      <c r="AL455" s="33">
        <v>42.721094024509114</v>
      </c>
      <c r="AM455" s="33">
        <v>42.328934673883786</v>
      </c>
      <c r="AN455" s="33">
        <v>2.456</v>
      </c>
      <c r="AO455" s="33">
        <v>2.3101361533783629E-2</v>
      </c>
      <c r="AP455" s="33">
        <v>2.4791013615337838</v>
      </c>
      <c r="AQ455" s="33">
        <v>2.4563443886080503</v>
      </c>
      <c r="AR455" s="33">
        <v>51.859000000000023</v>
      </c>
      <c r="AS455" s="33">
        <v>0.4877905161972661</v>
      </c>
      <c r="AT455" s="33">
        <v>52.346790516197288</v>
      </c>
      <c r="AU455" s="33">
        <v>51.866271843984102</v>
      </c>
    </row>
    <row r="456" spans="1:47" x14ac:dyDescent="0.2">
      <c r="A456" s="17">
        <v>44792</v>
      </c>
      <c r="B456" s="2">
        <v>12</v>
      </c>
      <c r="C456" s="2" t="s">
        <v>44</v>
      </c>
      <c r="D456" s="8">
        <v>111.746923</v>
      </c>
      <c r="E456">
        <v>9.8995309999999996E-3</v>
      </c>
      <c r="G456" s="33">
        <v>1.032</v>
      </c>
      <c r="H456" s="33">
        <v>8.9601417773466294E-3</v>
      </c>
      <c r="I456" s="33">
        <v>1.0409601417773466</v>
      </c>
      <c r="J456" s="33">
        <v>1.0306551245840574</v>
      </c>
      <c r="K456" s="33">
        <v>18.447000000000003</v>
      </c>
      <c r="L456" s="33">
        <v>0.16016253427007102</v>
      </c>
      <c r="M456" s="33">
        <v>18.607162534270074</v>
      </c>
      <c r="N456" s="33">
        <v>18.422960351940031</v>
      </c>
      <c r="O456" s="33">
        <v>72.263000000000005</v>
      </c>
      <c r="P456" s="33">
        <v>0.62740961749651125</v>
      </c>
      <c r="Q456" s="33">
        <v>72.890409617496516</v>
      </c>
      <c r="R456" s="33">
        <v>72.168828747885414</v>
      </c>
      <c r="S456" s="33">
        <v>5.8849999999999998</v>
      </c>
      <c r="T456" s="33">
        <v>5.1095382131477629E-2</v>
      </c>
      <c r="U456" s="33">
        <v>5.9360953821314775</v>
      </c>
      <c r="V456" s="33">
        <v>5.8773308218771101</v>
      </c>
      <c r="W456" s="33">
        <v>97.62700000000001</v>
      </c>
      <c r="X456" s="33">
        <v>0.84762767567540664</v>
      </c>
      <c r="Y456" s="33">
        <v>98.474627675675421</v>
      </c>
      <c r="Z456" s="33">
        <v>97.499775046286615</v>
      </c>
      <c r="AB456" s="33">
        <v>2.1129999999999991</v>
      </c>
      <c r="AC456" s="33">
        <v>1.8345716642958743E-2</v>
      </c>
      <c r="AD456" s="33">
        <v>2.1313457166429579</v>
      </c>
      <c r="AE456" s="33">
        <v>2.1102463936493336</v>
      </c>
      <c r="AF456" s="33">
        <v>5.125</v>
      </c>
      <c r="AG456" s="33">
        <v>4.4496828109400657E-2</v>
      </c>
      <c r="AH456" s="33">
        <v>5.1694968281094003</v>
      </c>
      <c r="AI456" s="33">
        <v>5.1183212340051298</v>
      </c>
      <c r="AJ456" s="33">
        <v>45.025000000000034</v>
      </c>
      <c r="AK456" s="33">
        <v>0.39092091426844217</v>
      </c>
      <c r="AL456" s="33">
        <v>45.415920914268476</v>
      </c>
      <c r="AM456" s="33">
        <v>44.966324597284128</v>
      </c>
      <c r="AN456" s="33">
        <v>2.5779999999999994</v>
      </c>
      <c r="AO456" s="33">
        <v>2.2382989827518997E-2</v>
      </c>
      <c r="AP456" s="33">
        <v>2.6003829898275184</v>
      </c>
      <c r="AQ456" s="33">
        <v>2.5746404178078484</v>
      </c>
      <c r="AR456" s="33">
        <v>54.841000000000037</v>
      </c>
      <c r="AS456" s="33">
        <v>0.47614644884832058</v>
      </c>
      <c r="AT456" s="33">
        <v>55.317146448848348</v>
      </c>
      <c r="AU456" s="33">
        <v>54.769532642746441</v>
      </c>
    </row>
    <row r="457" spans="1:47" x14ac:dyDescent="0.2">
      <c r="A457" s="17">
        <v>44792</v>
      </c>
      <c r="B457" s="2">
        <v>13</v>
      </c>
      <c r="C457" s="2" t="s">
        <v>44</v>
      </c>
      <c r="D457" s="8">
        <v>103.397487</v>
      </c>
      <c r="E457">
        <v>1.0162334E-2</v>
      </c>
      <c r="G457" s="33">
        <v>1.032</v>
      </c>
      <c r="H457" s="33">
        <v>1.0906653061094217E-2</v>
      </c>
      <c r="I457" s="33">
        <v>1.0429066530610942</v>
      </c>
      <c r="J457" s="33">
        <v>1.0323082873218652</v>
      </c>
      <c r="K457" s="33">
        <v>19.321000000000009</v>
      </c>
      <c r="L457" s="33">
        <v>0.20419325948973011</v>
      </c>
      <c r="M457" s="33">
        <v>19.52519325948974</v>
      </c>
      <c r="N457" s="33">
        <v>19.326771724172257</v>
      </c>
      <c r="O457" s="33">
        <v>74.86</v>
      </c>
      <c r="P457" s="33">
        <v>0.79115508542007085</v>
      </c>
      <c r="Q457" s="33">
        <v>75.651155085420072</v>
      </c>
      <c r="R457" s="33">
        <v>74.882362779956239</v>
      </c>
      <c r="S457" s="33">
        <v>6.028999999999999</v>
      </c>
      <c r="T457" s="33">
        <v>6.3717259016799449E-2</v>
      </c>
      <c r="U457" s="33">
        <v>6.0927172590167986</v>
      </c>
      <c r="V457" s="33">
        <v>6.0308010312631053</v>
      </c>
      <c r="W457" s="33">
        <v>101.242</v>
      </c>
      <c r="X457" s="33">
        <v>1.0699722569876946</v>
      </c>
      <c r="Y457" s="33">
        <v>102.3119722569877</v>
      </c>
      <c r="Z457" s="33">
        <v>101.27224382271348</v>
      </c>
      <c r="AB457" s="33">
        <v>2.1129999999999991</v>
      </c>
      <c r="AC457" s="33">
        <v>2.233116077334503E-2</v>
      </c>
      <c r="AD457" s="33">
        <v>2.1353311607733443</v>
      </c>
      <c r="AE457" s="33">
        <v>2.1136312123169581</v>
      </c>
      <c r="AF457" s="33">
        <v>5.3489999999999984</v>
      </c>
      <c r="AG457" s="33">
        <v>5.6530704674217974E-2</v>
      </c>
      <c r="AH457" s="33">
        <v>5.4055307046742165</v>
      </c>
      <c r="AI457" s="33">
        <v>5.3505978962060619</v>
      </c>
      <c r="AJ457" s="33">
        <v>46.588999999999992</v>
      </c>
      <c r="AK457" s="33">
        <v>0.49237408862724652</v>
      </c>
      <c r="AL457" s="33">
        <v>47.081374088627236</v>
      </c>
      <c r="AM457" s="33">
        <v>46.602917439959661</v>
      </c>
      <c r="AN457" s="33">
        <v>2.6359999999999992</v>
      </c>
      <c r="AO457" s="33">
        <v>2.7858466539771656E-2</v>
      </c>
      <c r="AP457" s="33">
        <v>2.6638584665397711</v>
      </c>
      <c r="AQ457" s="33">
        <v>2.6367874470740662</v>
      </c>
      <c r="AR457" s="33">
        <v>56.686999999999983</v>
      </c>
      <c r="AS457" s="33">
        <v>0.59909442061458118</v>
      </c>
      <c r="AT457" s="33">
        <v>57.286094420614567</v>
      </c>
      <c r="AU457" s="33">
        <v>56.703933995556746</v>
      </c>
    </row>
    <row r="458" spans="1:47" x14ac:dyDescent="0.2">
      <c r="A458" s="17">
        <v>44792</v>
      </c>
      <c r="B458" s="2">
        <v>14</v>
      </c>
      <c r="C458" s="2" t="s">
        <v>44</v>
      </c>
      <c r="D458" s="8">
        <v>100.234694</v>
      </c>
      <c r="E458">
        <v>9.9762280000000002E-3</v>
      </c>
      <c r="G458" s="33">
        <v>1.032</v>
      </c>
      <c r="H458" s="33">
        <v>9.5502132986546376E-3</v>
      </c>
      <c r="I458" s="33">
        <v>1.0415502132986547</v>
      </c>
      <c r="J458" s="33">
        <v>1.0311594708973388</v>
      </c>
      <c r="K458" s="33">
        <v>19.913999999999998</v>
      </c>
      <c r="L458" s="33">
        <v>0.18428580196648106</v>
      </c>
      <c r="M458" s="33">
        <v>20.09828580196648</v>
      </c>
      <c r="N458" s="33">
        <v>19.897780720396899</v>
      </c>
      <c r="O458" s="33">
        <v>77.038999999999987</v>
      </c>
      <c r="P458" s="33">
        <v>0.71292527356109936</v>
      </c>
      <c r="Q458" s="33">
        <v>77.751925273561085</v>
      </c>
      <c r="R458" s="33">
        <v>76.976254339593083</v>
      </c>
      <c r="S458" s="33">
        <v>6.161999999999999</v>
      </c>
      <c r="T458" s="33">
        <v>5.7023657312315769E-2</v>
      </c>
      <c r="U458" s="33">
        <v>6.2190236573123148</v>
      </c>
      <c r="V458" s="33">
        <v>6.156981259369573</v>
      </c>
      <c r="W458" s="33">
        <v>104.14699999999999</v>
      </c>
      <c r="X458" s="33">
        <v>0.96378494613855081</v>
      </c>
      <c r="Y458" s="33">
        <v>105.11078494613854</v>
      </c>
      <c r="Z458" s="33">
        <v>104.06217579025689</v>
      </c>
      <c r="AB458" s="33">
        <v>2.1129999999999991</v>
      </c>
      <c r="AC458" s="33">
        <v>1.9553876647342289E-2</v>
      </c>
      <c r="AD458" s="33">
        <v>2.1325538766473415</v>
      </c>
      <c r="AE458" s="33">
        <v>2.1112790329516238</v>
      </c>
      <c r="AF458" s="33">
        <v>5.6309999999999967</v>
      </c>
      <c r="AG458" s="33">
        <v>5.2109739423182401E-2</v>
      </c>
      <c r="AH458" s="33">
        <v>5.6831097394231787</v>
      </c>
      <c r="AI458" s="33">
        <v>5.626413740913673</v>
      </c>
      <c r="AJ458" s="33">
        <v>47.731000000000016</v>
      </c>
      <c r="AK458" s="33">
        <v>0.44170661914543091</v>
      </c>
      <c r="AL458" s="33">
        <v>48.172706619145444</v>
      </c>
      <c r="AM458" s="33">
        <v>47.692124714535744</v>
      </c>
      <c r="AN458" s="33">
        <v>2.6950000000000007</v>
      </c>
      <c r="AO458" s="33">
        <v>2.493975275181614E-2</v>
      </c>
      <c r="AP458" s="33">
        <v>2.719939752751817</v>
      </c>
      <c r="AQ458" s="33">
        <v>2.6928050136321011</v>
      </c>
      <c r="AR458" s="33">
        <v>58.170000000000009</v>
      </c>
      <c r="AS458" s="33">
        <v>0.53830998796777174</v>
      </c>
      <c r="AT458" s="33">
        <v>58.708309987967787</v>
      </c>
      <c r="AU458" s="33">
        <v>58.122622502033146</v>
      </c>
    </row>
    <row r="459" spans="1:47" x14ac:dyDescent="0.2">
      <c r="A459" s="17">
        <v>44792</v>
      </c>
      <c r="B459" s="2">
        <v>15</v>
      </c>
      <c r="C459" s="2" t="s">
        <v>44</v>
      </c>
      <c r="D459" s="8">
        <v>99.635463999999999</v>
      </c>
      <c r="E459">
        <v>1.0132054E-2</v>
      </c>
      <c r="G459" s="33">
        <v>1.032</v>
      </c>
      <c r="H459" s="33">
        <v>1.0732858010004745E-2</v>
      </c>
      <c r="I459" s="33">
        <v>1.0427328580100048</v>
      </c>
      <c r="J459" s="33">
        <v>1.0321678323850731</v>
      </c>
      <c r="K459" s="33">
        <v>20.329000000000001</v>
      </c>
      <c r="L459" s="33">
        <v>0.21142274271839773</v>
      </c>
      <c r="M459" s="33">
        <v>20.540422742718398</v>
      </c>
      <c r="N459" s="33">
        <v>20.332306070306348</v>
      </c>
      <c r="O459" s="33">
        <v>79.422000000000025</v>
      </c>
      <c r="P459" s="33">
        <v>0.82599326440949328</v>
      </c>
      <c r="Q459" s="33">
        <v>80.247993264409516</v>
      </c>
      <c r="R459" s="33">
        <v>79.434916263262892</v>
      </c>
      <c r="S459" s="33">
        <v>6.2339999999999991</v>
      </c>
      <c r="T459" s="33">
        <v>6.4833950420900746E-2</v>
      </c>
      <c r="U459" s="33">
        <v>6.2988339504208994</v>
      </c>
      <c r="V459" s="33">
        <v>6.2350138246982016</v>
      </c>
      <c r="W459" s="33">
        <v>107.01700000000002</v>
      </c>
      <c r="X459" s="33">
        <v>1.1129828155587966</v>
      </c>
      <c r="Y459" s="33">
        <v>108.12998281555882</v>
      </c>
      <c r="Z459" s="33">
        <v>107.03440399065252</v>
      </c>
      <c r="AB459" s="33">
        <v>2.1129999999999991</v>
      </c>
      <c r="AC459" s="33">
        <v>2.1975318774360479E-2</v>
      </c>
      <c r="AD459" s="33">
        <v>2.1349753187743596</v>
      </c>
      <c r="AE459" s="33">
        <v>2.1133436335558708</v>
      </c>
      <c r="AF459" s="33">
        <v>5.6979999999999986</v>
      </c>
      <c r="AG459" s="33">
        <v>5.9259520291673466E-2</v>
      </c>
      <c r="AH459" s="33">
        <v>5.7572595202916723</v>
      </c>
      <c r="AI459" s="33">
        <v>5.6989266559400633</v>
      </c>
      <c r="AJ459" s="33">
        <v>48.209000000000039</v>
      </c>
      <c r="AK459" s="33">
        <v>0.50137630988790616</v>
      </c>
      <c r="AL459" s="33">
        <v>48.710376309887948</v>
      </c>
      <c r="AM459" s="33">
        <v>48.216840146755843</v>
      </c>
      <c r="AN459" s="33">
        <v>2.7419999999999995</v>
      </c>
      <c r="AO459" s="33">
        <v>2.8516954131233532E-2</v>
      </c>
      <c r="AP459" s="33">
        <v>2.7705169541312329</v>
      </c>
      <c r="AQ459" s="33">
        <v>2.7424459267440597</v>
      </c>
      <c r="AR459" s="33">
        <v>58.762000000000036</v>
      </c>
      <c r="AS459" s="33">
        <v>0.61112810308517362</v>
      </c>
      <c r="AT459" s="33">
        <v>59.373128103085214</v>
      </c>
      <c r="AU459" s="33">
        <v>58.771556362995838</v>
      </c>
    </row>
    <row r="460" spans="1:47" x14ac:dyDescent="0.2">
      <c r="A460" s="17">
        <v>44792</v>
      </c>
      <c r="B460" s="2">
        <v>16</v>
      </c>
      <c r="C460" s="2" t="s">
        <v>44</v>
      </c>
      <c r="D460" s="8">
        <v>129.56053499999999</v>
      </c>
      <c r="E460">
        <v>1.0323143E-2</v>
      </c>
      <c r="G460" s="33">
        <v>1.032</v>
      </c>
      <c r="H460" s="33">
        <v>1.2981426254936706E-2</v>
      </c>
      <c r="I460" s="33">
        <v>1.0449814262549368</v>
      </c>
      <c r="J460" s="33">
        <v>1.0341939335593631</v>
      </c>
      <c r="K460" s="33">
        <v>20.237000000000002</v>
      </c>
      <c r="L460" s="33">
        <v>0.25455922783057572</v>
      </c>
      <c r="M460" s="33">
        <v>20.491559227830578</v>
      </c>
      <c r="N460" s="33">
        <v>20.280021931628713</v>
      </c>
      <c r="O460" s="33">
        <v>78.464000000000013</v>
      </c>
      <c r="P460" s="33">
        <v>0.98699092022030421</v>
      </c>
      <c r="Q460" s="33">
        <v>79.45099092022032</v>
      </c>
      <c r="R460" s="33">
        <v>78.63080697945918</v>
      </c>
      <c r="S460" s="33">
        <v>6.1349999999999989</v>
      </c>
      <c r="T460" s="33">
        <v>7.7171560149260354E-2</v>
      </c>
      <c r="U460" s="33">
        <v>6.2121715601492591</v>
      </c>
      <c r="V460" s="33">
        <v>6.1480424247933048</v>
      </c>
      <c r="W460" s="33">
        <v>105.86800000000002</v>
      </c>
      <c r="X460" s="33">
        <v>1.3317031344550772</v>
      </c>
      <c r="Y460" s="33">
        <v>107.19970313445509</v>
      </c>
      <c r="Z460" s="33">
        <v>106.09306526944056</v>
      </c>
      <c r="AB460" s="33">
        <v>2.1129999999999991</v>
      </c>
      <c r="AC460" s="33">
        <v>2.65792186789547E-2</v>
      </c>
      <c r="AD460" s="33">
        <v>2.139579218678954</v>
      </c>
      <c r="AE460" s="33">
        <v>2.1174920364447027</v>
      </c>
      <c r="AF460" s="33">
        <v>5.6069999999999984</v>
      </c>
      <c r="AG460" s="33">
        <v>7.0529900204874124E-2</v>
      </c>
      <c r="AH460" s="33">
        <v>5.6775299002048722</v>
      </c>
      <c r="AI460" s="33">
        <v>5.6189199471582816</v>
      </c>
      <c r="AJ460" s="33">
        <v>47.711000000000006</v>
      </c>
      <c r="AK460" s="33">
        <v>0.60015196516403624</v>
      </c>
      <c r="AL460" s="33">
        <v>48.311151965164044</v>
      </c>
      <c r="AM460" s="33">
        <v>47.812429034932926</v>
      </c>
      <c r="AN460" s="33">
        <v>2.6779999999999995</v>
      </c>
      <c r="AO460" s="33">
        <v>3.3686297975504355E-2</v>
      </c>
      <c r="AP460" s="33">
        <v>2.7116862979755036</v>
      </c>
      <c r="AQ460" s="33">
        <v>2.6836931725503619</v>
      </c>
      <c r="AR460" s="33">
        <v>58.109000000000002</v>
      </c>
      <c r="AS460" s="33">
        <v>0.7309473820233694</v>
      </c>
      <c r="AT460" s="33">
        <v>58.839947382023375</v>
      </c>
      <c r="AU460" s="33">
        <v>58.232534191086273</v>
      </c>
    </row>
    <row r="461" spans="1:47" x14ac:dyDescent="0.2">
      <c r="A461" s="17">
        <v>44792</v>
      </c>
      <c r="B461" s="2">
        <v>17</v>
      </c>
      <c r="C461" s="2" t="s">
        <v>44</v>
      </c>
      <c r="D461" s="8">
        <v>146.29221899999999</v>
      </c>
      <c r="E461">
        <v>1.0505683E-2</v>
      </c>
      <c r="G461" s="33">
        <v>1.032</v>
      </c>
      <c r="H461" s="33">
        <v>1.4243687660014683E-2</v>
      </c>
      <c r="I461" s="33">
        <v>1.0462436876600147</v>
      </c>
      <c r="J461" s="33">
        <v>1.0352521831367076</v>
      </c>
      <c r="K461" s="33">
        <v>19.376000000000001</v>
      </c>
      <c r="L461" s="33">
        <v>0.26742799622136099</v>
      </c>
      <c r="M461" s="33">
        <v>19.643427996221362</v>
      </c>
      <c r="N461" s="33">
        <v>19.437060368659736</v>
      </c>
      <c r="O461" s="33">
        <v>75.107000000000014</v>
      </c>
      <c r="P461" s="33">
        <v>1.0366285359309333</v>
      </c>
      <c r="Q461" s="33">
        <v>76.143628535930944</v>
      </c>
      <c r="R461" s="33">
        <v>75.343687712062703</v>
      </c>
      <c r="S461" s="33">
        <v>5.8920000000000003</v>
      </c>
      <c r="T461" s="33">
        <v>8.1321519082176871E-2</v>
      </c>
      <c r="U461" s="33">
        <v>5.9733215190821776</v>
      </c>
      <c r="V461" s="33">
        <v>5.9105676967456215</v>
      </c>
      <c r="W461" s="33">
        <v>101.40700000000001</v>
      </c>
      <c r="X461" s="33">
        <v>1.3996217388944858</v>
      </c>
      <c r="Y461" s="33">
        <v>102.80662173889449</v>
      </c>
      <c r="Z461" s="33">
        <v>101.72656796060477</v>
      </c>
      <c r="AB461" s="33">
        <v>2.1129999999999991</v>
      </c>
      <c r="AC461" s="33">
        <v>2.9163674443421526E-2</v>
      </c>
      <c r="AD461" s="33">
        <v>2.1421636744434207</v>
      </c>
      <c r="AE461" s="33">
        <v>2.1196587819456028</v>
      </c>
      <c r="AF461" s="33">
        <v>5.1849999999999969</v>
      </c>
      <c r="AG461" s="33">
        <v>7.1563488873232661E-2</v>
      </c>
      <c r="AH461" s="33">
        <v>5.2565634888732298</v>
      </c>
      <c r="AI461" s="33">
        <v>5.201339699189754</v>
      </c>
      <c r="AJ461" s="33">
        <v>45.571999999999996</v>
      </c>
      <c r="AK461" s="33">
        <v>0.62898578880057088</v>
      </c>
      <c r="AL461" s="33">
        <v>46.200985788800566</v>
      </c>
      <c r="AM461" s="33">
        <v>45.715612877815921</v>
      </c>
      <c r="AN461" s="33">
        <v>2.5839999999999992</v>
      </c>
      <c r="AO461" s="33">
        <v>3.566442724174218E-2</v>
      </c>
      <c r="AP461" s="33">
        <v>2.6196644272417413</v>
      </c>
      <c r="AQ461" s="33">
        <v>2.5921430632027631</v>
      </c>
      <c r="AR461" s="33">
        <v>55.453999999999986</v>
      </c>
      <c r="AS461" s="33">
        <v>0.76537737935896732</v>
      </c>
      <c r="AT461" s="33">
        <v>56.21937737935896</v>
      </c>
      <c r="AU461" s="33">
        <v>55.628754422154039</v>
      </c>
    </row>
    <row r="462" spans="1:47" x14ac:dyDescent="0.2">
      <c r="A462" s="17">
        <v>44792</v>
      </c>
      <c r="B462" s="2">
        <v>18</v>
      </c>
      <c r="C462" s="2" t="s">
        <v>44</v>
      </c>
      <c r="D462" s="8">
        <v>132.461116</v>
      </c>
      <c r="E462">
        <v>1.0520046E-2</v>
      </c>
      <c r="G462" s="33">
        <v>1.032</v>
      </c>
      <c r="H462" s="33">
        <v>9.3073680391382654E-3</v>
      </c>
      <c r="I462" s="33">
        <v>1.0413073680391383</v>
      </c>
      <c r="J462" s="33">
        <v>1.0303527666272276</v>
      </c>
      <c r="K462" s="33">
        <v>18.278999999999993</v>
      </c>
      <c r="L462" s="33">
        <v>0.16485405076299253</v>
      </c>
      <c r="M462" s="33">
        <v>18.443854050762987</v>
      </c>
      <c r="N462" s="33">
        <v>18.249823857731673</v>
      </c>
      <c r="O462" s="33">
        <v>68.827000000000012</v>
      </c>
      <c r="P462" s="33">
        <v>0.62073470933117214</v>
      </c>
      <c r="Q462" s="33">
        <v>69.447734709331186</v>
      </c>
      <c r="R462" s="33">
        <v>68.71714134559322</v>
      </c>
      <c r="S462" s="33">
        <v>5.4700000000000006</v>
      </c>
      <c r="T462" s="33">
        <v>4.9332658114424728E-2</v>
      </c>
      <c r="U462" s="33">
        <v>5.5193326581144255</v>
      </c>
      <c r="V462" s="33">
        <v>5.4612690246617595</v>
      </c>
      <c r="W462" s="33">
        <v>93.608000000000004</v>
      </c>
      <c r="X462" s="33">
        <v>0.84422878624772768</v>
      </c>
      <c r="Y462" s="33">
        <v>94.45222878624773</v>
      </c>
      <c r="Z462" s="33">
        <v>93.458586994613881</v>
      </c>
      <c r="AB462" s="33">
        <v>2.1129999999999991</v>
      </c>
      <c r="AC462" s="33">
        <v>1.9056655684785997E-2</v>
      </c>
      <c r="AD462" s="33">
        <v>2.1320566556847851</v>
      </c>
      <c r="AE462" s="33">
        <v>2.1096273215923751</v>
      </c>
      <c r="AF462" s="33">
        <v>4.7649999999999961</v>
      </c>
      <c r="AG462" s="33">
        <v>4.2974427041176169E-2</v>
      </c>
      <c r="AH462" s="33">
        <v>4.8079744270411719</v>
      </c>
      <c r="AI462" s="33">
        <v>4.7573943149018749</v>
      </c>
      <c r="AJ462" s="33">
        <v>42.712999999999994</v>
      </c>
      <c r="AK462" s="33">
        <v>0.38521861536406271</v>
      </c>
      <c r="AL462" s="33">
        <v>43.098218615364054</v>
      </c>
      <c r="AM462" s="33">
        <v>42.644823373012365</v>
      </c>
      <c r="AN462" s="33">
        <v>2.3979999999999988</v>
      </c>
      <c r="AO462" s="33">
        <v>2.1627004416524761E-2</v>
      </c>
      <c r="AP462" s="33">
        <v>2.4196270044165233</v>
      </c>
      <c r="AQ462" s="33">
        <v>2.3941724170272192</v>
      </c>
      <c r="AR462" s="33">
        <v>51.988999999999983</v>
      </c>
      <c r="AS462" s="33">
        <v>0.46887670250654967</v>
      </c>
      <c r="AT462" s="33">
        <v>52.457876702506539</v>
      </c>
      <c r="AU462" s="33">
        <v>51.906017426533836</v>
      </c>
    </row>
    <row r="463" spans="1:47" x14ac:dyDescent="0.2">
      <c r="A463" s="17">
        <v>44792</v>
      </c>
      <c r="B463" s="2">
        <v>19</v>
      </c>
      <c r="C463" s="2" t="s">
        <v>44</v>
      </c>
      <c r="D463" s="8">
        <v>106.07918100000001</v>
      </c>
      <c r="E463">
        <v>1.0318292999999999E-2</v>
      </c>
      <c r="G463" s="33">
        <v>1.032</v>
      </c>
      <c r="H463" s="33">
        <v>9.9881040979562571E-3</v>
      </c>
      <c r="I463" s="33">
        <v>1.0419881040979564</v>
      </c>
      <c r="J463" s="33">
        <v>1.0312365655373592</v>
      </c>
      <c r="K463" s="33">
        <v>16.942</v>
      </c>
      <c r="L463" s="33">
        <v>0.1639713756081152</v>
      </c>
      <c r="M463" s="33">
        <v>17.105971375608114</v>
      </c>
      <c r="N463" s="33">
        <v>16.929466950904978</v>
      </c>
      <c r="O463" s="33">
        <v>64.945999999999998</v>
      </c>
      <c r="P463" s="33">
        <v>0.62857307049018107</v>
      </c>
      <c r="Q463" s="33">
        <v>65.574573070490175</v>
      </c>
      <c r="R463" s="33">
        <v>64.897955412198954</v>
      </c>
      <c r="S463" s="33">
        <v>5.2029999999999994</v>
      </c>
      <c r="T463" s="33">
        <v>5.0356691493862786E-2</v>
      </c>
      <c r="U463" s="33">
        <v>5.2533566914938623</v>
      </c>
      <c r="V463" s="33">
        <v>5.1991510179175178</v>
      </c>
      <c r="W463" s="33">
        <v>88.123000000000005</v>
      </c>
      <c r="X463" s="33">
        <v>0.85288924169011537</v>
      </c>
      <c r="Y463" s="33">
        <v>88.975889241690112</v>
      </c>
      <c r="Z463" s="33">
        <v>88.057809946558805</v>
      </c>
      <c r="AB463" s="33">
        <v>2.1129999999999991</v>
      </c>
      <c r="AC463" s="33">
        <v>2.045044957265655E-2</v>
      </c>
      <c r="AD463" s="33">
        <v>2.1334504495726558</v>
      </c>
      <c r="AE463" s="33">
        <v>2.1114368827329835</v>
      </c>
      <c r="AF463" s="33">
        <v>4.727999999999998</v>
      </c>
      <c r="AG463" s="33">
        <v>4.5759453658078639E-2</v>
      </c>
      <c r="AH463" s="33">
        <v>4.7737594536580765</v>
      </c>
      <c r="AI463" s="33">
        <v>4.7245024049037125</v>
      </c>
      <c r="AJ463" s="33">
        <v>40.11</v>
      </c>
      <c r="AK463" s="33">
        <v>0.38820044124905562</v>
      </c>
      <c r="AL463" s="33">
        <v>40.498200441249054</v>
      </c>
      <c r="AM463" s="33">
        <v>40.080328143123516</v>
      </c>
      <c r="AN463" s="33">
        <v>2.2459999999999987</v>
      </c>
      <c r="AO463" s="33">
        <v>2.1737676166676101E-2</v>
      </c>
      <c r="AP463" s="33">
        <v>2.267737676166675</v>
      </c>
      <c r="AQ463" s="33">
        <v>2.2443384943768483</v>
      </c>
      <c r="AR463" s="33">
        <v>49.196999999999989</v>
      </c>
      <c r="AS463" s="33">
        <v>0.47614802064646689</v>
      </c>
      <c r="AT463" s="33">
        <v>49.673148020646465</v>
      </c>
      <c r="AU463" s="33">
        <v>49.160605925137062</v>
      </c>
    </row>
    <row r="464" spans="1:47" x14ac:dyDescent="0.2">
      <c r="A464" s="17">
        <v>44792</v>
      </c>
      <c r="B464" s="2">
        <v>20</v>
      </c>
      <c r="C464" s="2" t="s">
        <v>44</v>
      </c>
      <c r="D464" s="8">
        <v>99.355852999999996</v>
      </c>
      <c r="E464">
        <v>1.0120581999999999E-2</v>
      </c>
      <c r="G464" s="33">
        <v>1.032</v>
      </c>
      <c r="H464" s="33">
        <v>5.6071445487674149E-3</v>
      </c>
      <c r="I464" s="33">
        <v>1.0376071445487673</v>
      </c>
      <c r="J464" s="33">
        <v>1.0271059563585756</v>
      </c>
      <c r="K464" s="33">
        <v>15.954999999999998</v>
      </c>
      <c r="L464" s="33">
        <v>8.6687976042232648E-2</v>
      </c>
      <c r="M464" s="33">
        <v>16.04168797604223</v>
      </c>
      <c r="N464" s="33">
        <v>15.87933675746228</v>
      </c>
      <c r="O464" s="33">
        <v>61.669000000000004</v>
      </c>
      <c r="P464" s="33">
        <v>0.33506491974606367</v>
      </c>
      <c r="Q464" s="33">
        <v>62.004064919746071</v>
      </c>
      <c r="R464" s="33">
        <v>61.376547696392457</v>
      </c>
      <c r="S464" s="33">
        <v>4.7959999999999994</v>
      </c>
      <c r="T464" s="33">
        <v>2.605800896888422E-2</v>
      </c>
      <c r="U464" s="33">
        <v>4.8220580089688836</v>
      </c>
      <c r="V464" s="33">
        <v>4.7732559754803576</v>
      </c>
      <c r="W464" s="33">
        <v>83.451999999999998</v>
      </c>
      <c r="X464" s="33">
        <v>0.45341804930594798</v>
      </c>
      <c r="Y464" s="33">
        <v>83.90541804930595</v>
      </c>
      <c r="Z464" s="33">
        <v>83.056246385693669</v>
      </c>
      <c r="AB464" s="33">
        <v>2.1129999999999991</v>
      </c>
      <c r="AC464" s="33">
        <v>1.1480519798009245E-2</v>
      </c>
      <c r="AD464" s="33">
        <v>2.1244805197980083</v>
      </c>
      <c r="AE464" s="33">
        <v>2.10297954048999</v>
      </c>
      <c r="AF464" s="33">
        <v>4.4919999999999973</v>
      </c>
      <c r="AG464" s="33">
        <v>2.440629197002249E-2</v>
      </c>
      <c r="AH464" s="33">
        <v>4.5164062919700196</v>
      </c>
      <c r="AI464" s="33">
        <v>4.4706976317468214</v>
      </c>
      <c r="AJ464" s="33">
        <v>37.697000000000024</v>
      </c>
      <c r="AK464" s="33">
        <v>0.20481834113845482</v>
      </c>
      <c r="AL464" s="33">
        <v>37.90181834113848</v>
      </c>
      <c r="AM464" s="33">
        <v>37.518229880667882</v>
      </c>
      <c r="AN464" s="33">
        <v>2.0939999999999994</v>
      </c>
      <c r="AO464" s="33">
        <v>1.1377287485580392E-2</v>
      </c>
      <c r="AP464" s="33">
        <v>2.1053772874855796</v>
      </c>
      <c r="AQ464" s="33">
        <v>2.0840696440066444</v>
      </c>
      <c r="AR464" s="33">
        <v>46.396000000000022</v>
      </c>
      <c r="AS464" s="33">
        <v>0.25208244039206695</v>
      </c>
      <c r="AT464" s="33">
        <v>46.648082440392088</v>
      </c>
      <c r="AU464" s="33">
        <v>46.175976696911341</v>
      </c>
    </row>
    <row r="465" spans="1:47" x14ac:dyDescent="0.2">
      <c r="A465" s="17">
        <v>44792</v>
      </c>
      <c r="B465" s="2">
        <v>21</v>
      </c>
      <c r="C465" s="2" t="s">
        <v>44</v>
      </c>
      <c r="D465" s="8">
        <v>93.100499999999997</v>
      </c>
      <c r="E465">
        <v>1.0308292E-2</v>
      </c>
      <c r="G465" s="33">
        <v>1.032</v>
      </c>
      <c r="H465" s="33">
        <v>8.8475127825066724E-3</v>
      </c>
      <c r="I465" s="33">
        <v>1.0408475127825068</v>
      </c>
      <c r="J465" s="33">
        <v>1.0301181526932708</v>
      </c>
      <c r="K465" s="33">
        <v>15.354999999999997</v>
      </c>
      <c r="L465" s="33">
        <v>0.13164104532499021</v>
      </c>
      <c r="M465" s="33">
        <v>15.486641045324987</v>
      </c>
      <c r="N465" s="33">
        <v>15.327000227330592</v>
      </c>
      <c r="O465" s="33">
        <v>57.914999999999992</v>
      </c>
      <c r="P465" s="33">
        <v>0.49651521589038161</v>
      </c>
      <c r="Q465" s="33">
        <v>58.411515215890375</v>
      </c>
      <c r="R465" s="33">
        <v>57.809392260882532</v>
      </c>
      <c r="S465" s="33">
        <v>4.4309999999999992</v>
      </c>
      <c r="T465" s="33">
        <v>3.7987722034192886E-2</v>
      </c>
      <c r="U465" s="33">
        <v>4.4689877220341918</v>
      </c>
      <c r="V465" s="33">
        <v>4.422920091651048</v>
      </c>
      <c r="W465" s="33">
        <v>78.73299999999999</v>
      </c>
      <c r="X465" s="33">
        <v>0.67499149603207131</v>
      </c>
      <c r="Y465" s="33">
        <v>79.407991496032054</v>
      </c>
      <c r="Z465" s="33">
        <v>78.589430732557446</v>
      </c>
      <c r="AB465" s="33">
        <v>2.1129999999999991</v>
      </c>
      <c r="AC465" s="33">
        <v>1.8115110958756384E-2</v>
      </c>
      <c r="AD465" s="33">
        <v>2.1311151109587554</v>
      </c>
      <c r="AE465" s="33">
        <v>2.1091469541093799</v>
      </c>
      <c r="AF465" s="33">
        <v>4.5989999999999984</v>
      </c>
      <c r="AG465" s="33">
        <v>3.9428014812740476E-2</v>
      </c>
      <c r="AH465" s="33">
        <v>4.6384280148127388</v>
      </c>
      <c r="AI465" s="33">
        <v>4.5906137444150685</v>
      </c>
      <c r="AJ465" s="33">
        <v>37.134999999999998</v>
      </c>
      <c r="AK465" s="33">
        <v>0.31836471625812524</v>
      </c>
      <c r="AL465" s="33">
        <v>37.453364716258122</v>
      </c>
      <c r="AM465" s="33">
        <v>37.067284496380431</v>
      </c>
      <c r="AN465" s="33">
        <v>2.0399999999999987</v>
      </c>
      <c r="AO465" s="33">
        <v>1.7489269453792249E-2</v>
      </c>
      <c r="AP465" s="33">
        <v>2.0574892694537907</v>
      </c>
      <c r="AQ465" s="33">
        <v>2.0362800692773941</v>
      </c>
      <c r="AR465" s="33">
        <v>45.886999999999993</v>
      </c>
      <c r="AS465" s="33">
        <v>0.39339711148341433</v>
      </c>
      <c r="AT465" s="33">
        <v>46.280397111483403</v>
      </c>
      <c r="AU465" s="33">
        <v>45.803325264182277</v>
      </c>
    </row>
    <row r="466" spans="1:47" x14ac:dyDescent="0.2">
      <c r="A466" s="17">
        <v>44792</v>
      </c>
      <c r="B466" s="2">
        <v>22</v>
      </c>
      <c r="C466" s="2" t="s">
        <v>44</v>
      </c>
      <c r="D466" s="8">
        <v>85.122384999999994</v>
      </c>
      <c r="E466">
        <v>1.0304215E-2</v>
      </c>
      <c r="G466" s="33">
        <v>1.032</v>
      </c>
      <c r="H466" s="33">
        <v>9.7501014322744599E-3</v>
      </c>
      <c r="I466" s="33">
        <v>1.0417501014322745</v>
      </c>
      <c r="J466" s="33">
        <v>1.0310156844108445</v>
      </c>
      <c r="K466" s="33">
        <v>14.438999999999998</v>
      </c>
      <c r="L466" s="33">
        <v>0.13641639009749121</v>
      </c>
      <c r="M466" s="33">
        <v>14.575416390097489</v>
      </c>
      <c r="N466" s="33">
        <v>14.425228165899401</v>
      </c>
      <c r="O466" s="33">
        <v>53.312000000000005</v>
      </c>
      <c r="P466" s="33">
        <v>0.50367965848586826</v>
      </c>
      <c r="Q466" s="33">
        <v>53.81567965848587</v>
      </c>
      <c r="R466" s="33">
        <v>53.261151324913705</v>
      </c>
      <c r="S466" s="33">
        <v>4.097999999999999</v>
      </c>
      <c r="T466" s="33">
        <v>3.871697254792706E-2</v>
      </c>
      <c r="U466" s="33">
        <v>4.1367169725479265</v>
      </c>
      <c r="V466" s="33">
        <v>4.0940913514686432</v>
      </c>
      <c r="W466" s="33">
        <v>72.881</v>
      </c>
      <c r="X466" s="33">
        <v>0.688563122563561</v>
      </c>
      <c r="Y466" s="33">
        <v>73.569563122563565</v>
      </c>
      <c r="Z466" s="33">
        <v>72.811486526692605</v>
      </c>
      <c r="AB466" s="33">
        <v>2.1129999999999991</v>
      </c>
      <c r="AC466" s="33">
        <v>1.9963143727127836E-2</v>
      </c>
      <c r="AD466" s="33">
        <v>2.1329631437271268</v>
      </c>
      <c r="AE466" s="33">
        <v>2.1109846329070865</v>
      </c>
      <c r="AF466" s="33">
        <v>4.3379999999999992</v>
      </c>
      <c r="AG466" s="33">
        <v>4.0984437997293226E-2</v>
      </c>
      <c r="AH466" s="33">
        <v>4.3789844379972926</v>
      </c>
      <c r="AI466" s="33">
        <v>4.3338624408665147</v>
      </c>
      <c r="AJ466" s="33">
        <v>34.896999999999991</v>
      </c>
      <c r="AK466" s="33">
        <v>0.32969892411054436</v>
      </c>
      <c r="AL466" s="33">
        <v>35.226698924110536</v>
      </c>
      <c r="AM466" s="33">
        <v>34.863715444656229</v>
      </c>
      <c r="AN466" s="33">
        <v>1.9169999999999989</v>
      </c>
      <c r="AO466" s="33">
        <v>1.8111380276812142E-2</v>
      </c>
      <c r="AP466" s="33">
        <v>1.9351113802768112</v>
      </c>
      <c r="AQ466" s="33">
        <v>1.9151715765654922</v>
      </c>
      <c r="AR466" s="33">
        <v>43.264999999999993</v>
      </c>
      <c r="AS466" s="33">
        <v>0.40875788611177755</v>
      </c>
      <c r="AT466" s="33">
        <v>43.673757886111765</v>
      </c>
      <c r="AU466" s="33">
        <v>43.223734094995322</v>
      </c>
    </row>
    <row r="467" spans="1:47" x14ac:dyDescent="0.2">
      <c r="A467" s="17">
        <v>44792</v>
      </c>
      <c r="B467" s="2">
        <v>23</v>
      </c>
      <c r="C467" s="2" t="s">
        <v>44</v>
      </c>
      <c r="D467" s="8">
        <v>73.423299999999998</v>
      </c>
      <c r="E467">
        <v>1.0059622000000001E-2</v>
      </c>
      <c r="G467" s="33">
        <v>1.032</v>
      </c>
      <c r="H467" s="33">
        <v>1.0988935805533024E-2</v>
      </c>
      <c r="I467" s="33">
        <v>1.0429889358055331</v>
      </c>
      <c r="J467" s="33">
        <v>1.0324968613611472</v>
      </c>
      <c r="K467" s="33">
        <v>13.125999999999999</v>
      </c>
      <c r="L467" s="33">
        <v>0.13976818932502563</v>
      </c>
      <c r="M467" s="33">
        <v>13.265768189325025</v>
      </c>
      <c r="N467" s="33">
        <v>13.132319575800791</v>
      </c>
      <c r="O467" s="33">
        <v>48.444999999999993</v>
      </c>
      <c r="P467" s="33">
        <v>0.51585173943706131</v>
      </c>
      <c r="Q467" s="33">
        <v>48.960851739437054</v>
      </c>
      <c r="R467" s="33">
        <v>48.468324078140277</v>
      </c>
      <c r="S467" s="33">
        <v>3.6679999999999997</v>
      </c>
      <c r="T467" s="33">
        <v>3.905757416152629E-2</v>
      </c>
      <c r="U467" s="33">
        <v>3.7070575741615261</v>
      </c>
      <c r="V467" s="33">
        <v>3.6697659762332244</v>
      </c>
      <c r="W467" s="33">
        <v>66.271000000000001</v>
      </c>
      <c r="X467" s="33">
        <v>0.70566643872914636</v>
      </c>
      <c r="Y467" s="33">
        <v>66.97666643872914</v>
      </c>
      <c r="Z467" s="33">
        <v>66.302906491535438</v>
      </c>
      <c r="AB467" s="33">
        <v>2.1129999999999991</v>
      </c>
      <c r="AC467" s="33">
        <v>2.2499633097956655E-2</v>
      </c>
      <c r="AD467" s="33">
        <v>2.1354996330979557</v>
      </c>
      <c r="AE467" s="33">
        <v>2.1140173140078518</v>
      </c>
      <c r="AF467" s="33">
        <v>4.0519999999999996</v>
      </c>
      <c r="AG467" s="33">
        <v>4.3146480507771125E-2</v>
      </c>
      <c r="AH467" s="33">
        <v>4.0951464805077711</v>
      </c>
      <c r="AI467" s="33">
        <v>4.0539508548792327</v>
      </c>
      <c r="AJ467" s="33">
        <v>32.199000000000005</v>
      </c>
      <c r="AK467" s="33">
        <v>0.3428611860487964</v>
      </c>
      <c r="AL467" s="33">
        <v>32.541861186048799</v>
      </c>
      <c r="AM467" s="33">
        <v>32.214502363340678</v>
      </c>
      <c r="AN467" s="33">
        <v>1.6829999999999989</v>
      </c>
      <c r="AO467" s="33">
        <v>1.7920909845651225E-2</v>
      </c>
      <c r="AP467" s="33">
        <v>1.7009209098456501</v>
      </c>
      <c r="AQ467" s="33">
        <v>1.6838102884407069</v>
      </c>
      <c r="AR467" s="33">
        <v>40.047000000000004</v>
      </c>
      <c r="AS467" s="33">
        <v>0.42642820950017535</v>
      </c>
      <c r="AT467" s="33">
        <v>40.473428209500177</v>
      </c>
      <c r="AU467" s="33">
        <v>40.066280820668467</v>
      </c>
    </row>
    <row r="468" spans="1:47" x14ac:dyDescent="0.2">
      <c r="A468" s="17">
        <v>44792</v>
      </c>
      <c r="B468" s="2">
        <v>24</v>
      </c>
      <c r="C468" s="2" t="s">
        <v>16</v>
      </c>
      <c r="D468" s="8">
        <v>70.122152</v>
      </c>
      <c r="E468">
        <v>1.0850940999999999E-2</v>
      </c>
      <c r="G468" s="33">
        <v>1.032</v>
      </c>
      <c r="H468" s="33">
        <v>1.0879406989922189E-2</v>
      </c>
      <c r="I468" s="33">
        <v>1.0428794069899223</v>
      </c>
      <c r="J468" s="33">
        <v>1.0315631840745598</v>
      </c>
      <c r="K468" s="33">
        <v>12.260999999999999</v>
      </c>
      <c r="L468" s="33">
        <v>0.12925621037154647</v>
      </c>
      <c r="M468" s="33">
        <v>12.390256210371545</v>
      </c>
      <c r="N468" s="33">
        <v>12.25581027125792</v>
      </c>
      <c r="O468" s="33">
        <v>44.866999999999997</v>
      </c>
      <c r="P468" s="33">
        <v>0.47299065253569655</v>
      </c>
      <c r="Q468" s="33">
        <v>45.339990652535697</v>
      </c>
      <c r="R468" s="33">
        <v>44.84800908902448</v>
      </c>
      <c r="S468" s="33">
        <v>3.3539999999999996</v>
      </c>
      <c r="T468" s="33">
        <v>3.5358072717247113E-2</v>
      </c>
      <c r="U468" s="33">
        <v>3.389358072717247</v>
      </c>
      <c r="V468" s="33">
        <v>3.3525803482423187</v>
      </c>
      <c r="W468" s="33">
        <v>61.513999999999996</v>
      </c>
      <c r="X468" s="33">
        <v>0.64848434261441235</v>
      </c>
      <c r="Y468" s="33">
        <v>62.162484342614405</v>
      </c>
      <c r="Z468" s="33">
        <v>61.487962892599278</v>
      </c>
      <c r="AB468" s="33">
        <v>2.1129999999999991</v>
      </c>
      <c r="AC468" s="33">
        <v>2.2275374970644937E-2</v>
      </c>
      <c r="AD468" s="33">
        <v>2.1352753749706439</v>
      </c>
      <c r="AE468" s="33">
        <v>2.1121056278580848</v>
      </c>
      <c r="AF468" s="33">
        <v>3.7219999999999986</v>
      </c>
      <c r="AG468" s="33">
        <v>3.9237551178769745E-2</v>
      </c>
      <c r="AH468" s="33">
        <v>3.7612375511787683</v>
      </c>
      <c r="AI468" s="33">
        <v>3.7204245844239434</v>
      </c>
      <c r="AJ468" s="33">
        <v>30.114000000000001</v>
      </c>
      <c r="AK468" s="33">
        <v>0.31746362606057832</v>
      </c>
      <c r="AL468" s="33">
        <v>30.43146362606058</v>
      </c>
      <c r="AM468" s="33">
        <v>30.101253609710554</v>
      </c>
      <c r="AN468" s="33">
        <v>1.5779999999999987</v>
      </c>
      <c r="AO468" s="33">
        <v>1.663537231598566E-2</v>
      </c>
      <c r="AP468" s="33">
        <v>1.5946353723159843</v>
      </c>
      <c r="AQ468" s="33">
        <v>1.5773320779744706</v>
      </c>
      <c r="AR468" s="33">
        <v>37.526999999999994</v>
      </c>
      <c r="AS468" s="33">
        <v>0.39561192452597865</v>
      </c>
      <c r="AT468" s="33">
        <v>37.922611924525974</v>
      </c>
      <c r="AU468" s="33">
        <v>37.511115899967052</v>
      </c>
    </row>
    <row r="469" spans="1:47" x14ac:dyDescent="0.2">
      <c r="A469" s="17">
        <v>44793</v>
      </c>
      <c r="B469" s="2">
        <v>1</v>
      </c>
      <c r="C469" s="2" t="s">
        <v>16</v>
      </c>
      <c r="D469" s="8">
        <v>77.693448000000004</v>
      </c>
      <c r="E469">
        <v>1.1346866000000001E-2</v>
      </c>
      <c r="G469" s="33">
        <v>1.032</v>
      </c>
      <c r="H469" s="33">
        <v>1.1388818376759256E-2</v>
      </c>
      <c r="I469" s="33">
        <v>1.0433888183767592</v>
      </c>
      <c r="J469" s="33">
        <v>1.0315496252687397</v>
      </c>
      <c r="K469" s="33">
        <v>11.665999999999999</v>
      </c>
      <c r="L469" s="33">
        <v>0.12874220463495489</v>
      </c>
      <c r="M469" s="33">
        <v>11.794742204634954</v>
      </c>
      <c r="N469" s="33">
        <v>11.660908845334417</v>
      </c>
      <c r="O469" s="33">
        <v>42.252000000000002</v>
      </c>
      <c r="P469" s="33">
        <v>0.46627941284382957</v>
      </c>
      <c r="Q469" s="33">
        <v>42.718279412843835</v>
      </c>
      <c r="R469" s="33">
        <v>42.233560820595734</v>
      </c>
      <c r="S469" s="33">
        <v>3.1549999999999994</v>
      </c>
      <c r="T469" s="33">
        <v>3.4817560056856052E-2</v>
      </c>
      <c r="U469" s="33">
        <v>3.1898175600568552</v>
      </c>
      <c r="V469" s="33">
        <v>3.153623127638443</v>
      </c>
      <c r="W469" s="33">
        <v>58.105000000000004</v>
      </c>
      <c r="X469" s="33">
        <v>0.64122799591239987</v>
      </c>
      <c r="Y469" s="33">
        <v>58.746227995912399</v>
      </c>
      <c r="Z469" s="33">
        <v>58.079642418837331</v>
      </c>
      <c r="AB469" s="33">
        <v>2.113999999999999</v>
      </c>
      <c r="AC469" s="33">
        <v>2.3329420589601798E-2</v>
      </c>
      <c r="AD469" s="33">
        <v>2.1373294205896007</v>
      </c>
      <c r="AE469" s="33">
        <v>2.1130774300563129</v>
      </c>
      <c r="AF469" s="33">
        <v>3.7169999999999992</v>
      </c>
      <c r="AG469" s="33">
        <v>4.101961037443231E-2</v>
      </c>
      <c r="AH469" s="33">
        <v>3.7580196103744314</v>
      </c>
      <c r="AI469" s="33">
        <v>3.7153778654301406</v>
      </c>
      <c r="AJ469" s="33">
        <v>28.652999999999995</v>
      </c>
      <c r="AK469" s="33">
        <v>0.31620524510589426</v>
      </c>
      <c r="AL469" s="33">
        <v>28.96920524510589</v>
      </c>
      <c r="AM469" s="33">
        <v>28.640495555063175</v>
      </c>
      <c r="AN469" s="33">
        <v>1.5439999999999989</v>
      </c>
      <c r="AO469" s="33">
        <v>1.7039084858252208E-2</v>
      </c>
      <c r="AP469" s="33">
        <v>1.5610390848582512</v>
      </c>
      <c r="AQ469" s="33">
        <v>1.5433261835416019</v>
      </c>
      <c r="AR469" s="33">
        <v>36.027999999999992</v>
      </c>
      <c r="AS469" s="33">
        <v>0.39759336092818059</v>
      </c>
      <c r="AT469" s="33">
        <v>36.425593360928175</v>
      </c>
      <c r="AU469" s="33">
        <v>36.012277034091234</v>
      </c>
    </row>
    <row r="470" spans="1:47" x14ac:dyDescent="0.2">
      <c r="A470" s="17">
        <v>44793</v>
      </c>
      <c r="B470" s="2">
        <v>2</v>
      </c>
      <c r="C470" s="2" t="s">
        <v>16</v>
      </c>
      <c r="D470" s="8">
        <v>72.071577000000005</v>
      </c>
      <c r="E470">
        <v>1.1502719999999999E-2</v>
      </c>
      <c r="G470" s="33">
        <v>1.032</v>
      </c>
      <c r="H470" s="33">
        <v>1.029031267897991E-2</v>
      </c>
      <c r="I470" s="33">
        <v>1.04229031267898</v>
      </c>
      <c r="J470" s="33">
        <v>1.0303011390535213</v>
      </c>
      <c r="K470" s="33">
        <v>11.182999999999996</v>
      </c>
      <c r="L470" s="33">
        <v>0.11150830105526385</v>
      </c>
      <c r="M470" s="33">
        <v>11.294508301055259</v>
      </c>
      <c r="N470" s="33">
        <v>11.164590734530545</v>
      </c>
      <c r="O470" s="33">
        <v>40.318000000000005</v>
      </c>
      <c r="P470" s="33">
        <v>0.40202018080534113</v>
      </c>
      <c r="Q470" s="33">
        <v>40.720020180805349</v>
      </c>
      <c r="R470" s="33">
        <v>40.251629190271196</v>
      </c>
      <c r="S470" s="33">
        <v>3.0249999999999999</v>
      </c>
      <c r="T470" s="33">
        <v>3.0162980478599055E-2</v>
      </c>
      <c r="U470" s="33">
        <v>3.0551629804785989</v>
      </c>
      <c r="V470" s="33">
        <v>3.0200202961597884</v>
      </c>
      <c r="W470" s="33">
        <v>55.558</v>
      </c>
      <c r="X470" s="33">
        <v>0.55398177501818391</v>
      </c>
      <c r="Y470" s="33">
        <v>56.111981775018187</v>
      </c>
      <c r="Z470" s="33">
        <v>55.466541360015043</v>
      </c>
      <c r="AB470" s="33">
        <v>2.1129999999999991</v>
      </c>
      <c r="AC470" s="33">
        <v>2.1069215785547032E-2</v>
      </c>
      <c r="AD470" s="33">
        <v>2.1340692157855461</v>
      </c>
      <c r="AE470" s="33">
        <v>2.1095216151357454</v>
      </c>
      <c r="AF470" s="33">
        <v>3.4459999999999971</v>
      </c>
      <c r="AG470" s="33">
        <v>3.4360869662562729E-2</v>
      </c>
      <c r="AH470" s="33">
        <v>3.4803608696625599</v>
      </c>
      <c r="AI470" s="33">
        <v>3.4403272530798752</v>
      </c>
      <c r="AJ470" s="33">
        <v>27.549999999999997</v>
      </c>
      <c r="AK470" s="33">
        <v>0.27470747510261284</v>
      </c>
      <c r="AL470" s="33">
        <v>27.82470747510261</v>
      </c>
      <c r="AM470" s="33">
        <v>27.504647655934598</v>
      </c>
      <c r="AN470" s="33">
        <v>1.4659999999999995</v>
      </c>
      <c r="AO470" s="33">
        <v>1.4617827894752465E-2</v>
      </c>
      <c r="AP470" s="33">
        <v>1.4806178278947519</v>
      </c>
      <c r="AQ470" s="33">
        <v>1.4635866955934704</v>
      </c>
      <c r="AR470" s="33">
        <v>34.574999999999996</v>
      </c>
      <c r="AS470" s="33">
        <v>0.3447553884454751</v>
      </c>
      <c r="AT470" s="33">
        <v>34.919755388445473</v>
      </c>
      <c r="AU470" s="33">
        <v>34.518083219743687</v>
      </c>
    </row>
    <row r="471" spans="1:47" x14ac:dyDescent="0.2">
      <c r="A471" s="17">
        <v>44793</v>
      </c>
      <c r="B471" s="2">
        <v>3</v>
      </c>
      <c r="C471" s="2" t="s">
        <v>16</v>
      </c>
      <c r="D471" s="8">
        <v>59.804414999999999</v>
      </c>
      <c r="E471">
        <v>1.1444960000000001E-2</v>
      </c>
      <c r="G471" s="33">
        <v>1.032</v>
      </c>
      <c r="H471" s="33">
        <v>1.5633273694883234E-2</v>
      </c>
      <c r="I471" s="33">
        <v>1.0476332736948832</v>
      </c>
      <c r="J471" s="33">
        <v>1.0356431527827763</v>
      </c>
      <c r="K471" s="33">
        <v>10.828999999999997</v>
      </c>
      <c r="L471" s="33">
        <v>0.16404333414911867</v>
      </c>
      <c r="M471" s="33">
        <v>10.993043334149116</v>
      </c>
      <c r="N471" s="33">
        <v>10.867228392911512</v>
      </c>
      <c r="O471" s="33">
        <v>38.620999999999995</v>
      </c>
      <c r="P471" s="33">
        <v>0.58505103039736939</v>
      </c>
      <c r="Q471" s="33">
        <v>39.206051030397362</v>
      </c>
      <c r="R471" s="33">
        <v>38.75733934459651</v>
      </c>
      <c r="S471" s="33">
        <v>2.8809999999999993</v>
      </c>
      <c r="T471" s="33">
        <v>4.3642889064882354E-2</v>
      </c>
      <c r="U471" s="33">
        <v>2.9246428890648817</v>
      </c>
      <c r="V471" s="33">
        <v>2.8911704681852499</v>
      </c>
      <c r="W471" s="33">
        <v>53.362999999999992</v>
      </c>
      <c r="X471" s="33">
        <v>0.80837052730625358</v>
      </c>
      <c r="Y471" s="33">
        <v>54.171370527306244</v>
      </c>
      <c r="Z471" s="33">
        <v>53.55138135847605</v>
      </c>
      <c r="AB471" s="33">
        <v>2.1129999999999991</v>
      </c>
      <c r="AC471" s="33">
        <v>3.2008824919852963E-2</v>
      </c>
      <c r="AD471" s="33">
        <v>2.1450088249198522</v>
      </c>
      <c r="AE471" s="33">
        <v>2.1204592847189976</v>
      </c>
      <c r="AF471" s="33">
        <v>3.3479999999999981</v>
      </c>
      <c r="AG471" s="33">
        <v>5.0717248382237443E-2</v>
      </c>
      <c r="AH471" s="33">
        <v>3.3987172483822357</v>
      </c>
      <c r="AI471" s="33">
        <v>3.3598190654231912</v>
      </c>
      <c r="AJ471" s="33">
        <v>26.642000000000007</v>
      </c>
      <c r="AK471" s="33">
        <v>0.40358689707275114</v>
      </c>
      <c r="AL471" s="33">
        <v>27.045586897072759</v>
      </c>
      <c r="AM471" s="33">
        <v>26.73605123685924</v>
      </c>
      <c r="AN471" s="33">
        <v>1.4299999999999993</v>
      </c>
      <c r="AO471" s="33">
        <v>2.1662385061708346E-2</v>
      </c>
      <c r="AP471" s="33">
        <v>1.4516623850617076</v>
      </c>
      <c r="AQ471" s="33">
        <v>1.4350481671311719</v>
      </c>
      <c r="AR471" s="33">
        <v>33.533000000000001</v>
      </c>
      <c r="AS471" s="33">
        <v>0.50797535543654992</v>
      </c>
      <c r="AT471" s="33">
        <v>34.040975355436558</v>
      </c>
      <c r="AU471" s="33">
        <v>33.651377754132596</v>
      </c>
    </row>
    <row r="472" spans="1:47" x14ac:dyDescent="0.2">
      <c r="A472" s="17">
        <v>44793</v>
      </c>
      <c r="B472" s="2">
        <v>4</v>
      </c>
      <c r="C472" s="2" t="s">
        <v>16</v>
      </c>
      <c r="D472" s="8">
        <v>56.842646000000002</v>
      </c>
      <c r="E472">
        <v>1.1413596999999999E-2</v>
      </c>
      <c r="G472" s="33">
        <v>1.032</v>
      </c>
      <c r="H472" s="33">
        <v>1.0431635970331156E-2</v>
      </c>
      <c r="I472" s="33">
        <v>1.0424316359703312</v>
      </c>
      <c r="J472" s="33">
        <v>1.030533741377315</v>
      </c>
      <c r="K472" s="33">
        <v>10.527999999999999</v>
      </c>
      <c r="L472" s="33">
        <v>0.10641885997640155</v>
      </c>
      <c r="M472" s="33">
        <v>10.6344188599764</v>
      </c>
      <c r="N472" s="33">
        <v>10.51304188877943</v>
      </c>
      <c r="O472" s="33">
        <v>37.585999999999999</v>
      </c>
      <c r="P472" s="33">
        <v>0.37992584261711898</v>
      </c>
      <c r="Q472" s="33">
        <v>37.965925842617118</v>
      </c>
      <c r="R472" s="33">
        <v>37.5325980653176</v>
      </c>
      <c r="S472" s="33">
        <v>2.8619999999999992</v>
      </c>
      <c r="T472" s="33">
        <v>2.8929595103767206E-2</v>
      </c>
      <c r="U472" s="33">
        <v>2.8909295951037666</v>
      </c>
      <c r="V472" s="33">
        <v>2.857933689749879</v>
      </c>
      <c r="W472" s="33">
        <v>52.008000000000003</v>
      </c>
      <c r="X472" s="33">
        <v>0.52570593366761886</v>
      </c>
      <c r="Y472" s="33">
        <v>52.533705933667612</v>
      </c>
      <c r="Z472" s="33">
        <v>51.934107385224223</v>
      </c>
      <c r="AB472" s="33">
        <v>2.1129999999999991</v>
      </c>
      <c r="AC472" s="33">
        <v>2.1358572485765236E-2</v>
      </c>
      <c r="AD472" s="33">
        <v>2.1343585724857643</v>
      </c>
      <c r="AE472" s="33">
        <v>2.1099978638859165</v>
      </c>
      <c r="AF472" s="33">
        <v>3.3309999999999973</v>
      </c>
      <c r="AG472" s="33">
        <v>3.3670328892609548E-2</v>
      </c>
      <c r="AH472" s="33">
        <v>3.3646703288926068</v>
      </c>
      <c r="AI472" s="33">
        <v>3.3262673377207692</v>
      </c>
      <c r="AJ472" s="33">
        <v>26.14500000000001</v>
      </c>
      <c r="AK472" s="33">
        <v>0.26427821942277924</v>
      </c>
      <c r="AL472" s="33">
        <v>26.409278219422788</v>
      </c>
      <c r="AM472" s="33">
        <v>26.107853360765418</v>
      </c>
      <c r="AN472" s="33">
        <v>1.4159999999999997</v>
      </c>
      <c r="AO472" s="33">
        <v>1.4313174936035768E-2</v>
      </c>
      <c r="AP472" s="33">
        <v>1.4303131749360354</v>
      </c>
      <c r="AQ472" s="33">
        <v>1.4139881567735251</v>
      </c>
      <c r="AR472" s="33">
        <v>33.005000000000003</v>
      </c>
      <c r="AS472" s="33">
        <v>0.33362029573718982</v>
      </c>
      <c r="AT472" s="33">
        <v>33.338620295737194</v>
      </c>
      <c r="AU472" s="33">
        <v>32.958106719145633</v>
      </c>
    </row>
    <row r="473" spans="1:47" x14ac:dyDescent="0.2">
      <c r="A473" s="17">
        <v>44793</v>
      </c>
      <c r="B473" s="2">
        <v>5</v>
      </c>
      <c r="C473" s="2" t="s">
        <v>16</v>
      </c>
      <c r="D473" s="8">
        <v>57.770603000000001</v>
      </c>
      <c r="E473">
        <v>1.1131891E-2</v>
      </c>
      <c r="G473" s="33">
        <v>1.032</v>
      </c>
      <c r="H473" s="33">
        <v>1.6662537350840705E-2</v>
      </c>
      <c r="I473" s="33">
        <v>1.0486625373508407</v>
      </c>
      <c r="J473" s="33">
        <v>1.0369889402892678</v>
      </c>
      <c r="K473" s="33">
        <v>10.434999999999997</v>
      </c>
      <c r="L473" s="33">
        <v>0.16848214850389795</v>
      </c>
      <c r="M473" s="33">
        <v>10.603482148503895</v>
      </c>
      <c r="N473" s="33">
        <v>10.485445341006304</v>
      </c>
      <c r="O473" s="33">
        <v>37.317000000000007</v>
      </c>
      <c r="P473" s="33">
        <v>0.60251541310205681</v>
      </c>
      <c r="Q473" s="33">
        <v>37.919515413102062</v>
      </c>
      <c r="R473" s="33">
        <v>37.497399500750589</v>
      </c>
      <c r="S473" s="33">
        <v>2.9079999999999999</v>
      </c>
      <c r="T473" s="33">
        <v>4.6952188581632526E-2</v>
      </c>
      <c r="U473" s="33">
        <v>2.9549521885816326</v>
      </c>
      <c r="V473" s="33">
        <v>2.9220579829081306</v>
      </c>
      <c r="W473" s="33">
        <v>51.692000000000007</v>
      </c>
      <c r="X473" s="33">
        <v>0.83461228753842798</v>
      </c>
      <c r="Y473" s="33">
        <v>52.526612287538427</v>
      </c>
      <c r="Z473" s="33">
        <v>51.941891764954292</v>
      </c>
      <c r="AB473" s="33">
        <v>2.1129999999999991</v>
      </c>
      <c r="AC473" s="33">
        <v>3.4116222308455804E-2</v>
      </c>
      <c r="AD473" s="33">
        <v>2.1471162223084548</v>
      </c>
      <c r="AE473" s="33">
        <v>2.1232147585573853</v>
      </c>
      <c r="AF473" s="33">
        <v>3.4009999999999971</v>
      </c>
      <c r="AG473" s="33">
        <v>5.4912102257954641E-2</v>
      </c>
      <c r="AH473" s="33">
        <v>3.455912102257952</v>
      </c>
      <c r="AI473" s="33">
        <v>3.4174412654300355</v>
      </c>
      <c r="AJ473" s="33">
        <v>25.971999999999998</v>
      </c>
      <c r="AK473" s="33">
        <v>0.41934052332949101</v>
      </c>
      <c r="AL473" s="33">
        <v>26.39134052332949</v>
      </c>
      <c r="AM473" s="33">
        <v>26.097554997279904</v>
      </c>
      <c r="AN473" s="33">
        <v>1.4419999999999995</v>
      </c>
      <c r="AO473" s="33">
        <v>2.3282343856504153E-2</v>
      </c>
      <c r="AP473" s="33">
        <v>1.4652823438565037</v>
      </c>
      <c r="AQ473" s="33">
        <v>1.4489709805204685</v>
      </c>
      <c r="AR473" s="33">
        <v>32.92799999999999</v>
      </c>
      <c r="AS473" s="33">
        <v>0.53165119175240561</v>
      </c>
      <c r="AT473" s="33">
        <v>33.4596511917524</v>
      </c>
      <c r="AU473" s="33">
        <v>33.087182001787795</v>
      </c>
    </row>
    <row r="474" spans="1:47" x14ac:dyDescent="0.2">
      <c r="A474" s="17">
        <v>44793</v>
      </c>
      <c r="B474" s="2">
        <v>6</v>
      </c>
      <c r="C474" s="2" t="s">
        <v>16</v>
      </c>
      <c r="D474" s="8">
        <v>57.843755999999999</v>
      </c>
      <c r="E474">
        <v>1.1557985999999999E-2</v>
      </c>
      <c r="G474" s="33">
        <v>1.032</v>
      </c>
      <c r="H474" s="33">
        <v>1.5661061713589712E-2</v>
      </c>
      <c r="I474" s="33">
        <v>1.0476610617135897</v>
      </c>
      <c r="J474" s="33">
        <v>1.0355522098295589</v>
      </c>
      <c r="K474" s="33">
        <v>10.484999999999999</v>
      </c>
      <c r="L474" s="33">
        <v>0.15911456595638385</v>
      </c>
      <c r="M474" s="33">
        <v>10.644114565956384</v>
      </c>
      <c r="N474" s="33">
        <v>10.521090038820663</v>
      </c>
      <c r="O474" s="33">
        <v>37.399000000000001</v>
      </c>
      <c r="P474" s="33">
        <v>0.56754655719626124</v>
      </c>
      <c r="Q474" s="33">
        <v>37.96654655719626</v>
      </c>
      <c r="R474" s="33">
        <v>37.527729743619837</v>
      </c>
      <c r="S474" s="33">
        <v>2.94</v>
      </c>
      <c r="T474" s="33">
        <v>4.4615815346854409E-2</v>
      </c>
      <c r="U474" s="33">
        <v>2.9846158153468543</v>
      </c>
      <c r="V474" s="33">
        <v>2.9501196675376966</v>
      </c>
      <c r="W474" s="33">
        <v>51.855999999999995</v>
      </c>
      <c r="X474" s="33">
        <v>0.78693800021308924</v>
      </c>
      <c r="Y474" s="33">
        <v>52.642938000213093</v>
      </c>
      <c r="Z474" s="33">
        <v>52.034491659807756</v>
      </c>
      <c r="AB474" s="33">
        <v>2.1129999999999991</v>
      </c>
      <c r="AC474" s="33">
        <v>3.2065720349626986E-2</v>
      </c>
      <c r="AD474" s="33">
        <v>2.1450657203496259</v>
      </c>
      <c r="AE474" s="33">
        <v>2.1202730807847452</v>
      </c>
      <c r="AF474" s="33">
        <v>3.4929999999999963</v>
      </c>
      <c r="AG474" s="33">
        <v>5.3007837757334107E-2</v>
      </c>
      <c r="AH474" s="33">
        <v>3.5460078377573305</v>
      </c>
      <c r="AI474" s="33">
        <v>3.505023128812641</v>
      </c>
      <c r="AJ474" s="33">
        <v>26.241999999999997</v>
      </c>
      <c r="AK474" s="33">
        <v>0.39823409058916781</v>
      </c>
      <c r="AL474" s="33">
        <v>26.640234090589164</v>
      </c>
      <c r="AM474" s="33">
        <v>26.332326637933413</v>
      </c>
      <c r="AN474" s="33">
        <v>1.5569999999999997</v>
      </c>
      <c r="AO474" s="33">
        <v>2.3628171596956567E-2</v>
      </c>
      <c r="AP474" s="33">
        <v>1.5806281715969563</v>
      </c>
      <c r="AQ474" s="33">
        <v>1.5623592933184332</v>
      </c>
      <c r="AR474" s="33">
        <v>33.404999999999994</v>
      </c>
      <c r="AS474" s="33">
        <v>0.50693582029308548</v>
      </c>
      <c r="AT474" s="33">
        <v>33.911935820293074</v>
      </c>
      <c r="AU474" s="33">
        <v>33.51998214084923</v>
      </c>
    </row>
    <row r="475" spans="1:47" x14ac:dyDescent="0.2">
      <c r="A475" s="17">
        <v>44793</v>
      </c>
      <c r="B475" s="2">
        <v>7</v>
      </c>
      <c r="C475" s="2" t="s">
        <v>16</v>
      </c>
      <c r="D475" s="8">
        <v>59.658617</v>
      </c>
      <c r="E475">
        <v>1.1065815999999999E-2</v>
      </c>
      <c r="G475" s="33">
        <v>1.032</v>
      </c>
      <c r="H475" s="33">
        <v>9.5789530539678973E-3</v>
      </c>
      <c r="I475" s="33">
        <v>1.0415789530539679</v>
      </c>
      <c r="J475" s="33">
        <v>1.0300530320100001</v>
      </c>
      <c r="K475" s="33">
        <v>10.447999999999997</v>
      </c>
      <c r="L475" s="33">
        <v>9.6977617740171079E-2</v>
      </c>
      <c r="M475" s="33">
        <v>10.544977617740168</v>
      </c>
      <c r="N475" s="33">
        <v>10.428288835698137</v>
      </c>
      <c r="O475" s="33">
        <v>37.573</v>
      </c>
      <c r="P475" s="33">
        <v>0.34875000300071296</v>
      </c>
      <c r="Q475" s="33">
        <v>37.92175000300071</v>
      </c>
      <c r="R475" s="33">
        <v>37.502114895069504</v>
      </c>
      <c r="S475" s="33">
        <v>2.9839999999999995</v>
      </c>
      <c r="T475" s="33">
        <v>2.7697282861473063E-2</v>
      </c>
      <c r="U475" s="33">
        <v>3.0116972828614728</v>
      </c>
      <c r="V475" s="33">
        <v>2.9783703948816278</v>
      </c>
      <c r="W475" s="33">
        <v>52.036999999999999</v>
      </c>
      <c r="X475" s="33">
        <v>0.483003856656325</v>
      </c>
      <c r="Y475" s="33">
        <v>52.520003856656317</v>
      </c>
      <c r="Z475" s="33">
        <v>51.938827157659269</v>
      </c>
      <c r="AB475" s="33">
        <v>2.1129999999999991</v>
      </c>
      <c r="AC475" s="33">
        <v>1.9612720739374184E-2</v>
      </c>
      <c r="AD475" s="33">
        <v>2.1326127207393735</v>
      </c>
      <c r="AE475" s="33">
        <v>2.1090136207724122</v>
      </c>
      <c r="AF475" s="33">
        <v>3.3659999999999983</v>
      </c>
      <c r="AG475" s="33">
        <v>3.1242980600441787E-2</v>
      </c>
      <c r="AH475" s="33">
        <v>3.3972429806004403</v>
      </c>
      <c r="AI475" s="33">
        <v>3.3596497148698243</v>
      </c>
      <c r="AJ475" s="33">
        <v>25.873999999999999</v>
      </c>
      <c r="AK475" s="33">
        <v>0.24016068926198195</v>
      </c>
      <c r="AL475" s="33">
        <v>26.114160689261979</v>
      </c>
      <c r="AM475" s="33">
        <v>25.825186192080174</v>
      </c>
      <c r="AN475" s="33">
        <v>1.5369999999999999</v>
      </c>
      <c r="AO475" s="33">
        <v>1.426632833715955E-2</v>
      </c>
      <c r="AP475" s="33">
        <v>1.5512663283371595</v>
      </c>
      <c r="AQ475" s="33">
        <v>1.5341003005807849</v>
      </c>
      <c r="AR475" s="33">
        <v>32.889999999999993</v>
      </c>
      <c r="AS475" s="33">
        <v>0.30528271893895748</v>
      </c>
      <c r="AT475" s="33">
        <v>33.195282718938948</v>
      </c>
      <c r="AU475" s="33">
        <v>32.827949828303197</v>
      </c>
    </row>
    <row r="476" spans="1:47" x14ac:dyDescent="0.2">
      <c r="A476" s="17">
        <v>44793</v>
      </c>
      <c r="B476" s="2">
        <v>8</v>
      </c>
      <c r="C476" s="2" t="s">
        <v>16</v>
      </c>
      <c r="D476" s="8">
        <v>62.716602000000002</v>
      </c>
      <c r="E476">
        <v>1.0741949000000001E-2</v>
      </c>
      <c r="G476" s="33">
        <v>1.032</v>
      </c>
      <c r="H476" s="33">
        <v>2.159641370002174E-2</v>
      </c>
      <c r="I476" s="33">
        <v>1.0535964137000218</v>
      </c>
      <c r="J476" s="33">
        <v>1.0422787347574731</v>
      </c>
      <c r="K476" s="33">
        <v>10.135999999999999</v>
      </c>
      <c r="L476" s="33">
        <v>0.21211361362734529</v>
      </c>
      <c r="M476" s="33">
        <v>10.348113613627344</v>
      </c>
      <c r="N476" s="33">
        <v>10.236954704943553</v>
      </c>
      <c r="O476" s="33">
        <v>38.107000000000006</v>
      </c>
      <c r="P476" s="33">
        <v>0.79745594657628738</v>
      </c>
      <c r="Q476" s="33">
        <v>38.904455946576292</v>
      </c>
      <c r="R476" s="33">
        <v>38.486546264925423</v>
      </c>
      <c r="S476" s="33">
        <v>3.07</v>
      </c>
      <c r="T476" s="33">
        <v>6.4245145406072415E-2</v>
      </c>
      <c r="U476" s="33">
        <v>3.1342451454060725</v>
      </c>
      <c r="V476" s="33">
        <v>3.1005772439006227</v>
      </c>
      <c r="W476" s="33">
        <v>52.345000000000006</v>
      </c>
      <c r="X476" s="33">
        <v>1.0954111193097269</v>
      </c>
      <c r="Y476" s="33">
        <v>53.440411119309729</v>
      </c>
      <c r="Z476" s="33">
        <v>52.866356948527077</v>
      </c>
      <c r="AB476" s="33">
        <v>2.1129999999999991</v>
      </c>
      <c r="AC476" s="33">
        <v>4.421823851564527E-2</v>
      </c>
      <c r="AD476" s="33">
        <v>2.1572182385156444</v>
      </c>
      <c r="AE476" s="33">
        <v>2.1340455102156395</v>
      </c>
      <c r="AF476" s="33">
        <v>3.0449999999999986</v>
      </c>
      <c r="AG476" s="33">
        <v>6.3721976469540864E-2</v>
      </c>
      <c r="AH476" s="33">
        <v>3.1087219764695395</v>
      </c>
      <c r="AI476" s="33">
        <v>3.0753282435431246</v>
      </c>
      <c r="AJ476" s="33">
        <v>25.772999999999982</v>
      </c>
      <c r="AK476" s="33">
        <v>0.53934532004908897</v>
      </c>
      <c r="AL476" s="33">
        <v>26.312345320049072</v>
      </c>
      <c r="AM476" s="33">
        <v>26.029699448550716</v>
      </c>
      <c r="AN476" s="33">
        <v>1.5199999999999994</v>
      </c>
      <c r="AO476" s="33">
        <v>3.1808671341117277E-2</v>
      </c>
      <c r="AP476" s="33">
        <v>1.5518086713411166</v>
      </c>
      <c r="AQ476" s="33">
        <v>1.5351392217358124</v>
      </c>
      <c r="AR476" s="33">
        <v>32.450999999999979</v>
      </c>
      <c r="AS476" s="33">
        <v>0.67909420637539242</v>
      </c>
      <c r="AT476" s="33">
        <v>33.130094206375368</v>
      </c>
      <c r="AU476" s="33">
        <v>32.774212424045295</v>
      </c>
    </row>
    <row r="477" spans="1:47" x14ac:dyDescent="0.2">
      <c r="A477" s="17">
        <v>44793</v>
      </c>
      <c r="B477" s="2">
        <v>9</v>
      </c>
      <c r="C477" s="2" t="s">
        <v>16</v>
      </c>
      <c r="D477" s="8">
        <v>66.925438</v>
      </c>
      <c r="E477">
        <v>1.0481046000000001E-2</v>
      </c>
      <c r="G477" s="33">
        <v>1.032</v>
      </c>
      <c r="H477" s="33">
        <v>1.0537357533964583E-2</v>
      </c>
      <c r="I477" s="33">
        <v>1.0425373575339647</v>
      </c>
      <c r="J477" s="33">
        <v>1.0316104755329327</v>
      </c>
      <c r="K477" s="33">
        <v>11.415999999999999</v>
      </c>
      <c r="L477" s="33">
        <v>0.11656441241060045</v>
      </c>
      <c r="M477" s="33">
        <v>11.532564412410599</v>
      </c>
      <c r="N477" s="33">
        <v>11.411691074306161</v>
      </c>
      <c r="O477" s="33">
        <v>43.606000000000002</v>
      </c>
      <c r="P477" s="33">
        <v>0.44524419828106548</v>
      </c>
      <c r="Q477" s="33">
        <v>44.051244198281069</v>
      </c>
      <c r="R477" s="33">
        <v>43.589541081481649</v>
      </c>
      <c r="S477" s="33">
        <v>3.4790000000000005</v>
      </c>
      <c r="T477" s="33">
        <v>3.552273920606859E-2</v>
      </c>
      <c r="U477" s="33">
        <v>3.5145227392060692</v>
      </c>
      <c r="V477" s="33">
        <v>3.4776868647084043</v>
      </c>
      <c r="W477" s="33">
        <v>59.533000000000001</v>
      </c>
      <c r="X477" s="33">
        <v>0.60786870743169918</v>
      </c>
      <c r="Y477" s="33">
        <v>60.140868707431707</v>
      </c>
      <c r="Z477" s="33">
        <v>59.510529496029143</v>
      </c>
      <c r="AB477" s="33">
        <v>2.1129999999999991</v>
      </c>
      <c r="AC477" s="33">
        <v>2.1575035338437163E-2</v>
      </c>
      <c r="AD477" s="33">
        <v>2.1345750353384361</v>
      </c>
      <c r="AE477" s="33">
        <v>2.1122024562026023</v>
      </c>
      <c r="AF477" s="33">
        <v>3.3899999999999975</v>
      </c>
      <c r="AG477" s="33">
        <v>3.4613994224941776E-2</v>
      </c>
      <c r="AH477" s="33">
        <v>3.4246139942249392</v>
      </c>
      <c r="AI477" s="33">
        <v>3.388720457419224</v>
      </c>
      <c r="AJ477" s="33">
        <v>29.39299999999999</v>
      </c>
      <c r="AK477" s="33">
        <v>0.30012068798044661</v>
      </c>
      <c r="AL477" s="33">
        <v>29.693120687980436</v>
      </c>
      <c r="AM477" s="33">
        <v>29.38190572416616</v>
      </c>
      <c r="AN477" s="33">
        <v>1.728999999999999</v>
      </c>
      <c r="AO477" s="33">
        <v>1.7654158116496853E-2</v>
      </c>
      <c r="AP477" s="33">
        <v>1.7466541581164958</v>
      </c>
      <c r="AQ477" s="33">
        <v>1.7283473955391855</v>
      </c>
      <c r="AR477" s="33">
        <v>36.624999999999986</v>
      </c>
      <c r="AS477" s="33">
        <v>0.37396387566032241</v>
      </c>
      <c r="AT477" s="33">
        <v>36.998963875660309</v>
      </c>
      <c r="AU477" s="33">
        <v>36.611176033327176</v>
      </c>
    </row>
    <row r="478" spans="1:47" x14ac:dyDescent="0.2">
      <c r="A478" s="17">
        <v>44793</v>
      </c>
      <c r="B478" s="2">
        <v>10</v>
      </c>
      <c r="C478" s="2" t="s">
        <v>16</v>
      </c>
      <c r="D478" s="8">
        <v>72.325441999999995</v>
      </c>
      <c r="E478">
        <v>9.9749330000000001E-3</v>
      </c>
      <c r="G478" s="33">
        <v>1.032</v>
      </c>
      <c r="H478" s="33">
        <v>1.2170518347216251E-2</v>
      </c>
      <c r="I478" s="33">
        <v>1.0441705183472163</v>
      </c>
      <c r="J478" s="33">
        <v>1.0337549873861276</v>
      </c>
      <c r="K478" s="33">
        <v>13.39</v>
      </c>
      <c r="L478" s="33">
        <v>0.15791011692754417</v>
      </c>
      <c r="M478" s="33">
        <v>13.547910116927545</v>
      </c>
      <c r="N478" s="33">
        <v>13.412770621221171</v>
      </c>
      <c r="O478" s="33">
        <v>50.523000000000003</v>
      </c>
      <c r="P478" s="33">
        <v>0.59582470780659569</v>
      </c>
      <c r="Q478" s="33">
        <v>51.118824707806596</v>
      </c>
      <c r="R478" s="33">
        <v>50.608917856307485</v>
      </c>
      <c r="S478" s="33">
        <v>4.0589999999999993</v>
      </c>
      <c r="T478" s="33">
        <v>4.7868346871463907E-2</v>
      </c>
      <c r="U478" s="33">
        <v>4.1068683468714635</v>
      </c>
      <c r="V478" s="33">
        <v>4.0659026102715998</v>
      </c>
      <c r="W478" s="33">
        <v>69.004000000000005</v>
      </c>
      <c r="X478" s="33">
        <v>0.81377368995281996</v>
      </c>
      <c r="Y478" s="33">
        <v>69.817773689952816</v>
      </c>
      <c r="Z478" s="33">
        <v>69.121346075186381</v>
      </c>
      <c r="AB478" s="33">
        <v>2.1129999999999991</v>
      </c>
      <c r="AC478" s="33">
        <v>2.4918900453166595E-2</v>
      </c>
      <c r="AD478" s="33">
        <v>2.1379189004531658</v>
      </c>
      <c r="AE478" s="33">
        <v>2.1165933026617121</v>
      </c>
      <c r="AF478" s="33">
        <v>3.7699999999999987</v>
      </c>
      <c r="AG478" s="33">
        <v>4.4460130008726013E-2</v>
      </c>
      <c r="AH478" s="33">
        <v>3.8144601300087246</v>
      </c>
      <c r="AI478" s="33">
        <v>3.7764111457807163</v>
      </c>
      <c r="AJ478" s="33">
        <v>33.338000000000001</v>
      </c>
      <c r="AK478" s="33">
        <v>0.39315963242199164</v>
      </c>
      <c r="AL478" s="33">
        <v>33.731159632421992</v>
      </c>
      <c r="AM478" s="33">
        <v>33.394693575076282</v>
      </c>
      <c r="AN478" s="33">
        <v>1.998999999999999</v>
      </c>
      <c r="AO478" s="33">
        <v>2.3574482728764799E-2</v>
      </c>
      <c r="AP478" s="33">
        <v>2.0225744827287637</v>
      </c>
      <c r="AQ478" s="33">
        <v>2.0023994377760346</v>
      </c>
      <c r="AR478" s="33">
        <v>41.22</v>
      </c>
      <c r="AS478" s="33">
        <v>0.48611314561264901</v>
      </c>
      <c r="AT478" s="33">
        <v>41.706113145612647</v>
      </c>
      <c r="AU478" s="33">
        <v>41.290097461294742</v>
      </c>
    </row>
    <row r="479" spans="1:47" x14ac:dyDescent="0.2">
      <c r="A479" s="17">
        <v>44793</v>
      </c>
      <c r="B479" s="2">
        <v>11</v>
      </c>
      <c r="C479" s="2" t="s">
        <v>16</v>
      </c>
      <c r="D479" s="8">
        <v>103.40798100000001</v>
      </c>
      <c r="E479">
        <v>9.7098440000000005E-3</v>
      </c>
      <c r="G479" s="33">
        <v>1.032</v>
      </c>
      <c r="H479" s="33">
        <v>8.2207440256218921E-3</v>
      </c>
      <c r="I479" s="33">
        <v>1.0402207440256219</v>
      </c>
      <c r="J479" s="33">
        <v>1.0301203628755693</v>
      </c>
      <c r="K479" s="33">
        <v>15.304999999999998</v>
      </c>
      <c r="L479" s="33">
        <v>0.12191713886835566</v>
      </c>
      <c r="M479" s="33">
        <v>15.426917138868353</v>
      </c>
      <c r="N479" s="33">
        <v>15.277124180049015</v>
      </c>
      <c r="O479" s="33">
        <v>57.575999999999993</v>
      </c>
      <c r="P479" s="33">
        <v>0.45864104459225385</v>
      </c>
      <c r="Q479" s="33">
        <v>58.034641044592249</v>
      </c>
      <c r="R479" s="33">
        <v>57.471133733453264</v>
      </c>
      <c r="S479" s="33">
        <v>4.6190000000000007</v>
      </c>
      <c r="T479" s="33">
        <v>3.679420218444527E-2</v>
      </c>
      <c r="U479" s="33">
        <v>4.6557942021844463</v>
      </c>
      <c r="V479" s="33">
        <v>4.6105871667851313</v>
      </c>
      <c r="W479" s="33">
        <v>78.531999999999982</v>
      </c>
      <c r="X479" s="33">
        <v>0.62557312967067669</v>
      </c>
      <c r="Y479" s="33">
        <v>79.157573129670681</v>
      </c>
      <c r="Z479" s="33">
        <v>78.388965443162988</v>
      </c>
      <c r="AB479" s="33">
        <v>2.1129999999999991</v>
      </c>
      <c r="AC479" s="33">
        <v>1.6831814075716135E-2</v>
      </c>
      <c r="AD479" s="33">
        <v>2.1298318140757151</v>
      </c>
      <c r="AE479" s="33">
        <v>2.1091514794148027</v>
      </c>
      <c r="AF479" s="33">
        <v>4.3369999999999971</v>
      </c>
      <c r="AG479" s="33">
        <v>3.4547836084420663E-2</v>
      </c>
      <c r="AH479" s="33">
        <v>4.3715478360844173</v>
      </c>
      <c r="AI479" s="33">
        <v>4.3291007885575006</v>
      </c>
      <c r="AJ479" s="33">
        <v>37.25</v>
      </c>
      <c r="AK479" s="33">
        <v>0.2967274369713328</v>
      </c>
      <c r="AL479" s="33">
        <v>37.546727436971331</v>
      </c>
      <c r="AM479" s="33">
        <v>37.182154570847821</v>
      </c>
      <c r="AN479" s="33">
        <v>2.1249999999999987</v>
      </c>
      <c r="AO479" s="33">
        <v>1.6927404122525688E-2</v>
      </c>
      <c r="AP479" s="33">
        <v>2.1419274041225242</v>
      </c>
      <c r="AQ479" s="33">
        <v>2.1211296231691699</v>
      </c>
      <c r="AR479" s="33">
        <v>45.824999999999996</v>
      </c>
      <c r="AS479" s="33">
        <v>0.36503449125399529</v>
      </c>
      <c r="AT479" s="33">
        <v>46.190034491253989</v>
      </c>
      <c r="AU479" s="33">
        <v>45.741536461989291</v>
      </c>
    </row>
    <row r="480" spans="1:47" x14ac:dyDescent="0.2">
      <c r="A480" s="17">
        <v>44793</v>
      </c>
      <c r="B480" s="2">
        <v>12</v>
      </c>
      <c r="C480" s="2" t="s">
        <v>16</v>
      </c>
      <c r="D480" s="8">
        <v>83.830802000000006</v>
      </c>
      <c r="E480">
        <v>9.6673100000000001E-3</v>
      </c>
      <c r="G480" s="33">
        <v>1.032</v>
      </c>
      <c r="H480" s="33">
        <v>9.9682035809177186E-3</v>
      </c>
      <c r="I480" s="33">
        <v>1.0419682035809177</v>
      </c>
      <c r="J480" s="33">
        <v>1.0318951739467579</v>
      </c>
      <c r="K480" s="33">
        <v>16.804999999999996</v>
      </c>
      <c r="L480" s="33">
        <v>0.16232137710980835</v>
      </c>
      <c r="M480" s="33">
        <v>16.967321377109805</v>
      </c>
      <c r="N480" s="33">
        <v>16.803293021487658</v>
      </c>
      <c r="O480" s="33">
        <v>62.964000000000006</v>
      </c>
      <c r="P480" s="33">
        <v>0.60817632777994501</v>
      </c>
      <c r="Q480" s="33">
        <v>63.57217632777995</v>
      </c>
      <c r="R480" s="33">
        <v>62.95760439184464</v>
      </c>
      <c r="S480" s="33">
        <v>5.0949999999999998</v>
      </c>
      <c r="T480" s="33">
        <v>4.921317562478273E-2</v>
      </c>
      <c r="U480" s="33">
        <v>5.1442131756247829</v>
      </c>
      <c r="V480" s="33">
        <v>5.0944824721499335</v>
      </c>
      <c r="W480" s="33">
        <v>85.896000000000001</v>
      </c>
      <c r="X480" s="33">
        <v>0.82967908409545388</v>
      </c>
      <c r="Y480" s="33">
        <v>86.725679084095461</v>
      </c>
      <c r="Z480" s="33">
        <v>85.887275059428987</v>
      </c>
      <c r="AB480" s="33">
        <v>2.1129999999999991</v>
      </c>
      <c r="AC480" s="33">
        <v>2.0409703649689082E-2</v>
      </c>
      <c r="AD480" s="33">
        <v>2.1334097036496882</v>
      </c>
      <c r="AE480" s="33">
        <v>2.1127853706874986</v>
      </c>
      <c r="AF480" s="33">
        <v>4.661999999999999</v>
      </c>
      <c r="AG480" s="33">
        <v>4.5030780130075963E-2</v>
      </c>
      <c r="AH480" s="33">
        <v>4.7070307801300748</v>
      </c>
      <c r="AI480" s="33">
        <v>4.6615264543990156</v>
      </c>
      <c r="AJ480" s="33">
        <v>40.036999999999992</v>
      </c>
      <c r="AK480" s="33">
        <v>0.38672186702442113</v>
      </c>
      <c r="AL480" s="33">
        <v>40.423721867024412</v>
      </c>
      <c r="AM480" s="33">
        <v>40.032933216382112</v>
      </c>
      <c r="AN480" s="33">
        <v>2.2499999999999996</v>
      </c>
      <c r="AO480" s="33">
        <v>2.1733001993279905E-2</v>
      </c>
      <c r="AP480" s="33">
        <v>2.2717330019932795</v>
      </c>
      <c r="AQ480" s="33">
        <v>2.2497714548257801</v>
      </c>
      <c r="AR480" s="33">
        <v>49.061999999999991</v>
      </c>
      <c r="AS480" s="33">
        <v>0.47389535279746609</v>
      </c>
      <c r="AT480" s="33">
        <v>49.535895352797453</v>
      </c>
      <c r="AU480" s="33">
        <v>49.057016496294409</v>
      </c>
    </row>
    <row r="481" spans="1:47" x14ac:dyDescent="0.2">
      <c r="A481" s="17">
        <v>44793</v>
      </c>
      <c r="B481" s="2">
        <v>13</v>
      </c>
      <c r="C481" s="2" t="s">
        <v>16</v>
      </c>
      <c r="D481" s="8">
        <v>101.070232</v>
      </c>
      <c r="E481">
        <v>1.0039251000000001E-2</v>
      </c>
      <c r="G481" s="33">
        <v>1.032</v>
      </c>
      <c r="H481" s="33">
        <v>1.38886384289966E-2</v>
      </c>
      <c r="I481" s="33">
        <v>1.0458886384289967</v>
      </c>
      <c r="J481" s="33">
        <v>1.0353886998697597</v>
      </c>
      <c r="K481" s="33">
        <v>17.734000000000002</v>
      </c>
      <c r="L481" s="33">
        <v>0.23866387005797068</v>
      </c>
      <c r="M481" s="33">
        <v>17.972663870057971</v>
      </c>
      <c r="N481" s="33">
        <v>17.792231786327829</v>
      </c>
      <c r="O481" s="33">
        <v>65.988000000000014</v>
      </c>
      <c r="P481" s="33">
        <v>0.88806538047735262</v>
      </c>
      <c r="Q481" s="33">
        <v>66.876065380477371</v>
      </c>
      <c r="R481" s="33">
        <v>66.204679774230343</v>
      </c>
      <c r="S481" s="33">
        <v>5.2960000000000012</v>
      </c>
      <c r="T481" s="33">
        <v>7.1273477829424434E-2</v>
      </c>
      <c r="U481" s="33">
        <v>5.3672734778294258</v>
      </c>
      <c r="V481" s="33">
        <v>5.3133900721998533</v>
      </c>
      <c r="W481" s="33">
        <v>90.050000000000026</v>
      </c>
      <c r="X481" s="33">
        <v>1.2118913667937443</v>
      </c>
      <c r="Y481" s="33">
        <v>91.261891366793776</v>
      </c>
      <c r="Z481" s="33">
        <v>90.345690332627782</v>
      </c>
      <c r="AB481" s="33">
        <v>2.1129999999999991</v>
      </c>
      <c r="AC481" s="33">
        <v>2.843671802371105E-2</v>
      </c>
      <c r="AD481" s="33">
        <v>2.1414367180237099</v>
      </c>
      <c r="AE481" s="33">
        <v>2.1199382973108536</v>
      </c>
      <c r="AF481" s="33">
        <v>4.8149999999999977</v>
      </c>
      <c r="AG481" s="33">
        <v>6.4800188019010274E-2</v>
      </c>
      <c r="AH481" s="33">
        <v>4.8798001880190078</v>
      </c>
      <c r="AI481" s="33">
        <v>4.8308106491016378</v>
      </c>
      <c r="AJ481" s="33">
        <v>41.619000000000007</v>
      </c>
      <c r="AK481" s="33">
        <v>0.56010779338799388</v>
      </c>
      <c r="AL481" s="33">
        <v>42.179107793387999</v>
      </c>
      <c r="AM481" s="33">
        <v>41.75566114329412</v>
      </c>
      <c r="AN481" s="33">
        <v>2.3339999999999996</v>
      </c>
      <c r="AO481" s="33">
        <v>3.1410932260928351E-2</v>
      </c>
      <c r="AP481" s="33">
        <v>2.3654109322609278</v>
      </c>
      <c r="AQ481" s="33">
        <v>2.3416639781938162</v>
      </c>
      <c r="AR481" s="33">
        <v>50.881</v>
      </c>
      <c r="AS481" s="33">
        <v>0.68475563169164355</v>
      </c>
      <c r="AT481" s="33">
        <v>51.565755631691644</v>
      </c>
      <c r="AU481" s="33">
        <v>51.048074067900423</v>
      </c>
    </row>
    <row r="482" spans="1:47" x14ac:dyDescent="0.2">
      <c r="A482" s="17">
        <v>44793</v>
      </c>
      <c r="B482" s="2">
        <v>14</v>
      </c>
      <c r="C482" s="2" t="s">
        <v>16</v>
      </c>
      <c r="D482" s="8">
        <v>100.726174</v>
      </c>
      <c r="E482">
        <v>1.0068623000000001E-2</v>
      </c>
      <c r="G482" s="33">
        <v>1.032</v>
      </c>
      <c r="H482" s="33">
        <v>1.3714812644454313E-2</v>
      </c>
      <c r="I482" s="33">
        <v>1.0457148126444544</v>
      </c>
      <c r="J482" s="33">
        <v>1.0351859044304217</v>
      </c>
      <c r="K482" s="33">
        <v>18.292999999999999</v>
      </c>
      <c r="L482" s="33">
        <v>0.24310568576066158</v>
      </c>
      <c r="M482" s="33">
        <v>18.53610568576066</v>
      </c>
      <c r="N482" s="33">
        <v>18.34947262572258</v>
      </c>
      <c r="O482" s="33">
        <v>67.647000000000006</v>
      </c>
      <c r="P482" s="33">
        <v>0.89899799511569878</v>
      </c>
      <c r="Q482" s="33">
        <v>68.545997995115698</v>
      </c>
      <c r="R482" s="33">
        <v>67.855834183144125</v>
      </c>
      <c r="S482" s="33">
        <v>5.4300000000000006</v>
      </c>
      <c r="T482" s="33">
        <v>7.2162240949018353E-2</v>
      </c>
      <c r="U482" s="33">
        <v>5.5021622409490192</v>
      </c>
      <c r="V482" s="33">
        <v>5.4467630436600682</v>
      </c>
      <c r="W482" s="33">
        <v>92.402000000000015</v>
      </c>
      <c r="X482" s="33">
        <v>1.227980734469833</v>
      </c>
      <c r="Y482" s="33">
        <v>93.629980734469825</v>
      </c>
      <c r="Z482" s="33">
        <v>92.6872557569572</v>
      </c>
      <c r="AB482" s="33">
        <v>2.1129999999999991</v>
      </c>
      <c r="AC482" s="33">
        <v>2.8080813098577472E-2</v>
      </c>
      <c r="AD482" s="33">
        <v>2.1410808130985766</v>
      </c>
      <c r="AE482" s="33">
        <v>2.1195230775789535</v>
      </c>
      <c r="AF482" s="33">
        <v>5.0259999999999989</v>
      </c>
      <c r="AG482" s="33">
        <v>6.6793263906034267E-2</v>
      </c>
      <c r="AH482" s="33">
        <v>5.0927932639060334</v>
      </c>
      <c r="AI482" s="33">
        <v>5.0415158485148241</v>
      </c>
      <c r="AJ482" s="33">
        <v>42.516000000000027</v>
      </c>
      <c r="AK482" s="33">
        <v>0.56501838603839138</v>
      </c>
      <c r="AL482" s="33">
        <v>43.081018386038416</v>
      </c>
      <c r="AM482" s="33">
        <v>42.647251853453326</v>
      </c>
      <c r="AN482" s="33">
        <v>2.3369999999999993</v>
      </c>
      <c r="AO482" s="33">
        <v>3.1057671657063683E-2</v>
      </c>
      <c r="AP482" s="33">
        <v>2.3680576716570632</v>
      </c>
      <c r="AQ482" s="33">
        <v>2.3442145917188904</v>
      </c>
      <c r="AR482" s="33">
        <v>51.992000000000019</v>
      </c>
      <c r="AS482" s="33">
        <v>0.69095013470006672</v>
      </c>
      <c r="AT482" s="33">
        <v>52.682950134700086</v>
      </c>
      <c r="AU482" s="33">
        <v>52.152505371265995</v>
      </c>
    </row>
    <row r="483" spans="1:47" x14ac:dyDescent="0.2">
      <c r="A483" s="17">
        <v>44793</v>
      </c>
      <c r="B483" s="2">
        <v>15</v>
      </c>
      <c r="C483" s="2" t="s">
        <v>16</v>
      </c>
      <c r="D483" s="8">
        <v>120.91132399999999</v>
      </c>
      <c r="E483">
        <v>1.0086247E-2</v>
      </c>
      <c r="G483" s="33">
        <v>1.032</v>
      </c>
      <c r="H483" s="33">
        <v>1.5126243237148734E-2</v>
      </c>
      <c r="I483" s="33">
        <v>1.0471262432371489</v>
      </c>
      <c r="J483" s="33">
        <v>1.0365646693076769</v>
      </c>
      <c r="K483" s="33">
        <v>18.68</v>
      </c>
      <c r="L483" s="33">
        <v>0.27379672836234331</v>
      </c>
      <c r="M483" s="33">
        <v>18.953796728362342</v>
      </c>
      <c r="N483" s="33">
        <v>18.762624052972285</v>
      </c>
      <c r="O483" s="33">
        <v>69.283000000000015</v>
      </c>
      <c r="P483" s="33">
        <v>1.0154956494179999</v>
      </c>
      <c r="Q483" s="33">
        <v>70.298495649418015</v>
      </c>
      <c r="R483" s="33">
        <v>69.589447658569554</v>
      </c>
      <c r="S483" s="33">
        <v>5.5070000000000006</v>
      </c>
      <c r="T483" s="33">
        <v>8.0717268902110548E-2</v>
      </c>
      <c r="U483" s="33">
        <v>5.5877172689021108</v>
      </c>
      <c r="V483" s="33">
        <v>5.5313581723617986</v>
      </c>
      <c r="W483" s="33">
        <v>94.502000000000024</v>
      </c>
      <c r="X483" s="33">
        <v>1.3851358899196025</v>
      </c>
      <c r="Y483" s="33">
        <v>95.88713588991962</v>
      </c>
      <c r="Z483" s="33">
        <v>94.919994553211325</v>
      </c>
      <c r="AB483" s="33">
        <v>2.1129999999999991</v>
      </c>
      <c r="AC483" s="33">
        <v>3.0970689883813234E-2</v>
      </c>
      <c r="AD483" s="33">
        <v>2.1439706898838122</v>
      </c>
      <c r="AE483" s="33">
        <v>2.1223460719448837</v>
      </c>
      <c r="AF483" s="33">
        <v>5.0939999999999976</v>
      </c>
      <c r="AG483" s="33">
        <v>7.4663840164763198E-2</v>
      </c>
      <c r="AH483" s="33">
        <v>5.1686638401647604</v>
      </c>
      <c r="AI483" s="33">
        <v>5.1165314200128895</v>
      </c>
      <c r="AJ483" s="33">
        <v>43.199999999999982</v>
      </c>
      <c r="AK483" s="33">
        <v>0.63319157736901643</v>
      </c>
      <c r="AL483" s="33">
        <v>43.833191577369</v>
      </c>
      <c r="AM483" s="33">
        <v>43.391079180321334</v>
      </c>
      <c r="AN483" s="33">
        <v>2.3659999999999992</v>
      </c>
      <c r="AO483" s="33">
        <v>3.4678964630904932E-2</v>
      </c>
      <c r="AP483" s="33">
        <v>2.4006789646309041</v>
      </c>
      <c r="AQ483" s="33">
        <v>2.3764651236259327</v>
      </c>
      <c r="AR483" s="33">
        <v>52.772999999999982</v>
      </c>
      <c r="AS483" s="33">
        <v>0.77350507204849772</v>
      </c>
      <c r="AT483" s="33">
        <v>53.546505072048483</v>
      </c>
      <c r="AU483" s="33">
        <v>53.006421795905041</v>
      </c>
    </row>
    <row r="484" spans="1:47" x14ac:dyDescent="0.2">
      <c r="A484" s="17">
        <v>44793</v>
      </c>
      <c r="B484" s="2">
        <v>16</v>
      </c>
      <c r="C484" s="2" t="s">
        <v>16</v>
      </c>
      <c r="D484" s="8">
        <v>125.089752</v>
      </c>
      <c r="E484">
        <v>1.0201952E-2</v>
      </c>
      <c r="G484" s="33">
        <v>1.032</v>
      </c>
      <c r="H484" s="33">
        <v>1.6550448755814288E-2</v>
      </c>
      <c r="I484" s="33">
        <v>1.0485504487558144</v>
      </c>
      <c r="J484" s="33">
        <v>1.0378531874080292</v>
      </c>
      <c r="K484" s="33">
        <v>18.704999999999995</v>
      </c>
      <c r="L484" s="33">
        <v>0.29997688369913389</v>
      </c>
      <c r="M484" s="33">
        <v>19.004976883699129</v>
      </c>
      <c r="N484" s="33">
        <v>18.81108902177052</v>
      </c>
      <c r="O484" s="33">
        <v>69.287999999999997</v>
      </c>
      <c r="P484" s="33">
        <v>1.111189431582229</v>
      </c>
      <c r="Q484" s="33">
        <v>70.399189431582229</v>
      </c>
      <c r="R484" s="33">
        <v>69.680980280162316</v>
      </c>
      <c r="S484" s="33">
        <v>5.516</v>
      </c>
      <c r="T484" s="33">
        <v>8.8461507109565532E-2</v>
      </c>
      <c r="U484" s="33">
        <v>5.6044615071095656</v>
      </c>
      <c r="V484" s="33">
        <v>5.5472850598281864</v>
      </c>
      <c r="W484" s="33">
        <v>94.540999999999997</v>
      </c>
      <c r="X484" s="33">
        <v>1.5161782711467429</v>
      </c>
      <c r="Y484" s="33">
        <v>96.057178271146739</v>
      </c>
      <c r="Z484" s="33">
        <v>95.077207549169046</v>
      </c>
      <c r="AB484" s="33">
        <v>2.1129999999999991</v>
      </c>
      <c r="AC484" s="33">
        <v>3.3886723082398817E-2</v>
      </c>
      <c r="AD484" s="33">
        <v>2.1468867230823978</v>
      </c>
      <c r="AE484" s="33">
        <v>2.1249842877840739</v>
      </c>
      <c r="AF484" s="33">
        <v>4.9269999999999978</v>
      </c>
      <c r="AG484" s="33">
        <v>7.9015563003776129E-2</v>
      </c>
      <c r="AH484" s="33">
        <v>5.0060155630037739</v>
      </c>
      <c r="AI484" s="33">
        <v>4.954944432518757</v>
      </c>
      <c r="AJ484" s="33">
        <v>43.446000000000019</v>
      </c>
      <c r="AK484" s="33">
        <v>0.69675464791192621</v>
      </c>
      <c r="AL484" s="33">
        <v>44.142754647911943</v>
      </c>
      <c r="AM484" s="33">
        <v>43.692412383846168</v>
      </c>
      <c r="AN484" s="33">
        <v>2.3629999999999991</v>
      </c>
      <c r="AO484" s="33">
        <v>3.7896037218981736E-2</v>
      </c>
      <c r="AP484" s="33">
        <v>2.4008960372189807</v>
      </c>
      <c r="AQ484" s="33">
        <v>2.3764022110902827</v>
      </c>
      <c r="AR484" s="33">
        <v>52.849000000000018</v>
      </c>
      <c r="AS484" s="33">
        <v>0.84755297121708284</v>
      </c>
      <c r="AT484" s="33">
        <v>53.696552971217095</v>
      </c>
      <c r="AU484" s="33">
        <v>53.14874331523928</v>
      </c>
    </row>
    <row r="485" spans="1:47" x14ac:dyDescent="0.2">
      <c r="A485" s="17">
        <v>44793</v>
      </c>
      <c r="B485" s="2">
        <v>17</v>
      </c>
      <c r="C485" s="2" t="s">
        <v>16</v>
      </c>
      <c r="D485" s="8">
        <v>130.572451</v>
      </c>
      <c r="E485">
        <v>1.0556123000000001E-2</v>
      </c>
      <c r="G485" s="33">
        <v>1.032</v>
      </c>
      <c r="H485" s="33">
        <v>1.7606522542964652E-2</v>
      </c>
      <c r="I485" s="33">
        <v>1.0496065225429647</v>
      </c>
      <c r="J485" s="33">
        <v>1.0385267469893988</v>
      </c>
      <c r="K485" s="33">
        <v>18.547999999999998</v>
      </c>
      <c r="L485" s="33">
        <v>0.31643970942529881</v>
      </c>
      <c r="M485" s="33">
        <v>18.864439709425298</v>
      </c>
      <c r="N485" s="33">
        <v>18.66530436352652</v>
      </c>
      <c r="O485" s="33">
        <v>69.519000000000005</v>
      </c>
      <c r="P485" s="33">
        <v>1.1860347293259301</v>
      </c>
      <c r="Q485" s="33">
        <v>70.705034729325931</v>
      </c>
      <c r="R485" s="33">
        <v>69.958663686003902</v>
      </c>
      <c r="S485" s="33">
        <v>5.4730000000000016</v>
      </c>
      <c r="T485" s="33">
        <v>9.3372575462834853E-2</v>
      </c>
      <c r="U485" s="33">
        <v>5.5663725754628368</v>
      </c>
      <c r="V485" s="33">
        <v>5.5076132618924243</v>
      </c>
      <c r="W485" s="33">
        <v>94.572000000000003</v>
      </c>
      <c r="X485" s="33">
        <v>1.6134535367570286</v>
      </c>
      <c r="Y485" s="33">
        <v>96.185453536757038</v>
      </c>
      <c r="Z485" s="33">
        <v>95.170108058412254</v>
      </c>
      <c r="AB485" s="33">
        <v>2.1129999999999991</v>
      </c>
      <c r="AC485" s="33">
        <v>3.6049013695042917E-2</v>
      </c>
      <c r="AD485" s="33">
        <v>2.1490490136950422</v>
      </c>
      <c r="AE485" s="33">
        <v>2.1263633879734489</v>
      </c>
      <c r="AF485" s="33">
        <v>4.9530000000000003</v>
      </c>
      <c r="AG485" s="33">
        <v>8.4501071855914656E-2</v>
      </c>
      <c r="AH485" s="33">
        <v>5.0375010718559148</v>
      </c>
      <c r="AI485" s="33">
        <v>4.9843245909287717</v>
      </c>
      <c r="AJ485" s="33">
        <v>43.16400000000003</v>
      </c>
      <c r="AK485" s="33">
        <v>0.73640304170981274</v>
      </c>
      <c r="AL485" s="33">
        <v>43.900403041709843</v>
      </c>
      <c r="AM485" s="33">
        <v>43.436984987451979</v>
      </c>
      <c r="AN485" s="33">
        <v>2.3689999999999989</v>
      </c>
      <c r="AO485" s="33">
        <v>4.0416523163065154E-2</v>
      </c>
      <c r="AP485" s="33">
        <v>2.4094165231630642</v>
      </c>
      <c r="AQ485" s="33">
        <v>2.3839824259863227</v>
      </c>
      <c r="AR485" s="33">
        <v>52.599000000000032</v>
      </c>
      <c r="AS485" s="33">
        <v>0.89736965042383554</v>
      </c>
      <c r="AT485" s="33">
        <v>53.496369650423865</v>
      </c>
      <c r="AU485" s="33">
        <v>52.931655392340524</v>
      </c>
    </row>
    <row r="486" spans="1:47" x14ac:dyDescent="0.2">
      <c r="A486" s="17">
        <v>44793</v>
      </c>
      <c r="B486" s="2">
        <v>18</v>
      </c>
      <c r="C486" s="2" t="s">
        <v>16</v>
      </c>
      <c r="D486" s="8">
        <v>134.09312600000001</v>
      </c>
      <c r="E486">
        <v>1.0724025999999999E-2</v>
      </c>
      <c r="G486" s="33">
        <v>1.032</v>
      </c>
      <c r="H486" s="33">
        <v>1.3748950094088209E-2</v>
      </c>
      <c r="I486" s="33">
        <v>1.0457489500940882</v>
      </c>
      <c r="J486" s="33">
        <v>1.0345343111638066</v>
      </c>
      <c r="K486" s="33">
        <v>17.833999999999996</v>
      </c>
      <c r="L486" s="33">
        <v>0.23759571315694678</v>
      </c>
      <c r="M486" s="33">
        <v>18.071595713156942</v>
      </c>
      <c r="N486" s="33">
        <v>17.877795450867559</v>
      </c>
      <c r="O486" s="33">
        <v>68.106999999999999</v>
      </c>
      <c r="P486" s="33">
        <v>0.90736409307952093</v>
      </c>
      <c r="Q486" s="33">
        <v>69.014364093079521</v>
      </c>
      <c r="R486" s="33">
        <v>68.27425225817187</v>
      </c>
      <c r="S486" s="33">
        <v>5.2960000000000003</v>
      </c>
      <c r="T486" s="33">
        <v>7.055662761462321E-2</v>
      </c>
      <c r="U486" s="33">
        <v>5.3665566276146235</v>
      </c>
      <c r="V486" s="33">
        <v>5.3090055348096117</v>
      </c>
      <c r="W486" s="33">
        <v>92.269000000000005</v>
      </c>
      <c r="X486" s="33">
        <v>1.229265383945179</v>
      </c>
      <c r="Y486" s="33">
        <v>93.498265383945181</v>
      </c>
      <c r="Z486" s="33">
        <v>92.495587555012847</v>
      </c>
      <c r="AB486" s="33">
        <v>2.1129999999999991</v>
      </c>
      <c r="AC486" s="33">
        <v>2.8150708865124392E-2</v>
      </c>
      <c r="AD486" s="33">
        <v>2.1411507088651236</v>
      </c>
      <c r="AE486" s="33">
        <v>2.1181889529933358</v>
      </c>
      <c r="AF486" s="33">
        <v>4.9019999999999975</v>
      </c>
      <c r="AG486" s="33">
        <v>6.5307512946918944E-2</v>
      </c>
      <c r="AH486" s="33">
        <v>4.9673075129469169</v>
      </c>
      <c r="AI486" s="33">
        <v>4.9140379780280785</v>
      </c>
      <c r="AJ486" s="33">
        <v>41.486999999999995</v>
      </c>
      <c r="AK486" s="33">
        <v>0.55271578735798199</v>
      </c>
      <c r="AL486" s="33">
        <v>42.039715787357977</v>
      </c>
      <c r="AM486" s="33">
        <v>41.588880782221743</v>
      </c>
      <c r="AN486" s="33">
        <v>2.2759999999999989</v>
      </c>
      <c r="AO486" s="33">
        <v>3.0322296912930952E-2</v>
      </c>
      <c r="AP486" s="33">
        <v>2.30632229691293</v>
      </c>
      <c r="AQ486" s="33">
        <v>2.2815892366364561</v>
      </c>
      <c r="AR486" s="33">
        <v>50.777999999999992</v>
      </c>
      <c r="AS486" s="33">
        <v>0.6764963060829563</v>
      </c>
      <c r="AT486" s="33">
        <v>51.454496306082952</v>
      </c>
      <c r="AU486" s="33">
        <v>50.902696949879612</v>
      </c>
    </row>
    <row r="487" spans="1:47" x14ac:dyDescent="0.2">
      <c r="A487" s="17">
        <v>44793</v>
      </c>
      <c r="B487" s="2">
        <v>19</v>
      </c>
      <c r="C487" s="2" t="s">
        <v>16</v>
      </c>
      <c r="D487" s="8">
        <v>116.049712</v>
      </c>
      <c r="E487">
        <v>1.049044E-2</v>
      </c>
      <c r="G487" s="33">
        <v>1.032</v>
      </c>
      <c r="H487" s="33">
        <v>7.7641787338743589E-3</v>
      </c>
      <c r="I487" s="33">
        <v>1.0397641787338743</v>
      </c>
      <c r="J487" s="33">
        <v>1.0288565950027173</v>
      </c>
      <c r="K487" s="33">
        <v>16.707000000000001</v>
      </c>
      <c r="L487" s="33">
        <v>0.12569392839809973</v>
      </c>
      <c r="M487" s="33">
        <v>16.832693928398101</v>
      </c>
      <c r="N487" s="33">
        <v>16.656111562703877</v>
      </c>
      <c r="O487" s="33">
        <v>65.10799999999999</v>
      </c>
      <c r="P487" s="33">
        <v>0.48983541570260819</v>
      </c>
      <c r="Q487" s="33">
        <v>65.597835415702605</v>
      </c>
      <c r="R487" s="33">
        <v>64.909685259144297</v>
      </c>
      <c r="S487" s="33">
        <v>5.0009999999999994</v>
      </c>
      <c r="T487" s="33">
        <v>3.7624668457466731E-2</v>
      </c>
      <c r="U487" s="33">
        <v>5.0386246684574658</v>
      </c>
      <c r="V487" s="33">
        <v>4.985767278690493</v>
      </c>
      <c r="W487" s="33">
        <v>87.847999999999999</v>
      </c>
      <c r="X487" s="33">
        <v>0.66091819129204898</v>
      </c>
      <c r="Y487" s="33">
        <v>88.508918191292054</v>
      </c>
      <c r="Z487" s="33">
        <v>87.580420695541378</v>
      </c>
      <c r="AB487" s="33">
        <v>2.1129999999999991</v>
      </c>
      <c r="AC487" s="33">
        <v>1.589700548902763E-2</v>
      </c>
      <c r="AD487" s="33">
        <v>2.1288970054890268</v>
      </c>
      <c r="AE487" s="33">
        <v>2.1065639391867643</v>
      </c>
      <c r="AF487" s="33">
        <v>4.5149999999999952</v>
      </c>
      <c r="AG487" s="33">
        <v>3.3968281960700286E-2</v>
      </c>
      <c r="AH487" s="33">
        <v>4.5489682819606951</v>
      </c>
      <c r="AI487" s="33">
        <v>4.5012476031368838</v>
      </c>
      <c r="AJ487" s="33">
        <v>39.536999999999999</v>
      </c>
      <c r="AK487" s="33">
        <v>0.29745381259805281</v>
      </c>
      <c r="AL487" s="33">
        <v>39.834453812598049</v>
      </c>
      <c r="AM487" s="33">
        <v>39.416572864944222</v>
      </c>
      <c r="AN487" s="33">
        <v>2.1599999999999988</v>
      </c>
      <c r="AO487" s="33">
        <v>1.625060665229516E-2</v>
      </c>
      <c r="AP487" s="33">
        <v>2.1762506066522938</v>
      </c>
      <c r="AQ487" s="33">
        <v>2.1534207802382443</v>
      </c>
      <c r="AR487" s="33">
        <v>48.324999999999989</v>
      </c>
      <c r="AS487" s="33">
        <v>0.36356970670007588</v>
      </c>
      <c r="AT487" s="33">
        <v>48.688569706700065</v>
      </c>
      <c r="AU487" s="33">
        <v>48.17780518750611</v>
      </c>
    </row>
    <row r="488" spans="1:47" x14ac:dyDescent="0.2">
      <c r="A488" s="17">
        <v>44793</v>
      </c>
      <c r="B488" s="2">
        <v>20</v>
      </c>
      <c r="C488" s="2" t="s">
        <v>16</v>
      </c>
      <c r="D488" s="8">
        <v>94.715805000000003</v>
      </c>
      <c r="E488">
        <v>1.0291732E-2</v>
      </c>
      <c r="G488" s="33">
        <v>1.032</v>
      </c>
      <c r="H488" s="33">
        <v>2.7163875987422821E-3</v>
      </c>
      <c r="I488" s="33">
        <v>1.0347163875987424</v>
      </c>
      <c r="J488" s="33">
        <v>1.024067363841568</v>
      </c>
      <c r="K488" s="33">
        <v>15.955999999999998</v>
      </c>
      <c r="L488" s="33">
        <v>4.1998721439468832E-2</v>
      </c>
      <c r="M488" s="33">
        <v>15.997998721439467</v>
      </c>
      <c r="N488" s="33">
        <v>15.83335160606207</v>
      </c>
      <c r="O488" s="33">
        <v>62.015999999999984</v>
      </c>
      <c r="P488" s="33">
        <v>0.1632359431430245</v>
      </c>
      <c r="Q488" s="33">
        <v>62.179235943143006</v>
      </c>
      <c r="R488" s="33">
        <v>61.539303910851409</v>
      </c>
      <c r="S488" s="33">
        <v>4.7729999999999997</v>
      </c>
      <c r="T488" s="33">
        <v>1.2563292644183051E-2</v>
      </c>
      <c r="U488" s="33">
        <v>4.7855632926441825</v>
      </c>
      <c r="V488" s="33">
        <v>4.7363115577672508</v>
      </c>
      <c r="W488" s="33">
        <v>83.776999999999987</v>
      </c>
      <c r="X488" s="33">
        <v>0.22051434482541865</v>
      </c>
      <c r="Y488" s="33">
        <v>83.997514344825404</v>
      </c>
      <c r="Z488" s="33">
        <v>83.133034438522301</v>
      </c>
      <c r="AB488" s="33">
        <v>2.1129999999999991</v>
      </c>
      <c r="AC488" s="33">
        <v>5.5617509652543008E-3</v>
      </c>
      <c r="AD488" s="33">
        <v>2.1185617509652532</v>
      </c>
      <c r="AE488" s="33">
        <v>2.096758081198868</v>
      </c>
      <c r="AF488" s="33">
        <v>4.5889999999999969</v>
      </c>
      <c r="AG488" s="33">
        <v>1.2078975475415041E-2</v>
      </c>
      <c r="AH488" s="33">
        <v>4.6010789754754118</v>
      </c>
      <c r="AI488" s="33">
        <v>4.5537259037489841</v>
      </c>
      <c r="AJ488" s="33">
        <v>38.222000000000001</v>
      </c>
      <c r="AK488" s="33">
        <v>0.10060636317744912</v>
      </c>
      <c r="AL488" s="33">
        <v>38.322606363177449</v>
      </c>
      <c r="AM488" s="33">
        <v>37.928200368946129</v>
      </c>
      <c r="AN488" s="33">
        <v>2.0949999999999989</v>
      </c>
      <c r="AO488" s="33">
        <v>5.5143721117878654E-3</v>
      </c>
      <c r="AP488" s="33">
        <v>2.1005143721117867</v>
      </c>
      <c r="AQ488" s="33">
        <v>2.0788964411318638</v>
      </c>
      <c r="AR488" s="33">
        <v>47.018999999999998</v>
      </c>
      <c r="AS488" s="33">
        <v>0.12376146172990632</v>
      </c>
      <c r="AT488" s="33">
        <v>47.142761461729904</v>
      </c>
      <c r="AU488" s="33">
        <v>46.657580795025851</v>
      </c>
    </row>
    <row r="489" spans="1:47" x14ac:dyDescent="0.2">
      <c r="A489" s="17">
        <v>44793</v>
      </c>
      <c r="B489" s="2">
        <v>21</v>
      </c>
      <c r="C489" s="2" t="s">
        <v>16</v>
      </c>
      <c r="D489" s="8">
        <v>98.909779999999998</v>
      </c>
      <c r="E489">
        <v>1.0504046E-2</v>
      </c>
      <c r="G489" s="33">
        <v>1.032</v>
      </c>
      <c r="H489" s="33">
        <v>7.1560933949307111E-3</v>
      </c>
      <c r="I489" s="33">
        <v>1.0391560933949306</v>
      </c>
      <c r="J489" s="33">
        <v>1.0282407499887301</v>
      </c>
      <c r="K489" s="33">
        <v>15.819000000000003</v>
      </c>
      <c r="L489" s="33">
        <v>0.10969209439380712</v>
      </c>
      <c r="M489" s="33">
        <v>15.92869209439381</v>
      </c>
      <c r="N489" s="33">
        <v>15.761376379914461</v>
      </c>
      <c r="O489" s="33">
        <v>60.381999999999991</v>
      </c>
      <c r="P489" s="33">
        <v>0.41870080559370748</v>
      </c>
      <c r="Q489" s="33">
        <v>60.800700805593699</v>
      </c>
      <c r="R489" s="33">
        <v>60.162047447499504</v>
      </c>
      <c r="S489" s="33">
        <v>4.5260000000000007</v>
      </c>
      <c r="T489" s="33">
        <v>3.1384184792108916E-2</v>
      </c>
      <c r="U489" s="33">
        <v>4.5573841847921095</v>
      </c>
      <c r="V489" s="33">
        <v>4.5095132116753804</v>
      </c>
      <c r="W489" s="33">
        <v>81.758999999999986</v>
      </c>
      <c r="X489" s="33">
        <v>0.56693317817455424</v>
      </c>
      <c r="Y489" s="33">
        <v>82.325933178174552</v>
      </c>
      <c r="Z489" s="33">
        <v>81.461177789078079</v>
      </c>
      <c r="AB489" s="33">
        <v>2.1129999999999991</v>
      </c>
      <c r="AC489" s="33">
        <v>1.4651962542140103E-2</v>
      </c>
      <c r="AD489" s="33">
        <v>2.1276519625421391</v>
      </c>
      <c r="AE489" s="33">
        <v>2.1053030084556061</v>
      </c>
      <c r="AF489" s="33">
        <v>4.8579999999999988</v>
      </c>
      <c r="AG489" s="33">
        <v>3.3686338868772654E-2</v>
      </c>
      <c r="AH489" s="33">
        <v>4.8916863388687712</v>
      </c>
      <c r="AI489" s="33">
        <v>4.8403038405477226</v>
      </c>
      <c r="AJ489" s="33">
        <v>38.73599999999999</v>
      </c>
      <c r="AK489" s="33">
        <v>0.26860313347484105</v>
      </c>
      <c r="AL489" s="33">
        <v>39.004603133474831</v>
      </c>
      <c r="AM489" s="33">
        <v>38.59489698794907</v>
      </c>
      <c r="AN489" s="33">
        <v>2.1079999999999988</v>
      </c>
      <c r="AO489" s="33">
        <v>1.4617291547009623E-2</v>
      </c>
      <c r="AP489" s="33">
        <v>2.1226172915470083</v>
      </c>
      <c r="AQ489" s="33">
        <v>2.1003212218762033</v>
      </c>
      <c r="AR489" s="33">
        <v>47.814999999999984</v>
      </c>
      <c r="AS489" s="33">
        <v>0.33155872643276346</v>
      </c>
      <c r="AT489" s="33">
        <v>48.146558726432751</v>
      </c>
      <c r="AU489" s="33">
        <v>47.640825058828597</v>
      </c>
    </row>
    <row r="490" spans="1:47" x14ac:dyDescent="0.2">
      <c r="A490" s="17">
        <v>44793</v>
      </c>
      <c r="B490" s="2">
        <v>22</v>
      </c>
      <c r="C490" s="2" t="s">
        <v>16</v>
      </c>
      <c r="D490" s="8">
        <v>86.041503000000006</v>
      </c>
      <c r="E490">
        <v>1.0744524E-2</v>
      </c>
      <c r="G490" s="33">
        <v>1.032</v>
      </c>
      <c r="H490" s="33">
        <v>1.2000736393353665E-2</v>
      </c>
      <c r="I490" s="33">
        <v>1.0440007363933537</v>
      </c>
      <c r="J490" s="33">
        <v>1.0327834454251577</v>
      </c>
      <c r="K490" s="33">
        <v>15.040999999999999</v>
      </c>
      <c r="L490" s="33">
        <v>0.17490608148491515</v>
      </c>
      <c r="M490" s="33">
        <v>15.215906081484913</v>
      </c>
      <c r="N490" s="33">
        <v>15.052418413410653</v>
      </c>
      <c r="O490" s="33">
        <v>56.624999999999993</v>
      </c>
      <c r="P490" s="33">
        <v>0.65847063786206506</v>
      </c>
      <c r="Q490" s="33">
        <v>57.28347063786206</v>
      </c>
      <c r="R490" s="33">
        <v>56.667987012790256</v>
      </c>
      <c r="S490" s="33">
        <v>4.274</v>
      </c>
      <c r="T490" s="33">
        <v>4.9700724171699184E-2</v>
      </c>
      <c r="U490" s="33">
        <v>4.3237007241716992</v>
      </c>
      <c r="V490" s="33">
        <v>4.2772446179720189</v>
      </c>
      <c r="W490" s="33">
        <v>76.971999999999994</v>
      </c>
      <c r="X490" s="33">
        <v>0.89507817991203309</v>
      </c>
      <c r="Y490" s="33">
        <v>77.867078179912028</v>
      </c>
      <c r="Z490" s="33">
        <v>77.030433489598082</v>
      </c>
      <c r="AB490" s="33">
        <v>2.1129999999999991</v>
      </c>
      <c r="AC490" s="33">
        <v>2.4571275192980895E-2</v>
      </c>
      <c r="AD490" s="33">
        <v>2.1375712751929798</v>
      </c>
      <c r="AE490" s="33">
        <v>2.114604089324958</v>
      </c>
      <c r="AF490" s="33">
        <v>4.5379999999999994</v>
      </c>
      <c r="AG490" s="33">
        <v>5.2770679993254764E-2</v>
      </c>
      <c r="AH490" s="33">
        <v>4.5907706799932537</v>
      </c>
      <c r="AI490" s="33">
        <v>4.5414450342435702</v>
      </c>
      <c r="AJ490" s="33">
        <v>36.826000000000008</v>
      </c>
      <c r="AK490" s="33">
        <v>0.42823557986593236</v>
      </c>
      <c r="AL490" s="33">
        <v>37.254235579865941</v>
      </c>
      <c r="AM490" s="33">
        <v>36.853956551576417</v>
      </c>
      <c r="AN490" s="33">
        <v>2.0069999999999988</v>
      </c>
      <c r="AO490" s="33">
        <v>2.3338641416144175E-2</v>
      </c>
      <c r="AP490" s="33">
        <v>2.0303386414161428</v>
      </c>
      <c r="AQ490" s="33">
        <v>2.0085236191553197</v>
      </c>
      <c r="AR490" s="33">
        <v>45.484000000000002</v>
      </c>
      <c r="AS490" s="33">
        <v>0.52891617646831224</v>
      </c>
      <c r="AT490" s="33">
        <v>46.012916176468316</v>
      </c>
      <c r="AU490" s="33">
        <v>45.518529294300265</v>
      </c>
    </row>
    <row r="491" spans="1:47" x14ac:dyDescent="0.2">
      <c r="A491" s="17">
        <v>44793</v>
      </c>
      <c r="B491" s="2">
        <v>23</v>
      </c>
      <c r="C491" s="2" t="s">
        <v>16</v>
      </c>
      <c r="D491" s="8">
        <v>83.667666999999994</v>
      </c>
      <c r="E491">
        <v>1.0514533E-2</v>
      </c>
      <c r="G491" s="33">
        <v>1.032</v>
      </c>
      <c r="H491" s="33">
        <v>7.7245273743306543E-3</v>
      </c>
      <c r="I491" s="33">
        <v>1.0397245273743307</v>
      </c>
      <c r="J491" s="33">
        <v>1.028792309520344</v>
      </c>
      <c r="K491" s="33">
        <v>14.068</v>
      </c>
      <c r="L491" s="33">
        <v>0.10529908052527484</v>
      </c>
      <c r="M491" s="33">
        <v>14.173299080525274</v>
      </c>
      <c r="N491" s="33">
        <v>14.02427345962422</v>
      </c>
      <c r="O491" s="33">
        <v>52.248000000000012</v>
      </c>
      <c r="P491" s="33">
        <v>0.39107665334692643</v>
      </c>
      <c r="Q491" s="33">
        <v>52.63907665334694</v>
      </c>
      <c r="R491" s="33">
        <v>52.085601344785793</v>
      </c>
      <c r="S491" s="33">
        <v>3.9059999999999997</v>
      </c>
      <c r="T491" s="33">
        <v>2.9236437910984046E-2</v>
      </c>
      <c r="U491" s="33">
        <v>3.9352364379109837</v>
      </c>
      <c r="V491" s="33">
        <v>3.8938592645217658</v>
      </c>
      <c r="W491" s="33">
        <v>71.254000000000019</v>
      </c>
      <c r="X491" s="33">
        <v>0.53333669915751603</v>
      </c>
      <c r="Y491" s="33">
        <v>71.787336699157535</v>
      </c>
      <c r="Z491" s="33">
        <v>71.032526378452118</v>
      </c>
      <c r="AB491" s="33">
        <v>2.1129999999999991</v>
      </c>
      <c r="AC491" s="33">
        <v>1.5815820098799095E-2</v>
      </c>
      <c r="AD491" s="33">
        <v>2.1288158200987981</v>
      </c>
      <c r="AE491" s="33">
        <v>2.1064323159074472</v>
      </c>
      <c r="AF491" s="33">
        <v>4.2269999999999985</v>
      </c>
      <c r="AG491" s="33">
        <v>3.1639125204743858E-2</v>
      </c>
      <c r="AH491" s="33">
        <v>4.2586391252047422</v>
      </c>
      <c r="AI491" s="33">
        <v>4.2138615235876857</v>
      </c>
      <c r="AJ491" s="33">
        <v>34.456999999999987</v>
      </c>
      <c r="AK491" s="33">
        <v>0.25791089121832483</v>
      </c>
      <c r="AL491" s="33">
        <v>34.71491089121831</v>
      </c>
      <c r="AM491" s="33">
        <v>34.349899815060532</v>
      </c>
      <c r="AN491" s="33">
        <v>1.7739999999999994</v>
      </c>
      <c r="AO491" s="33">
        <v>1.3278402676417224E-2</v>
      </c>
      <c r="AP491" s="33">
        <v>1.7872784026764166</v>
      </c>
      <c r="AQ491" s="33">
        <v>1.768486004931288</v>
      </c>
      <c r="AR491" s="33">
        <v>42.570999999999984</v>
      </c>
      <c r="AS491" s="33">
        <v>0.318644239198285</v>
      </c>
      <c r="AT491" s="33">
        <v>42.889644239198262</v>
      </c>
      <c r="AU491" s="33">
        <v>42.438679659486951</v>
      </c>
    </row>
    <row r="492" spans="1:47" x14ac:dyDescent="0.2">
      <c r="A492" s="17">
        <v>44793</v>
      </c>
      <c r="B492" s="2">
        <v>24</v>
      </c>
      <c r="C492" s="2" t="s">
        <v>16</v>
      </c>
      <c r="D492" s="8">
        <v>71.836798000000002</v>
      </c>
      <c r="E492">
        <v>1.0193083E-2</v>
      </c>
      <c r="G492" s="33">
        <v>1.032</v>
      </c>
      <c r="H492" s="33">
        <v>1.2324530648771575E-2</v>
      </c>
      <c r="I492" s="33">
        <v>1.0443245306487716</v>
      </c>
      <c r="J492" s="33">
        <v>1.0336796440289326</v>
      </c>
      <c r="K492" s="33">
        <v>13.178999999999997</v>
      </c>
      <c r="L492" s="33">
        <v>0.15738855563969043</v>
      </c>
      <c r="M492" s="33">
        <v>13.336388555639687</v>
      </c>
      <c r="N492" s="33">
        <v>13.200449640171801</v>
      </c>
      <c r="O492" s="33">
        <v>48.613</v>
      </c>
      <c r="P492" s="33">
        <v>0.58055465933016714</v>
      </c>
      <c r="Q492" s="33">
        <v>49.193554659330168</v>
      </c>
      <c r="R492" s="33">
        <v>48.692120673622583</v>
      </c>
      <c r="S492" s="33">
        <v>3.5979999999999999</v>
      </c>
      <c r="T492" s="33">
        <v>4.2968664025465231E-2</v>
      </c>
      <c r="U492" s="33">
        <v>3.6409686640254653</v>
      </c>
      <c r="V492" s="33">
        <v>3.6038559682326547</v>
      </c>
      <c r="W492" s="33">
        <v>66.421999999999997</v>
      </c>
      <c r="X492" s="33">
        <v>0.79323640964409425</v>
      </c>
      <c r="Y492" s="33">
        <v>67.215236409644092</v>
      </c>
      <c r="Z492" s="33">
        <v>66.530105926055967</v>
      </c>
      <c r="AB492" s="33">
        <v>2.1129999999999991</v>
      </c>
      <c r="AC492" s="33">
        <v>2.5234237655866593E-2</v>
      </c>
      <c r="AD492" s="33">
        <v>2.1382342376558658</v>
      </c>
      <c r="AE492" s="33">
        <v>2.1164390385979979</v>
      </c>
      <c r="AF492" s="33">
        <v>3.8949999999999982</v>
      </c>
      <c r="AG492" s="33">
        <v>4.6515549299384944E-2</v>
      </c>
      <c r="AH492" s="33">
        <v>3.9415155492993832</v>
      </c>
      <c r="AI492" s="33">
        <v>3.901339354159584</v>
      </c>
      <c r="AJ492" s="33">
        <v>32.276999999999994</v>
      </c>
      <c r="AK492" s="33">
        <v>0.38546402688992248</v>
      </c>
      <c r="AL492" s="33">
        <v>32.662464026889914</v>
      </c>
      <c r="AM492" s="33">
        <v>32.329532820079308</v>
      </c>
      <c r="AN492" s="33">
        <v>1.6749999999999994</v>
      </c>
      <c r="AO492" s="33">
        <v>2.0003477554934476E-2</v>
      </c>
      <c r="AP492" s="33">
        <v>1.6950034775549339</v>
      </c>
      <c r="AQ492" s="33">
        <v>1.6777261664229277</v>
      </c>
      <c r="AR492" s="33">
        <v>39.959999999999987</v>
      </c>
      <c r="AS492" s="33">
        <v>0.47721729140010849</v>
      </c>
      <c r="AT492" s="33">
        <v>40.437217291400096</v>
      </c>
      <c r="AU492" s="33">
        <v>40.025037379259821</v>
      </c>
    </row>
    <row r="493" spans="1:47" x14ac:dyDescent="0.2">
      <c r="A493" s="17">
        <v>44794</v>
      </c>
      <c r="B493" s="2">
        <v>1</v>
      </c>
      <c r="C493" s="2" t="s">
        <v>16</v>
      </c>
      <c r="D493" s="8">
        <v>63.811959000000002</v>
      </c>
      <c r="E493">
        <v>1.0274508E-2</v>
      </c>
      <c r="G493" s="33">
        <v>1.032</v>
      </c>
      <c r="H493" s="33">
        <v>9.4871115775953686E-3</v>
      </c>
      <c r="I493" s="33">
        <v>1.0414871115775954</v>
      </c>
      <c r="J493" s="33">
        <v>1.0307863439177947</v>
      </c>
      <c r="K493" s="33">
        <v>12.162999999999997</v>
      </c>
      <c r="L493" s="33">
        <v>0.11181369972702755</v>
      </c>
      <c r="M493" s="33">
        <v>12.274813699727025</v>
      </c>
      <c r="N493" s="33">
        <v>12.14869602817067</v>
      </c>
      <c r="O493" s="33">
        <v>44.818999999999996</v>
      </c>
      <c r="P493" s="33">
        <v>0.41201826918240969</v>
      </c>
      <c r="Q493" s="33">
        <v>45.231018269182407</v>
      </c>
      <c r="R493" s="33">
        <v>44.766291810127548</v>
      </c>
      <c r="S493" s="33">
        <v>3.3079999999999994</v>
      </c>
      <c r="T493" s="33">
        <v>3.0410237498726234E-2</v>
      </c>
      <c r="U493" s="33">
        <v>3.3384102374987257</v>
      </c>
      <c r="V493" s="33">
        <v>3.304109714806263</v>
      </c>
      <c r="W493" s="33">
        <v>61.321999999999996</v>
      </c>
      <c r="X493" s="33">
        <v>0.56372931798575876</v>
      </c>
      <c r="Y493" s="33">
        <v>61.885729317985756</v>
      </c>
      <c r="Z493" s="33">
        <v>61.249883897022279</v>
      </c>
      <c r="AB493" s="33">
        <v>2.113999999999999</v>
      </c>
      <c r="AC493" s="33">
        <v>1.9433870033950196E-2</v>
      </c>
      <c r="AD493" s="33">
        <v>2.133433870033949</v>
      </c>
      <c r="AE493" s="33">
        <v>2.1115138866688143</v>
      </c>
      <c r="AF493" s="33">
        <v>3.8259999999999996</v>
      </c>
      <c r="AG493" s="33">
        <v>3.5172179162674296E-2</v>
      </c>
      <c r="AH493" s="33">
        <v>3.8611721791626739</v>
      </c>
      <c r="AI493" s="33">
        <v>3.8215005347184898</v>
      </c>
      <c r="AJ493" s="33">
        <v>30.064999999999998</v>
      </c>
      <c r="AK493" s="33">
        <v>0.27638566819806659</v>
      </c>
      <c r="AL493" s="33">
        <v>30.341385668198065</v>
      </c>
      <c r="AM493" s="33">
        <v>30.029642858419081</v>
      </c>
      <c r="AN493" s="33">
        <v>1.5929999999999995</v>
      </c>
      <c r="AO493" s="33">
        <v>1.4644349557276566E-2</v>
      </c>
      <c r="AP493" s="33">
        <v>1.6076443495572761</v>
      </c>
      <c r="AQ493" s="33">
        <v>1.5911265948265951</v>
      </c>
      <c r="AR493" s="33">
        <v>37.597999999999992</v>
      </c>
      <c r="AS493" s="33">
        <v>0.34563606695196764</v>
      </c>
      <c r="AT493" s="33">
        <v>37.943636066951967</v>
      </c>
      <c r="AU493" s="33">
        <v>37.553783874632984</v>
      </c>
    </row>
    <row r="494" spans="1:47" x14ac:dyDescent="0.2">
      <c r="A494" s="17">
        <v>44794</v>
      </c>
      <c r="B494" s="2">
        <v>2</v>
      </c>
      <c r="C494" s="2" t="s">
        <v>16</v>
      </c>
      <c r="D494" s="8">
        <v>60.777625</v>
      </c>
      <c r="E494">
        <v>1.0703460999999999E-2</v>
      </c>
      <c r="G494" s="33">
        <v>1.032</v>
      </c>
      <c r="H494" s="33">
        <v>1.4668908783665061E-2</v>
      </c>
      <c r="I494" s="33">
        <v>1.0466689087836651</v>
      </c>
      <c r="J494" s="33">
        <v>1.0354659289385866</v>
      </c>
      <c r="K494" s="33">
        <v>11.677</v>
      </c>
      <c r="L494" s="33">
        <v>0.16597756576245823</v>
      </c>
      <c r="M494" s="33">
        <v>11.842977565762459</v>
      </c>
      <c r="N494" s="33">
        <v>11.716216717263446</v>
      </c>
      <c r="O494" s="33">
        <v>42.475000000000001</v>
      </c>
      <c r="P494" s="33">
        <v>0.60374215173078827</v>
      </c>
      <c r="Q494" s="33">
        <v>43.078742151730786</v>
      </c>
      <c r="R494" s="33">
        <v>42.617650515180678</v>
      </c>
      <c r="S494" s="33">
        <v>3.1219999999999999</v>
      </c>
      <c r="T494" s="33">
        <v>4.4376291882366588E-2</v>
      </c>
      <c r="U494" s="33">
        <v>3.1663762918823664</v>
      </c>
      <c r="V494" s="33">
        <v>3.1324851067308788</v>
      </c>
      <c r="W494" s="33">
        <v>58.305999999999997</v>
      </c>
      <c r="X494" s="33">
        <v>0.82876491815927811</v>
      </c>
      <c r="Y494" s="33">
        <v>59.134764918159277</v>
      </c>
      <c r="Z494" s="33">
        <v>58.501818268113588</v>
      </c>
      <c r="AB494" s="33">
        <v>2.1129999999999987</v>
      </c>
      <c r="AC494" s="33">
        <v>3.0034306453376215E-2</v>
      </c>
      <c r="AD494" s="33">
        <v>2.1430343064533748</v>
      </c>
      <c r="AE494" s="33">
        <v>2.1200964223325891</v>
      </c>
      <c r="AF494" s="33">
        <v>3.6519999999999975</v>
      </c>
      <c r="AG494" s="33">
        <v>5.1909743098783691E-2</v>
      </c>
      <c r="AH494" s="33">
        <v>3.7039097430987811</v>
      </c>
      <c r="AI494" s="33">
        <v>3.6642650896160034</v>
      </c>
      <c r="AJ494" s="33">
        <v>28.908000000000001</v>
      </c>
      <c r="AK494" s="33">
        <v>0.41090001464940856</v>
      </c>
      <c r="AL494" s="33">
        <v>29.318900014649408</v>
      </c>
      <c r="AM494" s="33">
        <v>29.00508631177971</v>
      </c>
      <c r="AN494" s="33">
        <v>1.522999999999999</v>
      </c>
      <c r="AO494" s="33">
        <v>2.164801170302507E-2</v>
      </c>
      <c r="AP494" s="33">
        <v>1.5446480117030241</v>
      </c>
      <c r="AQ494" s="33">
        <v>1.5281149319510332</v>
      </c>
      <c r="AR494" s="33">
        <v>36.195999999999991</v>
      </c>
      <c r="AS494" s="33">
        <v>0.51449207590459356</v>
      </c>
      <c r="AT494" s="33">
        <v>36.71049207590459</v>
      </c>
      <c r="AU494" s="33">
        <v>36.317562755679333</v>
      </c>
    </row>
    <row r="495" spans="1:47" x14ac:dyDescent="0.2">
      <c r="A495" s="17">
        <v>44794</v>
      </c>
      <c r="B495" s="2">
        <v>3</v>
      </c>
      <c r="C495" s="2" t="s">
        <v>16</v>
      </c>
      <c r="D495" s="8">
        <v>56.867111000000001</v>
      </c>
      <c r="E495">
        <v>1.1683558E-2</v>
      </c>
      <c r="G495" s="33">
        <v>1.032</v>
      </c>
      <c r="H495" s="33">
        <v>1.4265261378800298E-2</v>
      </c>
      <c r="I495" s="33">
        <v>1.0462652613788004</v>
      </c>
      <c r="J495" s="33">
        <v>1.034041160514096</v>
      </c>
      <c r="K495" s="33">
        <v>11.250999999999999</v>
      </c>
      <c r="L495" s="33">
        <v>0.155521759469847</v>
      </c>
      <c r="M495" s="33">
        <v>11.406521759469847</v>
      </c>
      <c r="N495" s="33">
        <v>11.273253000914819</v>
      </c>
      <c r="O495" s="33">
        <v>40.727999999999994</v>
      </c>
      <c r="P495" s="33">
        <v>0.56298019906567676</v>
      </c>
      <c r="Q495" s="33">
        <v>41.290980199065672</v>
      </c>
      <c r="R495" s="33">
        <v>40.808554637033041</v>
      </c>
      <c r="S495" s="33">
        <v>3.016999999999999</v>
      </c>
      <c r="T495" s="33">
        <v>4.1703772848682638E-2</v>
      </c>
      <c r="U495" s="33">
        <v>3.0587037728486814</v>
      </c>
      <c r="V495" s="33">
        <v>3.0229672299137853</v>
      </c>
      <c r="W495" s="33">
        <v>56.027999999999992</v>
      </c>
      <c r="X495" s="33">
        <v>0.77447099276300668</v>
      </c>
      <c r="Y495" s="33">
        <v>56.802470992762998</v>
      </c>
      <c r="Z495" s="33">
        <v>56.138816028375743</v>
      </c>
      <c r="AB495" s="33">
        <v>2.1129999999999987</v>
      </c>
      <c r="AC495" s="33">
        <v>2.9207846214539732E-2</v>
      </c>
      <c r="AD495" s="33">
        <v>2.1422078462145384</v>
      </c>
      <c r="AE495" s="33">
        <v>2.117179236595236</v>
      </c>
      <c r="AF495" s="33">
        <v>3.518999999999997</v>
      </c>
      <c r="AG495" s="33">
        <v>4.8642882550385853E-2</v>
      </c>
      <c r="AH495" s="33">
        <v>3.5676428825503828</v>
      </c>
      <c r="AI495" s="33">
        <v>3.5259601200088184</v>
      </c>
      <c r="AJ495" s="33">
        <v>28.113</v>
      </c>
      <c r="AK495" s="33">
        <v>0.3886039662230743</v>
      </c>
      <c r="AL495" s="33">
        <v>28.501603966223072</v>
      </c>
      <c r="AM495" s="33">
        <v>28.168603823190676</v>
      </c>
      <c r="AN495" s="33">
        <v>1.4979999999999993</v>
      </c>
      <c r="AO495" s="33">
        <v>2.0706745683568638E-2</v>
      </c>
      <c r="AP495" s="33">
        <v>1.5187067456835679</v>
      </c>
      <c r="AQ495" s="33">
        <v>1.5009628473353827</v>
      </c>
      <c r="AR495" s="33">
        <v>35.242999999999995</v>
      </c>
      <c r="AS495" s="33">
        <v>0.48716144067156852</v>
      </c>
      <c r="AT495" s="33">
        <v>35.730161440671559</v>
      </c>
      <c r="AU495" s="33">
        <v>35.312706027130112</v>
      </c>
    </row>
    <row r="496" spans="1:47" x14ac:dyDescent="0.2">
      <c r="A496" s="17">
        <v>44794</v>
      </c>
      <c r="B496" s="2">
        <v>4</v>
      </c>
      <c r="C496" s="2" t="s">
        <v>16</v>
      </c>
      <c r="D496" s="8">
        <v>58.548178999999998</v>
      </c>
      <c r="E496">
        <v>1.1456571E-2</v>
      </c>
      <c r="G496" s="33">
        <v>1.032</v>
      </c>
      <c r="H496" s="33">
        <v>1.168329680590691E-2</v>
      </c>
      <c r="I496" s="33">
        <v>1.0436832968059069</v>
      </c>
      <c r="J496" s="33">
        <v>1.031726265014536</v>
      </c>
      <c r="K496" s="33">
        <v>10.878</v>
      </c>
      <c r="L496" s="33">
        <v>0.12315009947156527</v>
      </c>
      <c r="M496" s="33">
        <v>11.001150099471566</v>
      </c>
      <c r="N496" s="33">
        <v>10.875114642275314</v>
      </c>
      <c r="O496" s="33">
        <v>39.341999999999992</v>
      </c>
      <c r="P496" s="33">
        <v>0.4453917276530906</v>
      </c>
      <c r="Q496" s="33">
        <v>39.78739172765308</v>
      </c>
      <c r="R496" s="33">
        <v>39.331564649420415</v>
      </c>
      <c r="S496" s="33">
        <v>2.9509999999999996</v>
      </c>
      <c r="T496" s="33">
        <v>3.3408341932394656E-2</v>
      </c>
      <c r="U496" s="33">
        <v>2.9844083419323941</v>
      </c>
      <c r="V496" s="33">
        <v>2.9502172558700535</v>
      </c>
      <c r="W496" s="33">
        <v>54.202999999999996</v>
      </c>
      <c r="X496" s="33">
        <v>0.61363346586295742</v>
      </c>
      <c r="Y496" s="33">
        <v>54.816633465862949</v>
      </c>
      <c r="Z496" s="33">
        <v>54.188622812580313</v>
      </c>
      <c r="AB496" s="33">
        <v>2.1129999999999987</v>
      </c>
      <c r="AC496" s="33">
        <v>2.3921323789613647E-2</v>
      </c>
      <c r="AD496" s="33">
        <v>2.1369213237896121</v>
      </c>
      <c r="AE496" s="33">
        <v>2.1124395329222025</v>
      </c>
      <c r="AF496" s="33">
        <v>3.6269999999999989</v>
      </c>
      <c r="AG496" s="33">
        <v>4.106135418122514E-2</v>
      </c>
      <c r="AH496" s="33">
        <v>3.6680613541812241</v>
      </c>
      <c r="AI496" s="33">
        <v>3.626037948844691</v>
      </c>
      <c r="AJ496" s="33">
        <v>27.288999999999998</v>
      </c>
      <c r="AK496" s="33">
        <v>0.3089394249383659</v>
      </c>
      <c r="AL496" s="33">
        <v>27.597939424938364</v>
      </c>
      <c r="AM496" s="33">
        <v>27.28176167246286</v>
      </c>
      <c r="AN496" s="33">
        <v>1.4759999999999998</v>
      </c>
      <c r="AO496" s="33">
        <v>1.6709831478215691E-2</v>
      </c>
      <c r="AP496" s="33">
        <v>1.4927098314782155</v>
      </c>
      <c r="AQ496" s="33">
        <v>1.4756084953114872</v>
      </c>
      <c r="AR496" s="33">
        <v>34.504999999999995</v>
      </c>
      <c r="AS496" s="33">
        <v>0.39063193438742039</v>
      </c>
      <c r="AT496" s="33">
        <v>34.895631934387417</v>
      </c>
      <c r="AU496" s="33">
        <v>34.495847649541247</v>
      </c>
    </row>
    <row r="497" spans="1:47" x14ac:dyDescent="0.2">
      <c r="A497" s="17">
        <v>44794</v>
      </c>
      <c r="B497" s="2">
        <v>5</v>
      </c>
      <c r="C497" s="2" t="s">
        <v>16</v>
      </c>
      <c r="D497" s="8">
        <v>56.872008999999998</v>
      </c>
      <c r="E497">
        <v>1.1567813999999999E-2</v>
      </c>
      <c r="G497" s="33">
        <v>1.032</v>
      </c>
      <c r="H497" s="33">
        <v>1.3421013425303059E-2</v>
      </c>
      <c r="I497" s="33">
        <v>1.045421013425303</v>
      </c>
      <c r="J497" s="33">
        <v>1.0333277775903076</v>
      </c>
      <c r="K497" s="33">
        <v>10.759</v>
      </c>
      <c r="L497" s="33">
        <v>0.13991926690197248</v>
      </c>
      <c r="M497" s="33">
        <v>10.898919266901974</v>
      </c>
      <c r="N497" s="33">
        <v>10.772842596021436</v>
      </c>
      <c r="O497" s="33">
        <v>38.628000000000007</v>
      </c>
      <c r="P497" s="33">
        <v>0.50235165367500645</v>
      </c>
      <c r="Q497" s="33">
        <v>39.130351653675014</v>
      </c>
      <c r="R497" s="33">
        <v>38.677699023990712</v>
      </c>
      <c r="S497" s="33">
        <v>2.9549999999999996</v>
      </c>
      <c r="T497" s="33">
        <v>3.842935530210323E-2</v>
      </c>
      <c r="U497" s="33">
        <v>2.9934293553021027</v>
      </c>
      <c r="V497" s="33">
        <v>2.958801921297828</v>
      </c>
      <c r="W497" s="33">
        <v>53.374000000000009</v>
      </c>
      <c r="X497" s="33">
        <v>0.69412128930438521</v>
      </c>
      <c r="Y497" s="33">
        <v>54.068121289304393</v>
      </c>
      <c r="Z497" s="33">
        <v>53.442671318900281</v>
      </c>
      <c r="AB497" s="33">
        <v>2.1129999999999987</v>
      </c>
      <c r="AC497" s="33">
        <v>2.7479264891148589E-2</v>
      </c>
      <c r="AD497" s="33">
        <v>2.1404792648911473</v>
      </c>
      <c r="AE497" s="33">
        <v>2.1157185988840297</v>
      </c>
      <c r="AF497" s="33">
        <v>3.5339999999999985</v>
      </c>
      <c r="AG497" s="33">
        <v>4.5959168066880801E-2</v>
      </c>
      <c r="AH497" s="33">
        <v>3.5799591680668792</v>
      </c>
      <c r="AI497" s="33">
        <v>3.5385468662830868</v>
      </c>
      <c r="AJ497" s="33">
        <v>26.944999999999997</v>
      </c>
      <c r="AK497" s="33">
        <v>0.3504158980085183</v>
      </c>
      <c r="AL497" s="33">
        <v>27.295415898008514</v>
      </c>
      <c r="AM497" s="33">
        <v>26.979667603847709</v>
      </c>
      <c r="AN497" s="33">
        <v>1.5279999999999991</v>
      </c>
      <c r="AO497" s="33">
        <v>1.9871422978549477E-2</v>
      </c>
      <c r="AP497" s="33">
        <v>1.5478714229785486</v>
      </c>
      <c r="AQ497" s="33">
        <v>1.5299659342616174</v>
      </c>
      <c r="AR497" s="33">
        <v>34.11999999999999</v>
      </c>
      <c r="AS497" s="33">
        <v>0.44372575394509717</v>
      </c>
      <c r="AT497" s="33">
        <v>34.563725753945086</v>
      </c>
      <c r="AU497" s="33">
        <v>34.163899003276441</v>
      </c>
    </row>
    <row r="498" spans="1:47" x14ac:dyDescent="0.2">
      <c r="A498" s="17">
        <v>44794</v>
      </c>
      <c r="B498" s="2">
        <v>6</v>
      </c>
      <c r="C498" s="2" t="s">
        <v>16</v>
      </c>
      <c r="D498" s="8">
        <v>55.841529000000001</v>
      </c>
      <c r="E498">
        <v>1.1163714999999999E-2</v>
      </c>
      <c r="G498" s="33">
        <v>1.032</v>
      </c>
      <c r="H498" s="33">
        <v>1.284160200473777E-2</v>
      </c>
      <c r="I498" s="33">
        <v>1.0448416020047377</v>
      </c>
      <c r="J498" s="33">
        <v>1.0331772881398134</v>
      </c>
      <c r="K498" s="33">
        <v>10.581</v>
      </c>
      <c r="L498" s="33">
        <v>0.131663750786948</v>
      </c>
      <c r="M498" s="33">
        <v>10.712663750786948</v>
      </c>
      <c r="N498" s="33">
        <v>10.593070625782332</v>
      </c>
      <c r="O498" s="33">
        <v>38.438000000000009</v>
      </c>
      <c r="P498" s="33">
        <v>0.47829990102530084</v>
      </c>
      <c r="Q498" s="33">
        <v>38.916299901025312</v>
      </c>
      <c r="R498" s="33">
        <v>38.481849420075733</v>
      </c>
      <c r="S498" s="33">
        <v>2.9749999999999992</v>
      </c>
      <c r="T498" s="33">
        <v>3.7019153065983385E-2</v>
      </c>
      <c r="U498" s="33">
        <v>3.0120191530659826</v>
      </c>
      <c r="V498" s="33">
        <v>2.9783938296666124</v>
      </c>
      <c r="W498" s="33">
        <v>53.02600000000001</v>
      </c>
      <c r="X498" s="33">
        <v>0.65982440688296995</v>
      </c>
      <c r="Y498" s="33">
        <v>53.685824406882979</v>
      </c>
      <c r="Z498" s="33">
        <v>53.086491163664491</v>
      </c>
      <c r="AB498" s="33">
        <v>2.1129999999999987</v>
      </c>
      <c r="AC498" s="33">
        <v>2.6292931236444658E-2</v>
      </c>
      <c r="AD498" s="33">
        <v>2.1392929312364433</v>
      </c>
      <c r="AE498" s="33">
        <v>2.1154104746506048</v>
      </c>
      <c r="AF498" s="33">
        <v>3.5589999999999979</v>
      </c>
      <c r="AG498" s="33">
        <v>4.4286106138431876E-2</v>
      </c>
      <c r="AH498" s="33">
        <v>3.6032861061384298</v>
      </c>
      <c r="AI498" s="33">
        <v>3.5630600469860405</v>
      </c>
      <c r="AJ498" s="33">
        <v>26.858999999999995</v>
      </c>
      <c r="AK498" s="33">
        <v>0.3342176242686547</v>
      </c>
      <c r="AL498" s="33">
        <v>27.193217624268648</v>
      </c>
      <c r="AM498" s="33">
        <v>26.889640292778335</v>
      </c>
      <c r="AN498" s="33">
        <v>1.5909999999999997</v>
      </c>
      <c r="AO498" s="33">
        <v>1.9797469757304058E-2</v>
      </c>
      <c r="AP498" s="33">
        <v>1.6107974697573038</v>
      </c>
      <c r="AQ498" s="33">
        <v>1.592814985882212</v>
      </c>
      <c r="AR498" s="33">
        <v>34.121999999999993</v>
      </c>
      <c r="AS498" s="33">
        <v>0.4245941314008353</v>
      </c>
      <c r="AT498" s="33">
        <v>34.546594131400823</v>
      </c>
      <c r="AU498" s="33">
        <v>34.160925800297193</v>
      </c>
    </row>
    <row r="499" spans="1:47" x14ac:dyDescent="0.2">
      <c r="A499" s="17">
        <v>44794</v>
      </c>
      <c r="B499" s="2">
        <v>7</v>
      </c>
      <c r="C499" s="2" t="s">
        <v>16</v>
      </c>
      <c r="D499" s="8">
        <v>58.196230999999997</v>
      </c>
      <c r="E499">
        <v>1.0865128E-2</v>
      </c>
      <c r="G499" s="33">
        <v>1.032</v>
      </c>
      <c r="H499" s="33">
        <v>1.0812447152411536E-2</v>
      </c>
      <c r="I499" s="33">
        <v>1.0428124471524116</v>
      </c>
      <c r="J499" s="33">
        <v>1.0314821564341075</v>
      </c>
      <c r="K499" s="33">
        <v>10.631999999999998</v>
      </c>
      <c r="L499" s="33">
        <v>0.11139335089577464</v>
      </c>
      <c r="M499" s="33">
        <v>10.743393350895772</v>
      </c>
      <c r="N499" s="33">
        <v>10.626665006983941</v>
      </c>
      <c r="O499" s="33">
        <v>38.397999999999996</v>
      </c>
      <c r="P499" s="33">
        <v>0.40230266061850589</v>
      </c>
      <c r="Q499" s="33">
        <v>38.800302660618499</v>
      </c>
      <c r="R499" s="33">
        <v>38.378732405772141</v>
      </c>
      <c r="S499" s="33">
        <v>2.9619999999999997</v>
      </c>
      <c r="T499" s="33">
        <v>3.1033399675816826E-2</v>
      </c>
      <c r="U499" s="33">
        <v>2.9930333996758165</v>
      </c>
      <c r="V499" s="33">
        <v>2.9605137086800637</v>
      </c>
      <c r="W499" s="33">
        <v>53.024000000000001</v>
      </c>
      <c r="X499" s="33">
        <v>0.55554185834250891</v>
      </c>
      <c r="Y499" s="33">
        <v>53.579541858342502</v>
      </c>
      <c r="Z499" s="33">
        <v>52.997393277870252</v>
      </c>
      <c r="AB499" s="33">
        <v>2.1129999999999987</v>
      </c>
      <c r="AC499" s="33">
        <v>2.2138276001013139E-2</v>
      </c>
      <c r="AD499" s="33">
        <v>2.1351382760010118</v>
      </c>
      <c r="AE499" s="33">
        <v>2.1119397253345618</v>
      </c>
      <c r="AF499" s="33">
        <v>3.4719999999999982</v>
      </c>
      <c r="AG499" s="33">
        <v>3.6376760187182972E-2</v>
      </c>
      <c r="AH499" s="33">
        <v>3.5083767601871814</v>
      </c>
      <c r="AI499" s="33">
        <v>3.4702577976155227</v>
      </c>
      <c r="AJ499" s="33">
        <v>26.902999999999995</v>
      </c>
      <c r="AK499" s="33">
        <v>0.28186750556330181</v>
      </c>
      <c r="AL499" s="33">
        <v>27.184867505563297</v>
      </c>
      <c r="AM499" s="33">
        <v>26.889500440452313</v>
      </c>
      <c r="AN499" s="33">
        <v>1.5799999999999994</v>
      </c>
      <c r="AO499" s="33">
        <v>1.6553940407761838E-2</v>
      </c>
      <c r="AP499" s="33">
        <v>1.5965539404077613</v>
      </c>
      <c r="AQ499" s="33">
        <v>1.5792071774863268</v>
      </c>
      <c r="AR499" s="33">
        <v>34.067999999999991</v>
      </c>
      <c r="AS499" s="33">
        <v>0.35693648215925972</v>
      </c>
      <c r="AT499" s="33">
        <v>34.424936482159247</v>
      </c>
      <c r="AU499" s="33">
        <v>34.050905140888723</v>
      </c>
    </row>
    <row r="500" spans="1:47" x14ac:dyDescent="0.2">
      <c r="A500" s="17">
        <v>44794</v>
      </c>
      <c r="B500" s="2">
        <v>8</v>
      </c>
      <c r="C500" s="2" t="s">
        <v>16</v>
      </c>
      <c r="D500" s="8">
        <v>61.604588</v>
      </c>
      <c r="E500">
        <v>1.0832035E-2</v>
      </c>
      <c r="G500" s="33">
        <v>1.032</v>
      </c>
      <c r="H500" s="33">
        <v>1.5625942922897682E-2</v>
      </c>
      <c r="I500" s="33">
        <v>1.0476259429228978</v>
      </c>
      <c r="J500" s="33">
        <v>1.0362780220422489</v>
      </c>
      <c r="K500" s="33">
        <v>10.439</v>
      </c>
      <c r="L500" s="33">
        <v>0.15806125791872955</v>
      </c>
      <c r="M500" s="33">
        <v>10.59706125791873</v>
      </c>
      <c r="N500" s="33">
        <v>10.482273519475811</v>
      </c>
      <c r="O500" s="33">
        <v>38.590000000000011</v>
      </c>
      <c r="P500" s="33">
        <v>0.58430730367695904</v>
      </c>
      <c r="Q500" s="33">
        <v>39.174307303676969</v>
      </c>
      <c r="R500" s="33">
        <v>38.749969835862785</v>
      </c>
      <c r="S500" s="33">
        <v>3.0249999999999995</v>
      </c>
      <c r="T500" s="33">
        <v>4.5802788121865771E-2</v>
      </c>
      <c r="U500" s="33">
        <v>3.0708027881218651</v>
      </c>
      <c r="V500" s="33">
        <v>3.0375397448428316</v>
      </c>
      <c r="W500" s="33">
        <v>53.086000000000006</v>
      </c>
      <c r="X500" s="33">
        <v>0.80379729264045208</v>
      </c>
      <c r="Y500" s="33">
        <v>53.889797292640466</v>
      </c>
      <c r="Z500" s="33">
        <v>53.306061122223674</v>
      </c>
      <c r="AB500" s="33">
        <v>2.1129999999999987</v>
      </c>
      <c r="AC500" s="33">
        <v>3.1993815306281766E-2</v>
      </c>
      <c r="AD500" s="33">
        <v>2.1449938153062806</v>
      </c>
      <c r="AE500" s="33">
        <v>2.1217591672240994</v>
      </c>
      <c r="AF500" s="33">
        <v>3.3769999999999971</v>
      </c>
      <c r="AG500" s="33">
        <v>5.1132567103319211E-2</v>
      </c>
      <c r="AH500" s="33">
        <v>3.4281325671033165</v>
      </c>
      <c r="AI500" s="33">
        <v>3.3909989151518136</v>
      </c>
      <c r="AJ500" s="33">
        <v>26.417999999999999</v>
      </c>
      <c r="AK500" s="33">
        <v>0.4000059691251075</v>
      </c>
      <c r="AL500" s="33">
        <v>26.818005969125107</v>
      </c>
      <c r="AM500" s="33">
        <v>26.527512389837337</v>
      </c>
      <c r="AN500" s="33">
        <v>1.5459999999999994</v>
      </c>
      <c r="AO500" s="33">
        <v>2.340863154922462E-2</v>
      </c>
      <c r="AP500" s="33">
        <v>1.5694086315492239</v>
      </c>
      <c r="AQ500" s="33">
        <v>1.5524087423229807</v>
      </c>
      <c r="AR500" s="33">
        <v>33.453999999999994</v>
      </c>
      <c r="AS500" s="33">
        <v>0.50654098308393303</v>
      </c>
      <c r="AT500" s="33">
        <v>33.960540983083931</v>
      </c>
      <c r="AU500" s="33">
        <v>33.592679214536233</v>
      </c>
    </row>
    <row r="501" spans="1:47" x14ac:dyDescent="0.2">
      <c r="A501" s="17">
        <v>44794</v>
      </c>
      <c r="B501" s="2">
        <v>9</v>
      </c>
      <c r="C501" s="2" t="s">
        <v>16</v>
      </c>
      <c r="D501" s="8">
        <v>66.206173000000007</v>
      </c>
      <c r="E501">
        <v>1.0726632E-2</v>
      </c>
      <c r="G501" s="33">
        <v>1.032</v>
      </c>
      <c r="H501" s="33">
        <v>1.3586273305936911E-2</v>
      </c>
      <c r="I501" s="33">
        <v>1.0455862733059369</v>
      </c>
      <c r="J501" s="33">
        <v>1.0343706541279327</v>
      </c>
      <c r="K501" s="33">
        <v>10.619999999999997</v>
      </c>
      <c r="L501" s="33">
        <v>0.13981223111342048</v>
      </c>
      <c r="M501" s="33">
        <v>10.759812231113418</v>
      </c>
      <c r="N501" s="33">
        <v>10.644395684921166</v>
      </c>
      <c r="O501" s="33">
        <v>39.991000000000014</v>
      </c>
      <c r="P501" s="33">
        <v>0.52648125559856895</v>
      </c>
      <c r="Q501" s="33">
        <v>40.517481255598582</v>
      </c>
      <c r="R501" s="33">
        <v>40.082865144602877</v>
      </c>
      <c r="S501" s="33">
        <v>3.125999999999999</v>
      </c>
      <c r="T501" s="33">
        <v>4.1153769723215855E-2</v>
      </c>
      <c r="U501" s="33">
        <v>3.1671537697232148</v>
      </c>
      <c r="V501" s="33">
        <v>3.1331808767479812</v>
      </c>
      <c r="W501" s="33">
        <v>54.769000000000013</v>
      </c>
      <c r="X501" s="33">
        <v>0.7210335297411421</v>
      </c>
      <c r="Y501" s="33">
        <v>55.490033529741154</v>
      </c>
      <c r="Z501" s="33">
        <v>54.894812360399953</v>
      </c>
      <c r="AB501" s="33">
        <v>2.1129999999999987</v>
      </c>
      <c r="AC501" s="33">
        <v>2.7817631294035538E-2</v>
      </c>
      <c r="AD501" s="33">
        <v>2.1408176312940341</v>
      </c>
      <c r="AE501" s="33">
        <v>2.1178538683840311</v>
      </c>
      <c r="AF501" s="33">
        <v>3.5059999999999989</v>
      </c>
      <c r="AG501" s="33">
        <v>4.6156467258347669E-2</v>
      </c>
      <c r="AH501" s="33">
        <v>3.5521564672583468</v>
      </c>
      <c r="AI501" s="33">
        <v>3.5140537920276462</v>
      </c>
      <c r="AJ501" s="33">
        <v>27.422999999999991</v>
      </c>
      <c r="AK501" s="33">
        <v>0.36102361712084091</v>
      </c>
      <c r="AL501" s="33">
        <v>27.78402361712083</v>
      </c>
      <c r="AM501" s="33">
        <v>27.485994620300666</v>
      </c>
      <c r="AN501" s="33">
        <v>1.6089999999999991</v>
      </c>
      <c r="AO501" s="33">
        <v>2.1182474563229144E-2</v>
      </c>
      <c r="AP501" s="33">
        <v>1.6301824745632283</v>
      </c>
      <c r="AQ501" s="33">
        <v>1.6126961070657391</v>
      </c>
      <c r="AR501" s="33">
        <v>34.650999999999989</v>
      </c>
      <c r="AS501" s="33">
        <v>0.45618019023645323</v>
      </c>
      <c r="AT501" s="33">
        <v>35.107180190236441</v>
      </c>
      <c r="AU501" s="33">
        <v>34.73059838777808</v>
      </c>
    </row>
    <row r="502" spans="1:47" x14ac:dyDescent="0.2">
      <c r="A502" s="17">
        <v>44794</v>
      </c>
      <c r="B502" s="2">
        <v>10</v>
      </c>
      <c r="C502" s="2" t="s">
        <v>16</v>
      </c>
      <c r="D502" s="8">
        <v>68.362109000000004</v>
      </c>
      <c r="E502">
        <v>1.098504E-2</v>
      </c>
      <c r="G502" s="33">
        <v>1.032</v>
      </c>
      <c r="H502" s="33">
        <v>1.3396861110624774E-2</v>
      </c>
      <c r="I502" s="33">
        <v>1.0453968611106248</v>
      </c>
      <c r="J502" s="33">
        <v>1.0339131347754502</v>
      </c>
      <c r="K502" s="33">
        <v>10.855</v>
      </c>
      <c r="L502" s="33">
        <v>0.14091368929828674</v>
      </c>
      <c r="M502" s="33">
        <v>10.995913689298288</v>
      </c>
      <c r="N502" s="33">
        <v>10.875123137584799</v>
      </c>
      <c r="O502" s="33">
        <v>42.126999999999995</v>
      </c>
      <c r="P502" s="33">
        <v>0.54686973644117221</v>
      </c>
      <c r="Q502" s="33">
        <v>42.673869736441169</v>
      </c>
      <c r="R502" s="33">
        <v>42.205095570431574</v>
      </c>
      <c r="S502" s="33">
        <v>3.2670000000000003</v>
      </c>
      <c r="T502" s="33">
        <v>4.2410412062413888E-2</v>
      </c>
      <c r="U502" s="33">
        <v>3.3094104120624142</v>
      </c>
      <c r="V502" s="33">
        <v>3.2730564063094922</v>
      </c>
      <c r="W502" s="33">
        <v>57.280999999999999</v>
      </c>
      <c r="X502" s="33">
        <v>0.74359069891249763</v>
      </c>
      <c r="Y502" s="33">
        <v>58.024590698912498</v>
      </c>
      <c r="Z502" s="33">
        <v>57.387188249101314</v>
      </c>
      <c r="AB502" s="33">
        <v>2.1129999999999987</v>
      </c>
      <c r="AC502" s="33">
        <v>2.7429813494912914E-2</v>
      </c>
      <c r="AD502" s="33">
        <v>2.1404298134949116</v>
      </c>
      <c r="AE502" s="33">
        <v>2.1169171063764773</v>
      </c>
      <c r="AF502" s="33">
        <v>3.3599999999999972</v>
      </c>
      <c r="AG502" s="33">
        <v>4.3617687336917836E-2</v>
      </c>
      <c r="AH502" s="33">
        <v>3.4036176873369151</v>
      </c>
      <c r="AI502" s="33">
        <v>3.3662288108968115</v>
      </c>
      <c r="AJ502" s="33">
        <v>28.795000000000002</v>
      </c>
      <c r="AK502" s="33">
        <v>0.37380098418647323</v>
      </c>
      <c r="AL502" s="33">
        <v>29.168800984186475</v>
      </c>
      <c r="AM502" s="33">
        <v>28.848380538623147</v>
      </c>
      <c r="AN502" s="33">
        <v>1.6939999999999988</v>
      </c>
      <c r="AO502" s="33">
        <v>2.1990584032362741E-2</v>
      </c>
      <c r="AP502" s="33">
        <v>1.7159905840323615</v>
      </c>
      <c r="AQ502" s="33">
        <v>1.6971403588271425</v>
      </c>
      <c r="AR502" s="33">
        <v>35.961999999999996</v>
      </c>
      <c r="AS502" s="33">
        <v>0.46683906905066674</v>
      </c>
      <c r="AT502" s="33">
        <v>36.42883906905066</v>
      </c>
      <c r="AU502" s="33">
        <v>36.028666814723579</v>
      </c>
    </row>
    <row r="503" spans="1:47" x14ac:dyDescent="0.2">
      <c r="A503" s="17">
        <v>44794</v>
      </c>
      <c r="B503" s="2">
        <v>11</v>
      </c>
      <c r="C503" s="2" t="s">
        <v>16</v>
      </c>
      <c r="D503" s="8">
        <v>71.548947999999996</v>
      </c>
      <c r="E503">
        <v>1.1217123000000001E-2</v>
      </c>
      <c r="G503" s="33">
        <v>1.032</v>
      </c>
      <c r="H503" s="33">
        <v>1.1748849497581412E-2</v>
      </c>
      <c r="I503" s="33">
        <v>1.0437488494975815</v>
      </c>
      <c r="J503" s="33">
        <v>1.0320409902716587</v>
      </c>
      <c r="K503" s="33">
        <v>11.805999999999997</v>
      </c>
      <c r="L503" s="33">
        <v>0.13440592748880439</v>
      </c>
      <c r="M503" s="33">
        <v>11.940405927488802</v>
      </c>
      <c r="N503" s="33">
        <v>11.806468925530231</v>
      </c>
      <c r="O503" s="33">
        <v>45.282000000000011</v>
      </c>
      <c r="P503" s="33">
        <v>0.51551492533864496</v>
      </c>
      <c r="Q503" s="33">
        <v>45.797514925338653</v>
      </c>
      <c r="R503" s="33">
        <v>45.283798567326791</v>
      </c>
      <c r="S503" s="33">
        <v>3.5670000000000002</v>
      </c>
      <c r="T503" s="33">
        <v>4.060866875762878E-2</v>
      </c>
      <c r="U503" s="33">
        <v>3.6076086687576288</v>
      </c>
      <c r="V503" s="33">
        <v>3.5671416785843082</v>
      </c>
      <c r="W503" s="33">
        <v>61.687000000000005</v>
      </c>
      <c r="X503" s="33">
        <v>0.70227837108265956</v>
      </c>
      <c r="Y503" s="33">
        <v>62.389278371082661</v>
      </c>
      <c r="Z503" s="33">
        <v>61.689450161712983</v>
      </c>
      <c r="AB503" s="33">
        <v>2.1129999999999987</v>
      </c>
      <c r="AC503" s="33">
        <v>2.405554165541619E-2</v>
      </c>
      <c r="AD503" s="33">
        <v>2.1370555416554149</v>
      </c>
      <c r="AE503" s="33">
        <v>2.1130839267868344</v>
      </c>
      <c r="AF503" s="33">
        <v>3.614999999999998</v>
      </c>
      <c r="AG503" s="33">
        <v>4.1155126873795328E-2</v>
      </c>
      <c r="AH503" s="33">
        <v>3.6561551268737933</v>
      </c>
      <c r="AI503" s="33">
        <v>3.6151435851085694</v>
      </c>
      <c r="AJ503" s="33">
        <v>30.928999999999998</v>
      </c>
      <c r="AK503" s="33">
        <v>0.35211256406075142</v>
      </c>
      <c r="AL503" s="33">
        <v>31.281112564060749</v>
      </c>
      <c r="AM503" s="33">
        <v>30.930228476852832</v>
      </c>
      <c r="AN503" s="33">
        <v>1.7659999999999985</v>
      </c>
      <c r="AO503" s="33">
        <v>2.0105104857295306E-2</v>
      </c>
      <c r="AP503" s="33">
        <v>1.7861051048572938</v>
      </c>
      <c r="AQ503" s="33">
        <v>1.7660701442051816</v>
      </c>
      <c r="AR503" s="33">
        <v>38.422999999999995</v>
      </c>
      <c r="AS503" s="33">
        <v>0.43742833744725829</v>
      </c>
      <c r="AT503" s="33">
        <v>38.860428337447246</v>
      </c>
      <c r="AU503" s="33">
        <v>38.424526132953417</v>
      </c>
    </row>
    <row r="504" spans="1:47" x14ac:dyDescent="0.2">
      <c r="A504" s="17">
        <v>44794</v>
      </c>
      <c r="B504" s="2">
        <v>12</v>
      </c>
      <c r="C504" s="2" t="s">
        <v>16</v>
      </c>
      <c r="D504" s="8">
        <v>91.683397999999997</v>
      </c>
      <c r="E504">
        <v>1.1114110999999999E-2</v>
      </c>
      <c r="G504" s="33">
        <v>1.032</v>
      </c>
      <c r="H504" s="33">
        <v>1.152526327763875E-2</v>
      </c>
      <c r="I504" s="33">
        <v>1.0435252632776388</v>
      </c>
      <c r="J504" s="33">
        <v>1.0319274076702669</v>
      </c>
      <c r="K504" s="33">
        <v>12.775</v>
      </c>
      <c r="L504" s="33">
        <v>0.14266980462387116</v>
      </c>
      <c r="M504" s="33">
        <v>12.917669804623872</v>
      </c>
      <c r="N504" s="33">
        <v>12.774101388553934</v>
      </c>
      <c r="O504" s="33">
        <v>50.088000000000015</v>
      </c>
      <c r="P504" s="33">
        <v>0.55937731303330418</v>
      </c>
      <c r="Q504" s="33">
        <v>50.647377313033317</v>
      </c>
      <c r="R504" s="33">
        <v>50.084476739717381</v>
      </c>
      <c r="S504" s="33">
        <v>3.9510000000000001</v>
      </c>
      <c r="T504" s="33">
        <v>4.4124336443750682E-2</v>
      </c>
      <c r="U504" s="33">
        <v>3.9951243364437508</v>
      </c>
      <c r="V504" s="33">
        <v>3.9507220811097135</v>
      </c>
      <c r="W504" s="33">
        <v>67.846000000000018</v>
      </c>
      <c r="X504" s="33">
        <v>0.75769671737856481</v>
      </c>
      <c r="Y504" s="33">
        <v>68.603696717378583</v>
      </c>
      <c r="Z504" s="33">
        <v>67.841227617051302</v>
      </c>
      <c r="AB504" s="33">
        <v>2.1129999999999987</v>
      </c>
      <c r="AC504" s="33">
        <v>2.3597753203149868E-2</v>
      </c>
      <c r="AD504" s="33">
        <v>2.1365977532031484</v>
      </c>
      <c r="AE504" s="33">
        <v>2.1128513686116981</v>
      </c>
      <c r="AF504" s="33">
        <v>3.9749999999999992</v>
      </c>
      <c r="AG504" s="33">
        <v>4.4392365822300404E-2</v>
      </c>
      <c r="AH504" s="33">
        <v>4.0193923658222994</v>
      </c>
      <c r="AI504" s="33">
        <v>3.9747203929159975</v>
      </c>
      <c r="AJ504" s="33">
        <v>32.853000000000002</v>
      </c>
      <c r="AK504" s="33">
        <v>0.3668987155622731</v>
      </c>
      <c r="AL504" s="33">
        <v>33.219898715562273</v>
      </c>
      <c r="AM504" s="33">
        <v>32.850689073828754</v>
      </c>
      <c r="AN504" s="33">
        <v>1.878999999999998</v>
      </c>
      <c r="AO504" s="33">
        <v>2.0984466762289909E-2</v>
      </c>
      <c r="AP504" s="33">
        <v>1.8999844667622878</v>
      </c>
      <c r="AQ504" s="33">
        <v>1.8788678285004159</v>
      </c>
      <c r="AR504" s="33">
        <v>40.82</v>
      </c>
      <c r="AS504" s="33">
        <v>0.4558733013500133</v>
      </c>
      <c r="AT504" s="33">
        <v>41.275873301350011</v>
      </c>
      <c r="AU504" s="33">
        <v>40.81712866385687</v>
      </c>
    </row>
    <row r="505" spans="1:47" x14ac:dyDescent="0.2">
      <c r="A505" s="17">
        <v>44794</v>
      </c>
      <c r="B505" s="2">
        <v>13</v>
      </c>
      <c r="C505" s="2" t="s">
        <v>16</v>
      </c>
      <c r="D505" s="8">
        <v>81.522836999999996</v>
      </c>
      <c r="E505">
        <v>1.0828144E-2</v>
      </c>
      <c r="G505" s="33">
        <v>1.032</v>
      </c>
      <c r="H505" s="33">
        <v>1.150270113167798E-2</v>
      </c>
      <c r="I505" s="33">
        <v>1.043502701131678</v>
      </c>
      <c r="J505" s="33">
        <v>1.0322035036194352</v>
      </c>
      <c r="K505" s="33">
        <v>13.488</v>
      </c>
      <c r="L505" s="33">
        <v>0.15033762874425641</v>
      </c>
      <c r="M505" s="33">
        <v>13.638337628744257</v>
      </c>
      <c r="N505" s="33">
        <v>13.490659744979595</v>
      </c>
      <c r="O505" s="33">
        <v>52.242999999999988</v>
      </c>
      <c r="P505" s="33">
        <v>0.58230195273474095</v>
      </c>
      <c r="Q505" s="33">
        <v>52.825301952734726</v>
      </c>
      <c r="R505" s="33">
        <v>52.253301976347032</v>
      </c>
      <c r="S505" s="33">
        <v>4.2179999999999991</v>
      </c>
      <c r="T505" s="33">
        <v>4.7013947067265222E-2</v>
      </c>
      <c r="U505" s="33">
        <v>4.2650139470672643</v>
      </c>
      <c r="V505" s="33">
        <v>4.2188317618864115</v>
      </c>
      <c r="W505" s="33">
        <v>70.980999999999995</v>
      </c>
      <c r="X505" s="33">
        <v>0.79115622967794064</v>
      </c>
      <c r="Y505" s="33">
        <v>71.772156229677918</v>
      </c>
      <c r="Z505" s="33">
        <v>70.994996986832462</v>
      </c>
      <c r="AB505" s="33">
        <v>2.1129999999999987</v>
      </c>
      <c r="AC505" s="33">
        <v>2.3551557646546085E-2</v>
      </c>
      <c r="AD505" s="33">
        <v>2.1365515576465448</v>
      </c>
      <c r="AE505" s="33">
        <v>2.1134166697169237</v>
      </c>
      <c r="AF505" s="33">
        <v>3.993999999999998</v>
      </c>
      <c r="AG505" s="33">
        <v>4.4517236744110303E-2</v>
      </c>
      <c r="AH505" s="33">
        <v>4.0385172367441085</v>
      </c>
      <c r="AI505" s="33">
        <v>3.9947875905581611</v>
      </c>
      <c r="AJ505" s="33">
        <v>33.679999999999993</v>
      </c>
      <c r="AK505" s="33">
        <v>0.37539823073150608</v>
      </c>
      <c r="AL505" s="33">
        <v>34.055398230731498</v>
      </c>
      <c r="AM505" s="33">
        <v>33.686641474711791</v>
      </c>
      <c r="AN505" s="33">
        <v>1.9299999999999993</v>
      </c>
      <c r="AO505" s="33">
        <v>2.1511834480754354E-2</v>
      </c>
      <c r="AP505" s="33">
        <v>1.9515118344807536</v>
      </c>
      <c r="AQ505" s="33">
        <v>1.930380583319292</v>
      </c>
      <c r="AR505" s="33">
        <v>41.716999999999992</v>
      </c>
      <c r="AS505" s="33">
        <v>0.46497885960291679</v>
      </c>
      <c r="AT505" s="33">
        <v>42.181978859602907</v>
      </c>
      <c r="AU505" s="33">
        <v>41.72522631830617</v>
      </c>
    </row>
    <row r="506" spans="1:47" x14ac:dyDescent="0.2">
      <c r="A506" s="17">
        <v>44794</v>
      </c>
      <c r="B506" s="2">
        <v>14</v>
      </c>
      <c r="C506" s="2" t="s">
        <v>16</v>
      </c>
      <c r="D506" s="8">
        <v>79.524096</v>
      </c>
      <c r="E506">
        <v>1.0428705999999999E-2</v>
      </c>
      <c r="G506" s="33">
        <v>1.032</v>
      </c>
      <c r="H506" s="33">
        <v>1.0221725964251881E-2</v>
      </c>
      <c r="I506" s="33">
        <v>1.0422217259642519</v>
      </c>
      <c r="J506" s="33">
        <v>1.0313527019973581</v>
      </c>
      <c r="K506" s="33">
        <v>13.898999999999999</v>
      </c>
      <c r="L506" s="33">
        <v>0.13766644300110162</v>
      </c>
      <c r="M506" s="33">
        <v>14.036666443001101</v>
      </c>
      <c r="N506" s="33">
        <v>13.890282175446977</v>
      </c>
      <c r="O506" s="33">
        <v>52.795999999999992</v>
      </c>
      <c r="P506" s="33">
        <v>0.52293240698511845</v>
      </c>
      <c r="Q506" s="33">
        <v>53.318932406985112</v>
      </c>
      <c r="R506" s="33">
        <v>52.762884936678795</v>
      </c>
      <c r="S506" s="33">
        <v>4.3710000000000004</v>
      </c>
      <c r="T506" s="33">
        <v>4.3293763749752884E-2</v>
      </c>
      <c r="U506" s="33">
        <v>4.414293763749753</v>
      </c>
      <c r="V506" s="33">
        <v>4.3682583918899738</v>
      </c>
      <c r="W506" s="33">
        <v>72.097999999999985</v>
      </c>
      <c r="X506" s="33">
        <v>0.71411433970022486</v>
      </c>
      <c r="Y506" s="33">
        <v>72.812114339700216</v>
      </c>
      <c r="Z506" s="33">
        <v>72.052778206013102</v>
      </c>
      <c r="AB506" s="33">
        <v>2.1129999999999987</v>
      </c>
      <c r="AC506" s="33">
        <v>2.0928785816341288E-2</v>
      </c>
      <c r="AD506" s="33">
        <v>2.13392878581634</v>
      </c>
      <c r="AE506" s="33">
        <v>2.1116746698841244</v>
      </c>
      <c r="AF506" s="33">
        <v>3.9429999999999978</v>
      </c>
      <c r="AG506" s="33">
        <v>3.9054520811090253E-2</v>
      </c>
      <c r="AH506" s="33">
        <v>3.9820545208110882</v>
      </c>
      <c r="AI506" s="33">
        <v>3.9405268449375783</v>
      </c>
      <c r="AJ506" s="33">
        <v>34.145999999999994</v>
      </c>
      <c r="AK506" s="33">
        <v>0.33820838641021767</v>
      </c>
      <c r="AL506" s="33">
        <v>34.484208386410209</v>
      </c>
      <c r="AM506" s="33">
        <v>34.124582715505603</v>
      </c>
      <c r="AN506" s="33">
        <v>1.9699999999999986</v>
      </c>
      <c r="AO506" s="33">
        <v>1.9512403245713364E-2</v>
      </c>
      <c r="AP506" s="33">
        <v>1.9895124032457121</v>
      </c>
      <c r="AQ506" s="33">
        <v>1.9687643633089091</v>
      </c>
      <c r="AR506" s="33">
        <v>42.17199999999999</v>
      </c>
      <c r="AS506" s="33">
        <v>0.41770409628336258</v>
      </c>
      <c r="AT506" s="33">
        <v>42.589704096283349</v>
      </c>
      <c r="AU506" s="33">
        <v>42.145548593636214</v>
      </c>
    </row>
    <row r="507" spans="1:47" x14ac:dyDescent="0.2">
      <c r="A507" s="17">
        <v>44794</v>
      </c>
      <c r="B507" s="2">
        <v>15</v>
      </c>
      <c r="C507" s="2" t="s">
        <v>16</v>
      </c>
      <c r="D507" s="8">
        <v>84.456626</v>
      </c>
      <c r="E507">
        <v>1.0165159E-2</v>
      </c>
      <c r="G507" s="33">
        <v>1.032</v>
      </c>
      <c r="H507" s="33">
        <v>7.9821826478144644E-3</v>
      </c>
      <c r="I507" s="33">
        <v>1.0399821826478144</v>
      </c>
      <c r="J507" s="33">
        <v>1.0294105984040323</v>
      </c>
      <c r="K507" s="33">
        <v>14.494</v>
      </c>
      <c r="L507" s="33">
        <v>0.1121063520323865</v>
      </c>
      <c r="M507" s="33">
        <v>14.606106352032386</v>
      </c>
      <c r="N507" s="33">
        <v>14.457632958593067</v>
      </c>
      <c r="O507" s="33">
        <v>54.705000000000005</v>
      </c>
      <c r="P507" s="33">
        <v>0.42312529239214186</v>
      </c>
      <c r="Q507" s="33">
        <v>55.128125292392149</v>
      </c>
      <c r="R507" s="33">
        <v>54.567739133423061</v>
      </c>
      <c r="S507" s="33">
        <v>4.4850000000000003</v>
      </c>
      <c r="T507" s="33">
        <v>3.4690008890937866E-2</v>
      </c>
      <c r="U507" s="33">
        <v>4.5196900088909384</v>
      </c>
      <c r="V507" s="33">
        <v>4.4737466413198508</v>
      </c>
      <c r="W507" s="33">
        <v>74.716000000000008</v>
      </c>
      <c r="X507" s="33">
        <v>0.57790383596328065</v>
      </c>
      <c r="Y507" s="33">
        <v>75.293903835963278</v>
      </c>
      <c r="Z507" s="33">
        <v>74.528529331740003</v>
      </c>
      <c r="AB507" s="33">
        <v>2.1129999999999987</v>
      </c>
      <c r="AC507" s="33">
        <v>1.6343364277937943E-2</v>
      </c>
      <c r="AD507" s="33">
        <v>2.1293433642779367</v>
      </c>
      <c r="AE507" s="33">
        <v>2.1076982504144564</v>
      </c>
      <c r="AF507" s="33">
        <v>4.1729999999999974</v>
      </c>
      <c r="AG507" s="33">
        <v>3.2276790881133471E-2</v>
      </c>
      <c r="AH507" s="33">
        <v>4.2052767908811308</v>
      </c>
      <c r="AI507" s="33">
        <v>4.1625294836628139</v>
      </c>
      <c r="AJ507" s="33">
        <v>35.29000000000002</v>
      </c>
      <c r="AK507" s="33">
        <v>0.27295661399357812</v>
      </c>
      <c r="AL507" s="33">
        <v>35.562956613993599</v>
      </c>
      <c r="AM507" s="33">
        <v>35.201453505502251</v>
      </c>
      <c r="AN507" s="33">
        <v>2.0389999999999984</v>
      </c>
      <c r="AO507" s="33">
        <v>1.5770998467920235E-2</v>
      </c>
      <c r="AP507" s="33">
        <v>2.0547709984679186</v>
      </c>
      <c r="AQ507" s="33">
        <v>2.0338839245599032</v>
      </c>
      <c r="AR507" s="33">
        <v>43.615000000000016</v>
      </c>
      <c r="AS507" s="33">
        <v>0.33734776762056978</v>
      </c>
      <c r="AT507" s="33">
        <v>43.95234776762058</v>
      </c>
      <c r="AU507" s="33">
        <v>43.505565164139426</v>
      </c>
    </row>
    <row r="508" spans="1:47" x14ac:dyDescent="0.2">
      <c r="A508" s="17">
        <v>44794</v>
      </c>
      <c r="B508" s="2">
        <v>16</v>
      </c>
      <c r="C508" s="2" t="s">
        <v>16</v>
      </c>
      <c r="D508" s="8">
        <v>107.19406499999999</v>
      </c>
      <c r="E508">
        <v>1.0352816000000001E-2</v>
      </c>
      <c r="G508" s="33">
        <v>1.032</v>
      </c>
      <c r="H508" s="33">
        <v>7.686301411364521E-3</v>
      </c>
      <c r="I508" s="33">
        <v>1.0396863014113646</v>
      </c>
      <c r="J508" s="33">
        <v>1.0289226204351323</v>
      </c>
      <c r="K508" s="33">
        <v>14.899999999999999</v>
      </c>
      <c r="L508" s="33">
        <v>0.11097470060981721</v>
      </c>
      <c r="M508" s="33">
        <v>15.010974700609816</v>
      </c>
      <c r="N508" s="33">
        <v>14.855568841553747</v>
      </c>
      <c r="O508" s="33">
        <v>56.460000000000008</v>
      </c>
      <c r="P508" s="33">
        <v>0.42051218767988463</v>
      </c>
      <c r="Q508" s="33">
        <v>56.880512187679891</v>
      </c>
      <c r="R508" s="33">
        <v>56.291638711015082</v>
      </c>
      <c r="S508" s="33">
        <v>4.6059999999999999</v>
      </c>
      <c r="T508" s="33">
        <v>3.4305333624752889E-2</v>
      </c>
      <c r="U508" s="33">
        <v>4.6403053336247524</v>
      </c>
      <c r="V508" s="33">
        <v>4.5922651063219169</v>
      </c>
      <c r="W508" s="33">
        <v>76.998000000000005</v>
      </c>
      <c r="X508" s="33">
        <v>0.57347852332581917</v>
      </c>
      <c r="Y508" s="33">
        <v>77.571478523325823</v>
      </c>
      <c r="Z508" s="33">
        <v>76.768395279325887</v>
      </c>
      <c r="AB508" s="33">
        <v>2.1129999999999987</v>
      </c>
      <c r="AC508" s="33">
        <v>1.5737553180439168E-2</v>
      </c>
      <c r="AD508" s="33">
        <v>2.128737553180438</v>
      </c>
      <c r="AE508" s="33">
        <v>2.1066991249800706</v>
      </c>
      <c r="AF508" s="33">
        <v>4.4069999999999983</v>
      </c>
      <c r="AG508" s="33">
        <v>3.2823188294460695E-2</v>
      </c>
      <c r="AH508" s="33">
        <v>4.4398231882944588</v>
      </c>
      <c r="AI508" s="33">
        <v>4.3938585157535126</v>
      </c>
      <c r="AJ508" s="33">
        <v>36.132000000000012</v>
      </c>
      <c r="AK508" s="33">
        <v>0.26910992499556491</v>
      </c>
      <c r="AL508" s="33">
        <v>36.401109924995581</v>
      </c>
      <c r="AM508" s="33">
        <v>36.024255931746325</v>
      </c>
      <c r="AN508" s="33">
        <v>2.0699999999999985</v>
      </c>
      <c r="AO508" s="33">
        <v>1.5417290621632313E-2</v>
      </c>
      <c r="AP508" s="33">
        <v>2.0854172906216308</v>
      </c>
      <c r="AQ508" s="33">
        <v>2.0638273491286063</v>
      </c>
      <c r="AR508" s="33">
        <v>44.722000000000008</v>
      </c>
      <c r="AS508" s="33">
        <v>0.3330879570920971</v>
      </c>
      <c r="AT508" s="33">
        <v>45.055087957092105</v>
      </c>
      <c r="AU508" s="33">
        <v>44.588640921608516</v>
      </c>
    </row>
    <row r="509" spans="1:47" x14ac:dyDescent="0.2">
      <c r="A509" s="17">
        <v>44794</v>
      </c>
      <c r="B509" s="2">
        <v>17</v>
      </c>
      <c r="C509" s="2" t="s">
        <v>16</v>
      </c>
      <c r="D509" s="8">
        <v>119.27835</v>
      </c>
      <c r="E509">
        <v>1.0501355E-2</v>
      </c>
      <c r="G509" s="33">
        <v>1.032</v>
      </c>
      <c r="H509" s="33">
        <v>9.7135772380027574E-3</v>
      </c>
      <c r="I509" s="33">
        <v>1.0417135772380028</v>
      </c>
      <c r="J509" s="33">
        <v>1.0307741731551066</v>
      </c>
      <c r="K509" s="33">
        <v>15.070999999999998</v>
      </c>
      <c r="L509" s="33">
        <v>0.14185399472280963</v>
      </c>
      <c r="M509" s="33">
        <v>15.212853994722808</v>
      </c>
      <c r="N509" s="33">
        <v>15.053098414361054</v>
      </c>
      <c r="O509" s="33">
        <v>58.077000000000012</v>
      </c>
      <c r="P509" s="33">
        <v>0.54664285392585876</v>
      </c>
      <c r="Q509" s="33">
        <v>58.623642853925872</v>
      </c>
      <c r="R509" s="33">
        <v>58.008015168923578</v>
      </c>
      <c r="S509" s="33">
        <v>4.706999999999999</v>
      </c>
      <c r="T509" s="33">
        <v>4.4304077576820707E-2</v>
      </c>
      <c r="U509" s="33">
        <v>4.7513040775768198</v>
      </c>
      <c r="V509" s="33">
        <v>4.7014089467452376</v>
      </c>
      <c r="W509" s="33">
        <v>78.887</v>
      </c>
      <c r="X509" s="33">
        <v>0.7425145034634919</v>
      </c>
      <c r="Y509" s="33">
        <v>79.629514503463511</v>
      </c>
      <c r="Z509" s="33">
        <v>78.793296703184978</v>
      </c>
      <c r="AB509" s="33">
        <v>2.1129999999999987</v>
      </c>
      <c r="AC509" s="33">
        <v>1.9888361147189743E-2</v>
      </c>
      <c r="AD509" s="33">
        <v>2.1328883611471885</v>
      </c>
      <c r="AE509" s="33">
        <v>2.1104901432914134</v>
      </c>
      <c r="AF509" s="33">
        <v>4.3069999999999995</v>
      </c>
      <c r="AG509" s="33">
        <v>4.0539125158990184E-2</v>
      </c>
      <c r="AH509" s="33">
        <v>4.3475391251589901</v>
      </c>
      <c r="AI509" s="33">
        <v>4.3018840734293056</v>
      </c>
      <c r="AJ509" s="33">
        <v>36.597000000000001</v>
      </c>
      <c r="AK509" s="33">
        <v>0.34446490908835942</v>
      </c>
      <c r="AL509" s="33">
        <v>36.94146490908836</v>
      </c>
      <c r="AM509" s="33">
        <v>36.553529471857978</v>
      </c>
      <c r="AN509" s="33">
        <v>2.1009999999999986</v>
      </c>
      <c r="AO509" s="33">
        <v>1.9775412574654826E-2</v>
      </c>
      <c r="AP509" s="33">
        <v>2.1207754125746536</v>
      </c>
      <c r="AQ509" s="33">
        <v>2.0985043970919355</v>
      </c>
      <c r="AR509" s="33">
        <v>45.117999999999995</v>
      </c>
      <c r="AS509" s="33">
        <v>0.42466780796919418</v>
      </c>
      <c r="AT509" s="33">
        <v>45.542667807969188</v>
      </c>
      <c r="AU509" s="33">
        <v>45.064408085670635</v>
      </c>
    </row>
    <row r="510" spans="1:47" x14ac:dyDescent="0.2">
      <c r="A510" s="17">
        <v>44794</v>
      </c>
      <c r="B510" s="2">
        <v>18</v>
      </c>
      <c r="C510" s="2" t="s">
        <v>16</v>
      </c>
      <c r="D510" s="8">
        <v>120.705675</v>
      </c>
      <c r="E510">
        <v>1.0550047999999999E-2</v>
      </c>
      <c r="G510" s="33">
        <v>1.032</v>
      </c>
      <c r="H510" s="33">
        <v>7.4780084210006583E-3</v>
      </c>
      <c r="I510" s="33">
        <v>1.0394780084210007</v>
      </c>
      <c r="J510" s="33">
        <v>1.0285114655372147</v>
      </c>
      <c r="K510" s="33">
        <v>14.696999999999997</v>
      </c>
      <c r="L510" s="33">
        <v>0.10649640480954135</v>
      </c>
      <c r="M510" s="33">
        <v>14.803496404809538</v>
      </c>
      <c r="N510" s="33">
        <v>14.647318807170969</v>
      </c>
      <c r="O510" s="33">
        <v>56.851999999999997</v>
      </c>
      <c r="P510" s="33">
        <v>0.41195710731659829</v>
      </c>
      <c r="Q510" s="33">
        <v>57.263957107316592</v>
      </c>
      <c r="R510" s="33">
        <v>56.659819611164458</v>
      </c>
      <c r="S510" s="33">
        <v>4.5389999999999988</v>
      </c>
      <c r="T510" s="33">
        <v>3.2890194014459286E-2</v>
      </c>
      <c r="U510" s="33">
        <v>4.5718901940144585</v>
      </c>
      <c r="V510" s="33">
        <v>4.5236565330168768</v>
      </c>
      <c r="W510" s="33">
        <v>77.11999999999999</v>
      </c>
      <c r="X510" s="33">
        <v>0.55882171456159957</v>
      </c>
      <c r="Y510" s="33">
        <v>77.678821714561593</v>
      </c>
      <c r="Z510" s="33">
        <v>76.85930641688951</v>
      </c>
      <c r="AB510" s="33">
        <v>2.1129999999999987</v>
      </c>
      <c r="AC510" s="33">
        <v>1.5311077319355021E-2</v>
      </c>
      <c r="AD510" s="33">
        <v>2.1283110773193537</v>
      </c>
      <c r="AE510" s="33">
        <v>2.1058572932947026</v>
      </c>
      <c r="AF510" s="33">
        <v>4.2269999999999968</v>
      </c>
      <c r="AG510" s="33">
        <v>3.0629400770900931E-2</v>
      </c>
      <c r="AH510" s="33">
        <v>4.2576294007708979</v>
      </c>
      <c r="AI510" s="33">
        <v>4.2127112062265537</v>
      </c>
      <c r="AJ510" s="33">
        <v>35.683999999999976</v>
      </c>
      <c r="AK510" s="33">
        <v>0.25857098109979393</v>
      </c>
      <c r="AL510" s="33">
        <v>35.94257098109977</v>
      </c>
      <c r="AM510" s="33">
        <v>35.56337513200576</v>
      </c>
      <c r="AN510" s="33">
        <v>2.0319999999999987</v>
      </c>
      <c r="AO510" s="33">
        <v>1.4724140611892759E-2</v>
      </c>
      <c r="AP510" s="33">
        <v>2.0467241406118917</v>
      </c>
      <c r="AQ510" s="33">
        <v>2.0251311026856773</v>
      </c>
      <c r="AR510" s="33">
        <v>44.055999999999969</v>
      </c>
      <c r="AS510" s="33">
        <v>0.3192355998019426</v>
      </c>
      <c r="AT510" s="33">
        <v>44.375235599801918</v>
      </c>
      <c r="AU510" s="33">
        <v>43.907074734212692</v>
      </c>
    </row>
    <row r="511" spans="1:47" x14ac:dyDescent="0.2">
      <c r="A511" s="17">
        <v>44794</v>
      </c>
      <c r="B511" s="2">
        <v>19</v>
      </c>
      <c r="C511" s="2" t="s">
        <v>16</v>
      </c>
      <c r="D511" s="8">
        <v>115.961996</v>
      </c>
      <c r="E511">
        <v>1.024945E-2</v>
      </c>
      <c r="G511" s="33">
        <v>1.032</v>
      </c>
      <c r="H511" s="33">
        <v>5.416452211819473E-3</v>
      </c>
      <c r="I511" s="33">
        <v>1.0374164522118194</v>
      </c>
      <c r="J511" s="33">
        <v>1.026783504155697</v>
      </c>
      <c r="K511" s="33">
        <v>14.033000000000001</v>
      </c>
      <c r="L511" s="33">
        <v>7.3652203380293282E-2</v>
      </c>
      <c r="M511" s="33">
        <v>14.106652203380294</v>
      </c>
      <c r="N511" s="33">
        <v>13.962066776954359</v>
      </c>
      <c r="O511" s="33">
        <v>54.4</v>
      </c>
      <c r="P511" s="33">
        <v>0.28551841116567761</v>
      </c>
      <c r="Q511" s="33">
        <v>54.685518411165674</v>
      </c>
      <c r="R511" s="33">
        <v>54.125021924486354</v>
      </c>
      <c r="S511" s="33">
        <v>4.2250000000000005</v>
      </c>
      <c r="T511" s="33">
        <v>2.2174913367187282E-2</v>
      </c>
      <c r="U511" s="33">
        <v>4.2471749133671874</v>
      </c>
      <c r="V511" s="33">
        <v>4.2036437064513761</v>
      </c>
      <c r="W511" s="33">
        <v>73.69</v>
      </c>
      <c r="X511" s="33">
        <v>0.38676198012497764</v>
      </c>
      <c r="Y511" s="33">
        <v>74.076761980124985</v>
      </c>
      <c r="Z511" s="33">
        <v>73.317515912047782</v>
      </c>
      <c r="AB511" s="33">
        <v>2.1129999999999987</v>
      </c>
      <c r="AC511" s="33">
        <v>1.1090080933696258E-2</v>
      </c>
      <c r="AD511" s="33">
        <v>2.1240900809336951</v>
      </c>
      <c r="AE511" s="33">
        <v>2.1023193258536694</v>
      </c>
      <c r="AF511" s="33">
        <v>4.0599999999999987</v>
      </c>
      <c r="AG511" s="33">
        <v>2.1308910833320788E-2</v>
      </c>
      <c r="AH511" s="33">
        <v>4.0813089108333198</v>
      </c>
      <c r="AI511" s="33">
        <v>4.0394777392171797</v>
      </c>
      <c r="AJ511" s="33">
        <v>34.234000000000002</v>
      </c>
      <c r="AK511" s="33">
        <v>0.17967715602657736</v>
      </c>
      <c r="AL511" s="33">
        <v>34.41367715602658</v>
      </c>
      <c r="AM511" s="33">
        <v>34.060955892699745</v>
      </c>
      <c r="AN511" s="33">
        <v>1.9689999999999988</v>
      </c>
      <c r="AO511" s="33">
        <v>1.0334296904140053E-2</v>
      </c>
      <c r="AP511" s="33">
        <v>1.9793342969041388</v>
      </c>
      <c r="AQ511" s="33">
        <v>1.9590472089947346</v>
      </c>
      <c r="AR511" s="33">
        <v>42.375999999999998</v>
      </c>
      <c r="AS511" s="33">
        <v>0.22241044469773447</v>
      </c>
      <c r="AT511" s="33">
        <v>42.598410444697734</v>
      </c>
      <c r="AU511" s="33">
        <v>42.161800166765325</v>
      </c>
    </row>
    <row r="512" spans="1:47" x14ac:dyDescent="0.2">
      <c r="A512" s="17">
        <v>44794</v>
      </c>
      <c r="B512" s="2">
        <v>20</v>
      </c>
      <c r="C512" s="2" t="s">
        <v>16</v>
      </c>
      <c r="D512" s="8">
        <v>102.78514699999999</v>
      </c>
      <c r="E512">
        <v>1.0204519E-2</v>
      </c>
      <c r="G512" s="33">
        <v>1.032</v>
      </c>
      <c r="H512" s="33">
        <v>4.4536934800925724E-3</v>
      </c>
      <c r="I512" s="33">
        <v>1.0364536934800925</v>
      </c>
      <c r="J512" s="33">
        <v>1.0258771820723547</v>
      </c>
      <c r="K512" s="33">
        <v>13.753</v>
      </c>
      <c r="L512" s="33">
        <v>5.9352370573365454E-2</v>
      </c>
      <c r="M512" s="33">
        <v>13.812352370573366</v>
      </c>
      <c r="N512" s="33">
        <v>13.671403958373157</v>
      </c>
      <c r="O512" s="33">
        <v>52.588999999999992</v>
      </c>
      <c r="P512" s="33">
        <v>0.22695279692305062</v>
      </c>
      <c r="Q512" s="33">
        <v>52.815952796923042</v>
      </c>
      <c r="R512" s="33">
        <v>52.276991403103743</v>
      </c>
      <c r="S512" s="33">
        <v>4.0170000000000003</v>
      </c>
      <c r="T512" s="33">
        <v>1.7335742935592893E-2</v>
      </c>
      <c r="U512" s="33">
        <v>4.0343357429355935</v>
      </c>
      <c r="V512" s="33">
        <v>3.9931672871944284</v>
      </c>
      <c r="W512" s="33">
        <v>71.390999999999991</v>
      </c>
      <c r="X512" s="33">
        <v>0.30809460391210153</v>
      </c>
      <c r="Y512" s="33">
        <v>71.699094603912101</v>
      </c>
      <c r="Z512" s="33">
        <v>70.967439830743686</v>
      </c>
      <c r="AB512" s="33">
        <v>2.1129999999999987</v>
      </c>
      <c r="AC512" s="33">
        <v>9.1188510886003864E-3</v>
      </c>
      <c r="AD512" s="33">
        <v>2.1221188510885991</v>
      </c>
      <c r="AE512" s="33">
        <v>2.1004636489524073</v>
      </c>
      <c r="AF512" s="33">
        <v>4.1069999999999993</v>
      </c>
      <c r="AG512" s="33">
        <v>1.772414643676375E-2</v>
      </c>
      <c r="AH512" s="33">
        <v>4.1247241464367628</v>
      </c>
      <c r="AI512" s="33">
        <v>4.0826333205146899</v>
      </c>
      <c r="AJ512" s="33">
        <v>33.476000000000013</v>
      </c>
      <c r="AK512" s="33">
        <v>0.14446884005773161</v>
      </c>
      <c r="AL512" s="33">
        <v>33.620468840057747</v>
      </c>
      <c r="AM512" s="33">
        <v>33.277388126990473</v>
      </c>
      <c r="AN512" s="33">
        <v>1.9369999999999987</v>
      </c>
      <c r="AO512" s="33">
        <v>8.3593064640884764E-3</v>
      </c>
      <c r="AP512" s="33">
        <v>1.9453593064640873</v>
      </c>
      <c r="AQ512" s="33">
        <v>1.9255078504594478</v>
      </c>
      <c r="AR512" s="33">
        <v>41.63300000000001</v>
      </c>
      <c r="AS512" s="33">
        <v>0.17967114404718423</v>
      </c>
      <c r="AT512" s="33">
        <v>41.812671144047194</v>
      </c>
      <c r="AU512" s="33">
        <v>41.385992946917021</v>
      </c>
    </row>
    <row r="513" spans="1:47" x14ac:dyDescent="0.2">
      <c r="A513" s="17">
        <v>44794</v>
      </c>
      <c r="B513" s="2">
        <v>21</v>
      </c>
      <c r="C513" s="2" t="s">
        <v>16</v>
      </c>
      <c r="D513" s="8">
        <v>81.566608000000002</v>
      </c>
      <c r="E513">
        <v>1.0521341E-2</v>
      </c>
      <c r="G513" s="33">
        <v>1.032</v>
      </c>
      <c r="H513" s="33">
        <v>9.6915595259829991E-3</v>
      </c>
      <c r="I513" s="33">
        <v>1.041691559525983</v>
      </c>
      <c r="J513" s="33">
        <v>1.0307315674113884</v>
      </c>
      <c r="K513" s="33">
        <v>13.731999999999999</v>
      </c>
      <c r="L513" s="33">
        <v>0.12895784439030866</v>
      </c>
      <c r="M513" s="33">
        <v>13.860957844390308</v>
      </c>
      <c r="N513" s="33">
        <v>13.715121980322852</v>
      </c>
      <c r="O513" s="33">
        <v>50.31</v>
      </c>
      <c r="P513" s="33">
        <v>0.4724635268916712</v>
      </c>
      <c r="Q513" s="33">
        <v>50.782463526891675</v>
      </c>
      <c r="R513" s="33">
        <v>50.248163911305184</v>
      </c>
      <c r="S513" s="33">
        <v>3.8259999999999992</v>
      </c>
      <c r="T513" s="33">
        <v>3.5930142196134635E-2</v>
      </c>
      <c r="U513" s="33">
        <v>3.8619301421961336</v>
      </c>
      <c r="V513" s="33">
        <v>3.8212974582519097</v>
      </c>
      <c r="W513" s="33">
        <v>68.899999999999991</v>
      </c>
      <c r="X513" s="33">
        <v>0.64704307300409747</v>
      </c>
      <c r="Y513" s="33">
        <v>69.54704307300409</v>
      </c>
      <c r="Z513" s="33">
        <v>68.815314917291332</v>
      </c>
      <c r="AB513" s="33">
        <v>2.1129999999999987</v>
      </c>
      <c r="AC513" s="33">
        <v>1.9843280308529127E-2</v>
      </c>
      <c r="AD513" s="33">
        <v>2.1328432803085278</v>
      </c>
      <c r="AE513" s="33">
        <v>2.1104029088568432</v>
      </c>
      <c r="AF513" s="33">
        <v>4.2889999999999997</v>
      </c>
      <c r="AG513" s="33">
        <v>4.0278196518353758E-2</v>
      </c>
      <c r="AH513" s="33">
        <v>4.3292781965183531</v>
      </c>
      <c r="AI513" s="33">
        <v>4.283728384328918</v>
      </c>
      <c r="AJ513" s="33">
        <v>33.501000000000005</v>
      </c>
      <c r="AK513" s="33">
        <v>0.31460943379840745</v>
      </c>
      <c r="AL513" s="33">
        <v>33.815609433798414</v>
      </c>
      <c r="AM513" s="33">
        <v>33.4598238758226</v>
      </c>
      <c r="AN513" s="33">
        <v>1.8989999999999987</v>
      </c>
      <c r="AO513" s="33">
        <v>1.7833596453334984E-2</v>
      </c>
      <c r="AP513" s="33">
        <v>1.9168335964533336</v>
      </c>
      <c r="AQ513" s="33">
        <v>1.8966659365447918</v>
      </c>
      <c r="AR513" s="33">
        <v>41.802000000000007</v>
      </c>
      <c r="AS513" s="33">
        <v>0.39256450707862534</v>
      </c>
      <c r="AT513" s="33">
        <v>42.194564507078631</v>
      </c>
      <c r="AU513" s="33">
        <v>41.750621105553151</v>
      </c>
    </row>
    <row r="514" spans="1:47" x14ac:dyDescent="0.2">
      <c r="A514" s="17">
        <v>44794</v>
      </c>
      <c r="B514" s="2">
        <v>22</v>
      </c>
      <c r="C514" s="2" t="s">
        <v>16</v>
      </c>
      <c r="D514" s="8">
        <v>81.933640999999994</v>
      </c>
      <c r="E514">
        <v>1.0382285999999999E-2</v>
      </c>
      <c r="G514" s="33">
        <v>1.032</v>
      </c>
      <c r="H514" s="33">
        <v>7.6604447498997141E-3</v>
      </c>
      <c r="I514" s="33">
        <v>1.0396604447498998</v>
      </c>
      <c r="J514" s="33">
        <v>1.0288663926696191</v>
      </c>
      <c r="K514" s="33">
        <v>12.738</v>
      </c>
      <c r="L514" s="33">
        <v>9.4553047697890066E-2</v>
      </c>
      <c r="M514" s="33">
        <v>12.832553047697889</v>
      </c>
      <c r="N514" s="33">
        <v>12.699321811846518</v>
      </c>
      <c r="O514" s="33">
        <v>46.54</v>
      </c>
      <c r="P514" s="33">
        <v>0.34546230490342311</v>
      </c>
      <c r="Q514" s="33">
        <v>46.88546230490342</v>
      </c>
      <c r="R514" s="33">
        <v>46.398684026011694</v>
      </c>
      <c r="S514" s="33">
        <v>3.6149999999999998</v>
      </c>
      <c r="T514" s="33">
        <v>2.6833825359387074E-2</v>
      </c>
      <c r="U514" s="33">
        <v>3.6418338253593867</v>
      </c>
      <c r="V514" s="33">
        <v>3.6040232650200315</v>
      </c>
      <c r="W514" s="33">
        <v>63.925000000000004</v>
      </c>
      <c r="X514" s="33">
        <v>0.47450962271059993</v>
      </c>
      <c r="Y514" s="33">
        <v>64.399509622710596</v>
      </c>
      <c r="Z514" s="33">
        <v>63.730895495547863</v>
      </c>
      <c r="AB514" s="33">
        <v>2.1129999999999987</v>
      </c>
      <c r="AC514" s="33">
        <v>1.5684612167188066E-2</v>
      </c>
      <c r="AD514" s="33">
        <v>2.1286846121671865</v>
      </c>
      <c r="AE514" s="33">
        <v>2.1065839997198679</v>
      </c>
      <c r="AF514" s="33">
        <v>4.0359999999999987</v>
      </c>
      <c r="AG514" s="33">
        <v>2.995887113429771E-2</v>
      </c>
      <c r="AH514" s="33">
        <v>4.0659588711342964</v>
      </c>
      <c r="AI514" s="33">
        <v>4.0237449232699429</v>
      </c>
      <c r="AJ514" s="33">
        <v>31.610000000000003</v>
      </c>
      <c r="AK514" s="33">
        <v>0.23463823502357556</v>
      </c>
      <c r="AL514" s="33">
        <v>31.844638235023577</v>
      </c>
      <c r="AM514" s="33">
        <v>31.514018093301026</v>
      </c>
      <c r="AN514" s="33">
        <v>1.7789999999999995</v>
      </c>
      <c r="AO514" s="33">
        <v>1.3205359699681769E-2</v>
      </c>
      <c r="AP514" s="33">
        <v>1.7922053596996812</v>
      </c>
      <c r="AQ514" s="33">
        <v>1.7735981710845461</v>
      </c>
      <c r="AR514" s="33">
        <v>39.537999999999997</v>
      </c>
      <c r="AS514" s="33">
        <v>0.29348707802474311</v>
      </c>
      <c r="AT514" s="33">
        <v>39.831487078024736</v>
      </c>
      <c r="AU514" s="33">
        <v>39.417945187375381</v>
      </c>
    </row>
    <row r="515" spans="1:47" x14ac:dyDescent="0.2">
      <c r="A515" s="17">
        <v>44794</v>
      </c>
      <c r="B515" s="2">
        <v>23</v>
      </c>
      <c r="C515" s="2" t="s">
        <v>16</v>
      </c>
      <c r="D515" s="8">
        <v>71.80538</v>
      </c>
      <c r="E515">
        <v>1.0703908E-2</v>
      </c>
      <c r="G515" s="33">
        <v>1.032</v>
      </c>
      <c r="H515" s="33">
        <v>7.8276898441454659E-3</v>
      </c>
      <c r="I515" s="33">
        <v>1.0398276898441454</v>
      </c>
      <c r="J515" s="33">
        <v>1.0286974699162013</v>
      </c>
      <c r="K515" s="33">
        <v>11.959999999999999</v>
      </c>
      <c r="L515" s="33">
        <v>9.0716250519360234E-2</v>
      </c>
      <c r="M515" s="33">
        <v>12.050716250519359</v>
      </c>
      <c r="N515" s="33">
        <v>11.921726492439696</v>
      </c>
      <c r="O515" s="33">
        <v>43.545000000000009</v>
      </c>
      <c r="P515" s="33">
        <v>0.33028755258073095</v>
      </c>
      <c r="Q515" s="33">
        <v>43.875287552580737</v>
      </c>
      <c r="R515" s="33">
        <v>43.405650511144366</v>
      </c>
      <c r="S515" s="33">
        <v>3.3129999999999997</v>
      </c>
      <c r="T515" s="33">
        <v>2.5129008191525117E-2</v>
      </c>
      <c r="U515" s="33">
        <v>3.3381290081915247</v>
      </c>
      <c r="V515" s="33">
        <v>3.3023979823957115</v>
      </c>
      <c r="W515" s="33">
        <v>59.850000000000009</v>
      </c>
      <c r="X515" s="33">
        <v>0.45396050113576175</v>
      </c>
      <c r="Y515" s="33">
        <v>60.303960501135762</v>
      </c>
      <c r="Z515" s="33">
        <v>59.658472455895975</v>
      </c>
      <c r="AB515" s="33">
        <v>2.1129999999999987</v>
      </c>
      <c r="AC515" s="33">
        <v>1.6027043256472247E-2</v>
      </c>
      <c r="AD515" s="33">
        <v>2.1290270432564711</v>
      </c>
      <c r="AE515" s="33">
        <v>2.1062381336559417</v>
      </c>
      <c r="AF515" s="33">
        <v>3.8649999999999989</v>
      </c>
      <c r="AG515" s="33">
        <v>2.9315912061649435E-2</v>
      </c>
      <c r="AH515" s="33">
        <v>3.8943159120616482</v>
      </c>
      <c r="AI515" s="33">
        <v>3.8526315128160045</v>
      </c>
      <c r="AJ515" s="33">
        <v>30.032000000000004</v>
      </c>
      <c r="AK515" s="33">
        <v>0.22779184244125641</v>
      </c>
      <c r="AL515" s="33">
        <v>30.25979184244126</v>
      </c>
      <c r="AM515" s="33">
        <v>29.93589381446062</v>
      </c>
      <c r="AN515" s="33">
        <v>1.6049999999999993</v>
      </c>
      <c r="AO515" s="33">
        <v>1.2173878100633204E-2</v>
      </c>
      <c r="AP515" s="33">
        <v>1.6171738781006326</v>
      </c>
      <c r="AQ515" s="33">
        <v>1.5998637976894403</v>
      </c>
      <c r="AR515" s="33">
        <v>37.615000000000002</v>
      </c>
      <c r="AS515" s="33">
        <v>0.2853086758600113</v>
      </c>
      <c r="AT515" s="33">
        <v>37.900308675860011</v>
      </c>
      <c r="AU515" s="33">
        <v>37.494627258622003</v>
      </c>
    </row>
    <row r="516" spans="1:47" x14ac:dyDescent="0.2">
      <c r="A516" s="17">
        <v>44794</v>
      </c>
      <c r="B516" s="2">
        <v>24</v>
      </c>
      <c r="C516" s="2" t="s">
        <v>16</v>
      </c>
      <c r="D516" s="8">
        <v>70.141499999999994</v>
      </c>
      <c r="E516">
        <v>1.1305735000000001E-2</v>
      </c>
      <c r="G516" s="33">
        <v>1.032</v>
      </c>
      <c r="H516" s="33">
        <v>8.8234412413322229E-3</v>
      </c>
      <c r="I516" s="33">
        <v>1.0408234412413322</v>
      </c>
      <c r="J516" s="33">
        <v>1.0290561672328697</v>
      </c>
      <c r="K516" s="33">
        <v>11.464000000000002</v>
      </c>
      <c r="L516" s="33">
        <v>9.8015436425031605E-2</v>
      </c>
      <c r="M516" s="33">
        <v>11.562015436425034</v>
      </c>
      <c r="N516" s="33">
        <v>11.431298353834903</v>
      </c>
      <c r="O516" s="33">
        <v>41.360000000000014</v>
      </c>
      <c r="P516" s="33">
        <v>0.35362163734641555</v>
      </c>
      <c r="Q516" s="33">
        <v>41.713621637346428</v>
      </c>
      <c r="R516" s="33">
        <v>41.242018485224321</v>
      </c>
      <c r="S516" s="33">
        <v>3.1259999999999994</v>
      </c>
      <c r="T516" s="33">
        <v>2.6726819108919109E-2</v>
      </c>
      <c r="U516" s="33">
        <v>3.1527268191089184</v>
      </c>
      <c r="V516" s="33">
        <v>3.1170829251646799</v>
      </c>
      <c r="W516" s="33">
        <v>56.982000000000014</v>
      </c>
      <c r="X516" s="33">
        <v>0.48718733412169851</v>
      </c>
      <c r="Y516" s="33">
        <v>57.469187334121713</v>
      </c>
      <c r="Z516" s="33">
        <v>56.819455931456773</v>
      </c>
      <c r="AB516" s="33">
        <v>2.1129999999999987</v>
      </c>
      <c r="AC516" s="33">
        <v>1.8065824944704434E-2</v>
      </c>
      <c r="AD516" s="33">
        <v>2.1310658249447032</v>
      </c>
      <c r="AE516" s="33">
        <v>2.1069725594603219</v>
      </c>
      <c r="AF516" s="33">
        <v>3.5529999999999986</v>
      </c>
      <c r="AG516" s="33">
        <v>3.037760342098195E-2</v>
      </c>
      <c r="AH516" s="33">
        <v>3.5833776034209808</v>
      </c>
      <c r="AI516" s="33">
        <v>3.5428648858317682</v>
      </c>
      <c r="AJ516" s="33">
        <v>28.763000000000005</v>
      </c>
      <c r="AK516" s="33">
        <v>0.24591922521747941</v>
      </c>
      <c r="AL516" s="33">
        <v>29.008919225217486</v>
      </c>
      <c r="AM516" s="33">
        <v>28.680952071820773</v>
      </c>
      <c r="AN516" s="33">
        <v>1.5439999999999987</v>
      </c>
      <c r="AO516" s="33">
        <v>1.3200962477341996E-2</v>
      </c>
      <c r="AP516" s="33">
        <v>1.5572009624773406</v>
      </c>
      <c r="AQ516" s="33">
        <v>1.5395956610538268</v>
      </c>
      <c r="AR516" s="33">
        <v>35.972999999999999</v>
      </c>
      <c r="AS516" s="33">
        <v>0.30756361606050781</v>
      </c>
      <c r="AT516" s="33">
        <v>36.280563616060505</v>
      </c>
      <c r="AU516" s="33">
        <v>35.870385178166686</v>
      </c>
    </row>
    <row r="517" spans="1:47" x14ac:dyDescent="0.2">
      <c r="A517" s="17">
        <v>44795</v>
      </c>
      <c r="B517" s="2">
        <v>1</v>
      </c>
      <c r="C517" s="2" t="s">
        <v>16</v>
      </c>
      <c r="D517" s="8">
        <v>70.302206999999996</v>
      </c>
      <c r="E517">
        <v>1.1717658000000001E-2</v>
      </c>
      <c r="G517" s="33">
        <v>1.0369999999999999</v>
      </c>
      <c r="H517" s="33">
        <v>8.1507899032315194E-3</v>
      </c>
      <c r="I517" s="33">
        <v>1.0451507899032315</v>
      </c>
      <c r="J517" s="33">
        <v>1.0329040703887156</v>
      </c>
      <c r="K517" s="33">
        <v>11.061999999999999</v>
      </c>
      <c r="L517" s="33">
        <v>8.6946998948454257E-2</v>
      </c>
      <c r="M517" s="33">
        <v>11.148946998948453</v>
      </c>
      <c r="N517" s="33">
        <v>11.018307450954648</v>
      </c>
      <c r="O517" s="33">
        <v>39.824000000000012</v>
      </c>
      <c r="P517" s="33">
        <v>0.31301548419121711</v>
      </c>
      <c r="Q517" s="33">
        <v>40.137015484191231</v>
      </c>
      <c r="R517" s="33">
        <v>39.666703663606775</v>
      </c>
      <c r="S517" s="33">
        <v>3.0119999999999996</v>
      </c>
      <c r="T517" s="33">
        <v>2.3674232582963677E-2</v>
      </c>
      <c r="U517" s="33">
        <v>3.0356742325829633</v>
      </c>
      <c r="V517" s="33">
        <v>3.0001032401261436</v>
      </c>
      <c r="W517" s="33">
        <v>54.935000000000016</v>
      </c>
      <c r="X517" s="33">
        <v>0.4317875056258666</v>
      </c>
      <c r="Y517" s="33">
        <v>55.366787505625879</v>
      </c>
      <c r="Z517" s="33">
        <v>54.718018425076281</v>
      </c>
      <c r="AB517" s="33">
        <v>2.113999999999999</v>
      </c>
      <c r="AC517" s="33">
        <v>1.6615978645546214E-2</v>
      </c>
      <c r="AD517" s="33">
        <v>2.1306159786455452</v>
      </c>
      <c r="AE517" s="33">
        <v>2.1056501492784414</v>
      </c>
      <c r="AF517" s="33">
        <v>3.4489999999999985</v>
      </c>
      <c r="AG517" s="33">
        <v>2.7109039899947448E-2</v>
      </c>
      <c r="AH517" s="33">
        <v>3.4761090398999461</v>
      </c>
      <c r="AI517" s="33">
        <v>3.43537718299969</v>
      </c>
      <c r="AJ517" s="33">
        <v>27.783999999999988</v>
      </c>
      <c r="AK517" s="33">
        <v>0.21838143362717882</v>
      </c>
      <c r="AL517" s="33">
        <v>28.002381433627168</v>
      </c>
      <c r="AM517" s="33">
        <v>27.674259104802374</v>
      </c>
      <c r="AN517" s="33">
        <v>1.4759999999999993</v>
      </c>
      <c r="AO517" s="33">
        <v>1.160131716216945E-2</v>
      </c>
      <c r="AP517" s="33">
        <v>1.4876013171621687</v>
      </c>
      <c r="AQ517" s="33">
        <v>1.4701701136873129</v>
      </c>
      <c r="AR517" s="33">
        <v>34.822999999999986</v>
      </c>
      <c r="AS517" s="33">
        <v>0.27370776933484192</v>
      </c>
      <c r="AT517" s="33">
        <v>35.096707769334827</v>
      </c>
      <c r="AU517" s="33">
        <v>34.685456550767817</v>
      </c>
    </row>
    <row r="518" spans="1:47" x14ac:dyDescent="0.2">
      <c r="A518" s="17">
        <v>44795</v>
      </c>
      <c r="B518" s="2">
        <v>2</v>
      </c>
      <c r="C518" s="2" t="s">
        <v>16</v>
      </c>
      <c r="D518" s="8">
        <v>62.510696000000003</v>
      </c>
      <c r="E518">
        <v>1.1766585E-2</v>
      </c>
      <c r="G518" s="33">
        <v>1.0369999999999999</v>
      </c>
      <c r="H518" s="33">
        <v>1.1057670386498922E-2</v>
      </c>
      <c r="I518" s="33">
        <v>1.0480576703864988</v>
      </c>
      <c r="J518" s="33">
        <v>1.035725610722994</v>
      </c>
      <c r="K518" s="33">
        <v>10.761999999999997</v>
      </c>
      <c r="L518" s="33">
        <v>0.11475665255496756</v>
      </c>
      <c r="M518" s="33">
        <v>10.876756652554965</v>
      </c>
      <c r="N518" s="33">
        <v>10.748774370878362</v>
      </c>
      <c r="O518" s="33">
        <v>38.611000000000018</v>
      </c>
      <c r="P518" s="33">
        <v>0.41171428282845712</v>
      </c>
      <c r="Q518" s="33">
        <v>39.022714282828474</v>
      </c>
      <c r="R518" s="33">
        <v>38.563550198288858</v>
      </c>
      <c r="S518" s="33">
        <v>2.9319999999999991</v>
      </c>
      <c r="T518" s="33">
        <v>3.1264310099532136E-2</v>
      </c>
      <c r="U518" s="33">
        <v>2.9632643100995311</v>
      </c>
      <c r="V518" s="33">
        <v>2.9283968087172783</v>
      </c>
      <c r="W518" s="33">
        <v>53.342000000000013</v>
      </c>
      <c r="X518" s="33">
        <v>0.56879291586945568</v>
      </c>
      <c r="Y518" s="33">
        <v>53.910792915869472</v>
      </c>
      <c r="Z518" s="33">
        <v>53.276446988607496</v>
      </c>
      <c r="AB518" s="33">
        <v>2.1129999999999991</v>
      </c>
      <c r="AC518" s="33">
        <v>2.2531203015113029E-2</v>
      </c>
      <c r="AD518" s="33">
        <v>2.1355312030151121</v>
      </c>
      <c r="AE518" s="33">
        <v>2.1104032935946826</v>
      </c>
      <c r="AF518" s="33">
        <v>3.4339999999999975</v>
      </c>
      <c r="AG518" s="33">
        <v>3.6617203574963619E-2</v>
      </c>
      <c r="AH518" s="33">
        <v>3.4706172035749612</v>
      </c>
      <c r="AI518" s="33">
        <v>3.4297798912466337</v>
      </c>
      <c r="AJ518" s="33">
        <v>27.079000000000001</v>
      </c>
      <c r="AK518" s="33">
        <v>0.28874701677531756</v>
      </c>
      <c r="AL518" s="33">
        <v>27.367747016775319</v>
      </c>
      <c r="AM518" s="33">
        <v>27.045722095243935</v>
      </c>
      <c r="AN518" s="33">
        <v>1.4529999999999994</v>
      </c>
      <c r="AO518" s="33">
        <v>1.5493534302394335E-2</v>
      </c>
      <c r="AP518" s="33">
        <v>1.4684935343023937</v>
      </c>
      <c r="AQ518" s="33">
        <v>1.451214380309074</v>
      </c>
      <c r="AR518" s="33">
        <v>34.078999999999994</v>
      </c>
      <c r="AS518" s="33">
        <v>0.36338895766778856</v>
      </c>
      <c r="AT518" s="33">
        <v>34.442388957667788</v>
      </c>
      <c r="AU518" s="33">
        <v>34.037119660394325</v>
      </c>
    </row>
    <row r="519" spans="1:47" x14ac:dyDescent="0.2">
      <c r="A519" s="17">
        <v>44795</v>
      </c>
      <c r="B519" s="2">
        <v>3</v>
      </c>
      <c r="C519" s="2" t="s">
        <v>16</v>
      </c>
      <c r="D519" s="8">
        <v>56.089435999999999</v>
      </c>
      <c r="E519">
        <v>1.1791995E-2</v>
      </c>
      <c r="G519" s="33">
        <v>1.0369999999999999</v>
      </c>
      <c r="H519" s="33">
        <v>1.4857911253560233E-2</v>
      </c>
      <c r="I519" s="33">
        <v>1.0518579112535602</v>
      </c>
      <c r="J519" s="33">
        <v>1.0394544080233477</v>
      </c>
      <c r="K519" s="33">
        <v>10.508999999999997</v>
      </c>
      <c r="L519" s="33">
        <v>0.15057067441047683</v>
      </c>
      <c r="M519" s="33">
        <v>10.659570674410473</v>
      </c>
      <c r="N519" s="33">
        <v>10.533873070315677</v>
      </c>
      <c r="O519" s="33">
        <v>37.615000000000009</v>
      </c>
      <c r="P519" s="33">
        <v>0.53893956779427998</v>
      </c>
      <c r="Q519" s="33">
        <v>38.153939567794289</v>
      </c>
      <c r="R519" s="33">
        <v>37.704028503180552</v>
      </c>
      <c r="S519" s="33">
        <v>2.8799999999999994</v>
      </c>
      <c r="T519" s="33">
        <v>4.1264015824738154E-2</v>
      </c>
      <c r="U519" s="33">
        <v>2.9212640158247378</v>
      </c>
      <c r="V519" s="33">
        <v>2.8868164851564524</v>
      </c>
      <c r="W519" s="33">
        <v>52.041000000000004</v>
      </c>
      <c r="X519" s="33">
        <v>0.7456321692830552</v>
      </c>
      <c r="Y519" s="33">
        <v>52.78663216928306</v>
      </c>
      <c r="Z519" s="33">
        <v>52.164172466676028</v>
      </c>
      <c r="AB519" s="33">
        <v>2.1129999999999991</v>
      </c>
      <c r="AC519" s="33">
        <v>3.0274606054747119E-2</v>
      </c>
      <c r="AD519" s="33">
        <v>2.1432746060547463</v>
      </c>
      <c r="AE519" s="33">
        <v>2.1180011226165218</v>
      </c>
      <c r="AF519" s="33">
        <v>3.2949999999999977</v>
      </c>
      <c r="AG519" s="33">
        <v>4.7210045882816722E-2</v>
      </c>
      <c r="AH519" s="33">
        <v>3.3422100458828146</v>
      </c>
      <c r="AI519" s="33">
        <v>3.3027987217328145</v>
      </c>
      <c r="AJ519" s="33">
        <v>26.551999999999996</v>
      </c>
      <c r="AK519" s="33">
        <v>0.3804313014508498</v>
      </c>
      <c r="AL519" s="33">
        <v>26.932431301450848</v>
      </c>
      <c r="AM519" s="33">
        <v>26.614844206206293</v>
      </c>
      <c r="AN519" s="33">
        <v>1.4129999999999994</v>
      </c>
      <c r="AO519" s="33">
        <v>2.0245157764012152E-2</v>
      </c>
      <c r="AP519" s="33">
        <v>1.4332451577640115</v>
      </c>
      <c r="AQ519" s="33">
        <v>1.4163443380298839</v>
      </c>
      <c r="AR519" s="33">
        <v>33.37299999999999</v>
      </c>
      <c r="AS519" s="33">
        <v>0.47816111115242577</v>
      </c>
      <c r="AT519" s="33">
        <v>33.851161111152422</v>
      </c>
      <c r="AU519" s="33">
        <v>33.451988388585519</v>
      </c>
    </row>
    <row r="520" spans="1:47" x14ac:dyDescent="0.2">
      <c r="A520" s="17">
        <v>44795</v>
      </c>
      <c r="B520" s="2">
        <v>4</v>
      </c>
      <c r="C520" s="2" t="s">
        <v>16</v>
      </c>
      <c r="D520" s="8">
        <v>55.060789</v>
      </c>
      <c r="E520">
        <v>1.1752017999999999E-2</v>
      </c>
      <c r="G520" s="33">
        <v>1.0369999999999999</v>
      </c>
      <c r="H520" s="33">
        <v>1.2805576198651908E-2</v>
      </c>
      <c r="I520" s="33">
        <v>1.0498055761986518</v>
      </c>
      <c r="J520" s="33">
        <v>1.0374682421706649</v>
      </c>
      <c r="K520" s="33">
        <v>10.375999999999998</v>
      </c>
      <c r="L520" s="33">
        <v>0.1281298540378131</v>
      </c>
      <c r="M520" s="33">
        <v>10.50412985403781</v>
      </c>
      <c r="N520" s="33">
        <v>10.38068513091882</v>
      </c>
      <c r="O520" s="33">
        <v>37.14800000000001</v>
      </c>
      <c r="P520" s="33">
        <v>0.4587285869117852</v>
      </c>
      <c r="Q520" s="33">
        <v>37.606728586911792</v>
      </c>
      <c r="R520" s="33">
        <v>37.164773635637289</v>
      </c>
      <c r="S520" s="33">
        <v>2.8659999999999992</v>
      </c>
      <c r="T520" s="33">
        <v>3.5391303168116069E-2</v>
      </c>
      <c r="U520" s="33">
        <v>2.9013913031681153</v>
      </c>
      <c r="V520" s="33">
        <v>2.8672941003482402</v>
      </c>
      <c r="W520" s="33">
        <v>51.427000000000007</v>
      </c>
      <c r="X520" s="33">
        <v>0.63505532031636636</v>
      </c>
      <c r="Y520" s="33">
        <v>52.062055320316375</v>
      </c>
      <c r="Z520" s="33">
        <v>51.450221109075009</v>
      </c>
      <c r="AB520" s="33">
        <v>2.1129999999999991</v>
      </c>
      <c r="AC520" s="33">
        <v>2.6092750730715018E-2</v>
      </c>
      <c r="AD520" s="33">
        <v>2.1390927507307143</v>
      </c>
      <c r="AE520" s="33">
        <v>2.1139540942204573</v>
      </c>
      <c r="AF520" s="33">
        <v>3.3439999999999968</v>
      </c>
      <c r="AG520" s="33">
        <v>4.1293969921207277E-2</v>
      </c>
      <c r="AH520" s="33">
        <v>3.3852939699212041</v>
      </c>
      <c r="AI520" s="33">
        <v>3.3455099342513988</v>
      </c>
      <c r="AJ520" s="33">
        <v>26.309999999999995</v>
      </c>
      <c r="AK520" s="33">
        <v>0.32489364492433137</v>
      </c>
      <c r="AL520" s="33">
        <v>26.634893644924325</v>
      </c>
      <c r="AM520" s="33">
        <v>26.321879895381088</v>
      </c>
      <c r="AN520" s="33">
        <v>1.4189999999999998</v>
      </c>
      <c r="AO520" s="33">
        <v>1.7522770131038628E-2</v>
      </c>
      <c r="AP520" s="33">
        <v>1.4365227701310384</v>
      </c>
      <c r="AQ520" s="33">
        <v>1.4196407286790484</v>
      </c>
      <c r="AR520" s="33">
        <v>33.185999999999986</v>
      </c>
      <c r="AS520" s="33">
        <v>0.40980313570729232</v>
      </c>
      <c r="AT520" s="33">
        <v>33.595803135707285</v>
      </c>
      <c r="AU520" s="33">
        <v>33.200984652531993</v>
      </c>
    </row>
    <row r="521" spans="1:47" x14ac:dyDescent="0.2">
      <c r="A521" s="17">
        <v>44795</v>
      </c>
      <c r="B521" s="2">
        <v>5</v>
      </c>
      <c r="C521" s="2" t="s">
        <v>16</v>
      </c>
      <c r="D521" s="8">
        <v>56.054254</v>
      </c>
      <c r="E521">
        <v>1.1712837E-2</v>
      </c>
      <c r="G521" s="33">
        <v>1.0369999999999999</v>
      </c>
      <c r="H521" s="33">
        <v>1.4548006280608379E-2</v>
      </c>
      <c r="I521" s="33">
        <v>1.0515480062806084</v>
      </c>
      <c r="J521" s="33">
        <v>1.0392313958853687</v>
      </c>
      <c r="K521" s="33">
        <v>10.388999999999999</v>
      </c>
      <c r="L521" s="33">
        <v>0.14574661258364557</v>
      </c>
      <c r="M521" s="33">
        <v>10.534746612583644</v>
      </c>
      <c r="N521" s="33">
        <v>10.41135484267415</v>
      </c>
      <c r="O521" s="33">
        <v>37.237000000000009</v>
      </c>
      <c r="P521" s="33">
        <v>0.52239547721409296</v>
      </c>
      <c r="Q521" s="33">
        <v>37.759395477214099</v>
      </c>
      <c r="R521" s="33">
        <v>37.317125832770955</v>
      </c>
      <c r="S521" s="33">
        <v>2.8899999999999992</v>
      </c>
      <c r="T521" s="33">
        <v>4.0543624060711866E-2</v>
      </c>
      <c r="U521" s="33">
        <v>2.9305436240607112</v>
      </c>
      <c r="V521" s="33">
        <v>2.8962186442706987</v>
      </c>
      <c r="W521" s="33">
        <v>51.553000000000011</v>
      </c>
      <c r="X521" s="33">
        <v>0.72323372013905873</v>
      </c>
      <c r="Y521" s="33">
        <v>52.276233720139061</v>
      </c>
      <c r="Z521" s="33">
        <v>51.663930715601168</v>
      </c>
      <c r="AB521" s="33">
        <v>2.1129999999999991</v>
      </c>
      <c r="AC521" s="33">
        <v>2.9643141052001439E-2</v>
      </c>
      <c r="AD521" s="33">
        <v>2.1426431410520004</v>
      </c>
      <c r="AE521" s="33">
        <v>2.1175467111916904</v>
      </c>
      <c r="AF521" s="33">
        <v>3.4869999999999979</v>
      </c>
      <c r="AG521" s="33">
        <v>4.8918898650416001E-2</v>
      </c>
      <c r="AH521" s="33">
        <v>3.5359188986504138</v>
      </c>
      <c r="AI521" s="33">
        <v>3.4945032569453018</v>
      </c>
      <c r="AJ521" s="33">
        <v>26.505999999999993</v>
      </c>
      <c r="AK521" s="33">
        <v>0.3718509686343352</v>
      </c>
      <c r="AL521" s="33">
        <v>26.877850968634327</v>
      </c>
      <c r="AM521" s="33">
        <v>26.563035081328419</v>
      </c>
      <c r="AN521" s="33">
        <v>1.4999999999999996</v>
      </c>
      <c r="AO521" s="33">
        <v>2.1043403491718959E-2</v>
      </c>
      <c r="AP521" s="33">
        <v>1.5210434034917184</v>
      </c>
      <c r="AQ521" s="33">
        <v>1.5032276700366947</v>
      </c>
      <c r="AR521" s="33">
        <v>33.605999999999987</v>
      </c>
      <c r="AS521" s="33">
        <v>0.47145641182847159</v>
      </c>
      <c r="AT521" s="33">
        <v>34.077456411828457</v>
      </c>
      <c r="AU521" s="33">
        <v>33.678312719502102</v>
      </c>
    </row>
    <row r="522" spans="1:47" x14ac:dyDescent="0.2">
      <c r="A522" s="17">
        <v>44795</v>
      </c>
      <c r="B522" s="2">
        <v>6</v>
      </c>
      <c r="C522" s="2" t="s">
        <v>16</v>
      </c>
      <c r="D522" s="8">
        <v>72.559168999999997</v>
      </c>
      <c r="E522">
        <v>1.1725637000000001E-2</v>
      </c>
      <c r="G522" s="33">
        <v>1.0369999999999999</v>
      </c>
      <c r="H522" s="33">
        <v>1.5668296775618755E-2</v>
      </c>
      <c r="I522" s="33">
        <v>1.0526682967756187</v>
      </c>
      <c r="J522" s="33">
        <v>1.0403250904462196</v>
      </c>
      <c r="K522" s="33">
        <v>10.688999999999998</v>
      </c>
      <c r="L522" s="33">
        <v>0.16150281989834991</v>
      </c>
      <c r="M522" s="33">
        <v>10.850502819898349</v>
      </c>
      <c r="N522" s="33">
        <v>10.723273762564745</v>
      </c>
      <c r="O522" s="33">
        <v>38.474000000000004</v>
      </c>
      <c r="P522" s="33">
        <v>0.58131345240612931</v>
      </c>
      <c r="Q522" s="33">
        <v>39.055313452406132</v>
      </c>
      <c r="R522" s="33">
        <v>38.597365023942004</v>
      </c>
      <c r="S522" s="33">
        <v>2.9659999999999993</v>
      </c>
      <c r="T522" s="33">
        <v>4.4814048444055177E-2</v>
      </c>
      <c r="U522" s="33">
        <v>3.0108140484440544</v>
      </c>
      <c r="V522" s="33">
        <v>2.975510335837499</v>
      </c>
      <c r="W522" s="33">
        <v>53.166000000000004</v>
      </c>
      <c r="X522" s="33">
        <v>0.80329861752415321</v>
      </c>
      <c r="Y522" s="33">
        <v>53.969298617524153</v>
      </c>
      <c r="Z522" s="33">
        <v>53.336474212790463</v>
      </c>
      <c r="AB522" s="33">
        <v>2.1129999999999991</v>
      </c>
      <c r="AC522" s="33">
        <v>3.1925854471439169E-2</v>
      </c>
      <c r="AD522" s="33">
        <v>2.1449258544714382</v>
      </c>
      <c r="AE522" s="33">
        <v>2.1197752325099914</v>
      </c>
      <c r="AF522" s="33">
        <v>3.5559999999999978</v>
      </c>
      <c r="AG522" s="33">
        <v>5.372850851890093E-2</v>
      </c>
      <c r="AH522" s="33">
        <v>3.6097285085188986</v>
      </c>
      <c r="AI522" s="33">
        <v>3.5674021423594549</v>
      </c>
      <c r="AJ522" s="33">
        <v>27.394000000000005</v>
      </c>
      <c r="AK522" s="33">
        <v>0.41390291405139856</v>
      </c>
      <c r="AL522" s="33">
        <v>27.807902914051404</v>
      </c>
      <c r="AM522" s="33">
        <v>27.481837538749996</v>
      </c>
      <c r="AN522" s="33">
        <v>1.6229999999999996</v>
      </c>
      <c r="AO522" s="33">
        <v>2.4522319833007941E-2</v>
      </c>
      <c r="AP522" s="33">
        <v>1.6475223198330076</v>
      </c>
      <c r="AQ522" s="33">
        <v>1.628204071161248</v>
      </c>
      <c r="AR522" s="33">
        <v>34.686</v>
      </c>
      <c r="AS522" s="33">
        <v>0.52407959687474659</v>
      </c>
      <c r="AT522" s="33">
        <v>35.210079596874749</v>
      </c>
      <c r="AU522" s="33">
        <v>34.797218984780692</v>
      </c>
    </row>
    <row r="523" spans="1:47" x14ac:dyDescent="0.2">
      <c r="A523" s="17">
        <v>44795</v>
      </c>
      <c r="B523" s="2">
        <v>7</v>
      </c>
      <c r="C523" s="2" t="s">
        <v>16</v>
      </c>
      <c r="D523" s="8">
        <v>79.589622000000006</v>
      </c>
      <c r="E523">
        <v>1.1279526E-2</v>
      </c>
      <c r="G523" s="33">
        <v>1.0369999999999999</v>
      </c>
      <c r="H523" s="33">
        <v>7.3560858439882413E-3</v>
      </c>
      <c r="I523" s="33">
        <v>1.0443560858439882</v>
      </c>
      <c r="J523" s="33">
        <v>1.0325762442204527</v>
      </c>
      <c r="K523" s="33">
        <v>11.321</v>
      </c>
      <c r="L523" s="33">
        <v>8.0306892805970004E-2</v>
      </c>
      <c r="M523" s="33">
        <v>11.40130689280597</v>
      </c>
      <c r="N523" s="33">
        <v>11.272705555274586</v>
      </c>
      <c r="O523" s="33">
        <v>41.509000000000007</v>
      </c>
      <c r="P523" s="33">
        <v>0.29444914879277528</v>
      </c>
      <c r="Q523" s="33">
        <v>41.80344914879278</v>
      </c>
      <c r="R523" s="33">
        <v>41.331926057229289</v>
      </c>
      <c r="S523" s="33">
        <v>3.161999999999999</v>
      </c>
      <c r="T523" s="33">
        <v>2.2430032245603485E-2</v>
      </c>
      <c r="U523" s="33">
        <v>3.1844300322456025</v>
      </c>
      <c r="V523" s="33">
        <v>3.1485111709017071</v>
      </c>
      <c r="W523" s="33">
        <v>57.029000000000003</v>
      </c>
      <c r="X523" s="33">
        <v>0.40454215968833701</v>
      </c>
      <c r="Y523" s="33">
        <v>57.433542159688336</v>
      </c>
      <c r="Z523" s="33">
        <v>56.785719027626037</v>
      </c>
      <c r="AB523" s="33">
        <v>2.1129999999999991</v>
      </c>
      <c r="AC523" s="33">
        <v>1.4988822939582593E-2</v>
      </c>
      <c r="AD523" s="33">
        <v>2.1279888229395816</v>
      </c>
      <c r="AE523" s="33">
        <v>2.1039861176835251</v>
      </c>
      <c r="AF523" s="33">
        <v>3.6939999999999964</v>
      </c>
      <c r="AG523" s="33">
        <v>2.6203839062384323E-2</v>
      </c>
      <c r="AH523" s="33">
        <v>3.7202038390623806</v>
      </c>
      <c r="AI523" s="33">
        <v>3.6782417031343764</v>
      </c>
      <c r="AJ523" s="33">
        <v>29.282</v>
      </c>
      <c r="AK523" s="33">
        <v>0.20771543460334013</v>
      </c>
      <c r="AL523" s="33">
        <v>29.48971543460334</v>
      </c>
      <c r="AM523" s="33">
        <v>29.157085422626128</v>
      </c>
      <c r="AN523" s="33">
        <v>1.7099999999999993</v>
      </c>
      <c r="AO523" s="33">
        <v>1.2130093339652738E-2</v>
      </c>
      <c r="AP523" s="33">
        <v>1.7221300933396519</v>
      </c>
      <c r="AQ523" s="33">
        <v>1.7027052821764448</v>
      </c>
      <c r="AR523" s="33">
        <v>36.798999999999999</v>
      </c>
      <c r="AS523" s="33">
        <v>0.26103818994495981</v>
      </c>
      <c r="AT523" s="33">
        <v>37.060038189944954</v>
      </c>
      <c r="AU523" s="33">
        <v>36.642018525620479</v>
      </c>
    </row>
    <row r="524" spans="1:47" x14ac:dyDescent="0.2">
      <c r="A524" s="17">
        <v>44795</v>
      </c>
      <c r="B524" s="2">
        <v>8</v>
      </c>
      <c r="C524" s="2" t="s">
        <v>44</v>
      </c>
      <c r="D524" s="8">
        <v>82.370611999999994</v>
      </c>
      <c r="E524">
        <v>1.0486331E-2</v>
      </c>
      <c r="G524" s="33">
        <v>1.0369999999999999</v>
      </c>
      <c r="H524" s="33">
        <v>8.0509270025713921E-3</v>
      </c>
      <c r="I524" s="33">
        <v>1.0450509270025714</v>
      </c>
      <c r="J524" s="33">
        <v>1.0340921770701657</v>
      </c>
      <c r="K524" s="33">
        <v>11.776000000000002</v>
      </c>
      <c r="L524" s="33">
        <v>9.1424991689759622E-2</v>
      </c>
      <c r="M524" s="33">
        <v>11.867424991689761</v>
      </c>
      <c r="N524" s="33">
        <v>11.742979245109231</v>
      </c>
      <c r="O524" s="33">
        <v>45.411999999999992</v>
      </c>
      <c r="P524" s="33">
        <v>0.35256383514057088</v>
      </c>
      <c r="Q524" s="33">
        <v>45.764563835140564</v>
      </c>
      <c r="R524" s="33">
        <v>45.284661470694651</v>
      </c>
      <c r="S524" s="33">
        <v>3.4689999999999994</v>
      </c>
      <c r="T524" s="33">
        <v>2.693217528632609E-2</v>
      </c>
      <c r="U524" s="33">
        <v>3.4959321752863257</v>
      </c>
      <c r="V524" s="33">
        <v>3.4592726733427233</v>
      </c>
      <c r="W524" s="33">
        <v>61.693999999999996</v>
      </c>
      <c r="X524" s="33">
        <v>0.47897192911922798</v>
      </c>
      <c r="Y524" s="33">
        <v>62.172971929119228</v>
      </c>
      <c r="Z524" s="33">
        <v>61.521005566216772</v>
      </c>
      <c r="AB524" s="33">
        <v>2.1129999999999991</v>
      </c>
      <c r="AC524" s="33">
        <v>1.6404637180745751E-2</v>
      </c>
      <c r="AD524" s="33">
        <v>2.1294046371807447</v>
      </c>
      <c r="AE524" s="33">
        <v>2.1070749953223324</v>
      </c>
      <c r="AF524" s="33">
        <v>3.5659999999999976</v>
      </c>
      <c r="AG524" s="33">
        <v>2.7685251389748856E-2</v>
      </c>
      <c r="AH524" s="33">
        <v>3.5936852513897466</v>
      </c>
      <c r="AI524" s="33">
        <v>3.5560006783338558</v>
      </c>
      <c r="AJ524" s="33">
        <v>31.161999999999999</v>
      </c>
      <c r="AK524" s="33">
        <v>0.24193152097794574</v>
      </c>
      <c r="AL524" s="33">
        <v>31.403931520977945</v>
      </c>
      <c r="AM524" s="33">
        <v>31.074619500347637</v>
      </c>
      <c r="AN524" s="33">
        <v>1.8229999999999988</v>
      </c>
      <c r="AO524" s="33">
        <v>1.415317254164671E-2</v>
      </c>
      <c r="AP524" s="33">
        <v>1.8371531725416455</v>
      </c>
      <c r="AQ524" s="33">
        <v>1.8178881762766737</v>
      </c>
      <c r="AR524" s="33">
        <v>38.663999999999994</v>
      </c>
      <c r="AS524" s="33">
        <v>0.30017458209008707</v>
      </c>
      <c r="AT524" s="33">
        <v>38.964174582090081</v>
      </c>
      <c r="AU524" s="33">
        <v>38.5555833502805</v>
      </c>
    </row>
    <row r="525" spans="1:47" x14ac:dyDescent="0.2">
      <c r="A525" s="17">
        <v>44795</v>
      </c>
      <c r="B525" s="2">
        <v>9</v>
      </c>
      <c r="C525" s="2" t="s">
        <v>44</v>
      </c>
      <c r="D525" s="8">
        <v>82.028613000000007</v>
      </c>
      <c r="E525">
        <v>1.0064853E-2</v>
      </c>
      <c r="G525" s="33">
        <v>1.0369999999999999</v>
      </c>
      <c r="H525" s="33">
        <v>7.2831925874166856E-3</v>
      </c>
      <c r="I525" s="33">
        <v>1.0442831925874165</v>
      </c>
      <c r="J525" s="33">
        <v>1.0337726357636534</v>
      </c>
      <c r="K525" s="33">
        <v>13.261000000000003</v>
      </c>
      <c r="L525" s="33">
        <v>9.3136371168498253E-2</v>
      </c>
      <c r="M525" s="33">
        <v>13.354136371168501</v>
      </c>
      <c r="N525" s="33">
        <v>13.219728951650735</v>
      </c>
      <c r="O525" s="33">
        <v>52.355000000000004</v>
      </c>
      <c r="P525" s="33">
        <v>0.36770641071764765</v>
      </c>
      <c r="Q525" s="33">
        <v>52.722706410717649</v>
      </c>
      <c r="R525" s="33">
        <v>52.192060120931615</v>
      </c>
      <c r="S525" s="33">
        <v>4.1169999999999982</v>
      </c>
      <c r="T525" s="33">
        <v>2.891504713827819E-2</v>
      </c>
      <c r="U525" s="33">
        <v>4.145915047138276</v>
      </c>
      <c r="V525" s="33">
        <v>4.1041870216383414</v>
      </c>
      <c r="W525" s="33">
        <v>70.77000000000001</v>
      </c>
      <c r="X525" s="33">
        <v>0.49704102161184077</v>
      </c>
      <c r="Y525" s="33">
        <v>71.267041021611846</v>
      </c>
      <c r="Z525" s="33">
        <v>70.549748729984344</v>
      </c>
      <c r="AB525" s="33">
        <v>2.1129999999999991</v>
      </c>
      <c r="AC525" s="33">
        <v>1.4840295021418948E-2</v>
      </c>
      <c r="AD525" s="33">
        <v>2.1278402950214179</v>
      </c>
      <c r="AE525" s="33">
        <v>2.1064238952445504</v>
      </c>
      <c r="AF525" s="33">
        <v>3.9089999999999976</v>
      </c>
      <c r="AG525" s="33">
        <v>2.7454194623155067E-2</v>
      </c>
      <c r="AH525" s="33">
        <v>3.9364541946231526</v>
      </c>
      <c r="AI525" s="33">
        <v>3.896834361813037</v>
      </c>
      <c r="AJ525" s="33">
        <v>35.221000000000004</v>
      </c>
      <c r="AK525" s="33">
        <v>0.24736868478438104</v>
      </c>
      <c r="AL525" s="33">
        <v>35.468368684784387</v>
      </c>
      <c r="AM525" s="33">
        <v>35.11138476782223</v>
      </c>
      <c r="AN525" s="33">
        <v>2.1219999999999986</v>
      </c>
      <c r="AO525" s="33">
        <v>1.490350498601562E-2</v>
      </c>
      <c r="AP525" s="33">
        <v>2.1369035049860141</v>
      </c>
      <c r="AQ525" s="33">
        <v>2.1153958853331449</v>
      </c>
      <c r="AR525" s="33">
        <v>43.365000000000002</v>
      </c>
      <c r="AS525" s="33">
        <v>0.30456667941497068</v>
      </c>
      <c r="AT525" s="33">
        <v>43.669566679414977</v>
      </c>
      <c r="AU525" s="33">
        <v>43.230038910212961</v>
      </c>
    </row>
    <row r="526" spans="1:47" x14ac:dyDescent="0.2">
      <c r="A526" s="17">
        <v>44795</v>
      </c>
      <c r="B526" s="2">
        <v>10</v>
      </c>
      <c r="C526" s="2" t="s">
        <v>44</v>
      </c>
      <c r="D526" s="8">
        <v>90.326035000000005</v>
      </c>
      <c r="E526">
        <v>9.6526300000000006E-3</v>
      </c>
      <c r="G526" s="33">
        <v>1.0369999999999999</v>
      </c>
      <c r="H526" s="33">
        <v>6.7138896691465643E-3</v>
      </c>
      <c r="I526" s="33">
        <v>1.0437138896691465</v>
      </c>
      <c r="J526" s="33">
        <v>1.0336393056663093</v>
      </c>
      <c r="K526" s="33">
        <v>14.921000000000005</v>
      </c>
      <c r="L526" s="33">
        <v>9.660361403407515E-2</v>
      </c>
      <c r="M526" s="33">
        <v>15.01760361403408</v>
      </c>
      <c r="N526" s="33">
        <v>14.872644242861146</v>
      </c>
      <c r="O526" s="33">
        <v>58.951999999999998</v>
      </c>
      <c r="P526" s="33">
        <v>0.38167523989925584</v>
      </c>
      <c r="Q526" s="33">
        <v>59.333675239899257</v>
      </c>
      <c r="R526" s="33">
        <v>58.760949226268345</v>
      </c>
      <c r="S526" s="33">
        <v>4.7549999999999999</v>
      </c>
      <c r="T526" s="33">
        <v>3.0785482523425185E-2</v>
      </c>
      <c r="U526" s="33">
        <v>4.7857854825234254</v>
      </c>
      <c r="V526" s="33">
        <v>4.7395900660012549</v>
      </c>
      <c r="W526" s="33">
        <v>79.664999999999992</v>
      </c>
      <c r="X526" s="33">
        <v>0.51577822612590274</v>
      </c>
      <c r="Y526" s="33">
        <v>80.180778226125909</v>
      </c>
      <c r="Z526" s="33">
        <v>79.406822840797048</v>
      </c>
      <c r="AB526" s="33">
        <v>2.1129999999999991</v>
      </c>
      <c r="AC526" s="33">
        <v>1.3680278564037305E-2</v>
      </c>
      <c r="AD526" s="33">
        <v>2.1266802785640362</v>
      </c>
      <c r="AE526" s="33">
        <v>2.1061522207067607</v>
      </c>
      <c r="AF526" s="33">
        <v>4.5059999999999985</v>
      </c>
      <c r="AG526" s="33">
        <v>2.9173372082135402E-2</v>
      </c>
      <c r="AH526" s="33">
        <v>4.5351733720821334</v>
      </c>
      <c r="AI526" s="33">
        <v>4.4913970215355716</v>
      </c>
      <c r="AJ526" s="33">
        <v>38.649000000000008</v>
      </c>
      <c r="AK526" s="33">
        <v>0.25022673271248375</v>
      </c>
      <c r="AL526" s="33">
        <v>38.899226732712492</v>
      </c>
      <c r="AM526" s="33">
        <v>38.523746889775509</v>
      </c>
      <c r="AN526" s="33">
        <v>2.3809999999999998</v>
      </c>
      <c r="AO526" s="33">
        <v>1.5415401448638353E-2</v>
      </c>
      <c r="AP526" s="33">
        <v>2.3964154014486381</v>
      </c>
      <c r="AQ526" s="33">
        <v>2.3732836902521526</v>
      </c>
      <c r="AR526" s="33">
        <v>47.649000000000008</v>
      </c>
      <c r="AS526" s="33">
        <v>0.30849578480729478</v>
      </c>
      <c r="AT526" s="33">
        <v>47.9574957848073</v>
      </c>
      <c r="AU526" s="33">
        <v>47.494579822269991</v>
      </c>
    </row>
    <row r="527" spans="1:47" x14ac:dyDescent="0.2">
      <c r="A527" s="17">
        <v>44795</v>
      </c>
      <c r="B527" s="2">
        <v>11</v>
      </c>
      <c r="C527" s="2" t="s">
        <v>44</v>
      </c>
      <c r="D527" s="8">
        <v>99.427460999999994</v>
      </c>
      <c r="E527">
        <v>9.2026460000000001E-3</v>
      </c>
      <c r="G527" s="33">
        <v>1.0369999999999999</v>
      </c>
      <c r="H527" s="33">
        <v>4.7862940419578556E-3</v>
      </c>
      <c r="I527" s="33">
        <v>1.0417862940419578</v>
      </c>
      <c r="J527" s="33">
        <v>1.0321991035702378</v>
      </c>
      <c r="K527" s="33">
        <v>16.216999999999999</v>
      </c>
      <c r="L527" s="33">
        <v>7.48498847429417E-2</v>
      </c>
      <c r="M527" s="33">
        <v>16.291849884742941</v>
      </c>
      <c r="N527" s="33">
        <v>16.141921757568511</v>
      </c>
      <c r="O527" s="33">
        <v>64.099000000000004</v>
      </c>
      <c r="P527" s="33">
        <v>0.2958502042386274</v>
      </c>
      <c r="Q527" s="33">
        <v>64.394850204238637</v>
      </c>
      <c r="R527" s="33">
        <v>63.802247193586005</v>
      </c>
      <c r="S527" s="33">
        <v>5.1989999999999998</v>
      </c>
      <c r="T527" s="33">
        <v>2.3996087487115614E-2</v>
      </c>
      <c r="U527" s="33">
        <v>5.2229960874871155</v>
      </c>
      <c r="V527" s="33">
        <v>5.1749307034345868</v>
      </c>
      <c r="W527" s="33">
        <v>86.552000000000007</v>
      </c>
      <c r="X527" s="33">
        <v>0.39948247051064256</v>
      </c>
      <c r="Y527" s="33">
        <v>86.951482470510655</v>
      </c>
      <c r="Z527" s="33">
        <v>86.151298758159342</v>
      </c>
      <c r="AB527" s="33">
        <v>2.1129999999999991</v>
      </c>
      <c r="AC527" s="33">
        <v>9.7525933564676422E-3</v>
      </c>
      <c r="AD527" s="33">
        <v>2.1227525933564668</v>
      </c>
      <c r="AE527" s="33">
        <v>2.1032176526942252</v>
      </c>
      <c r="AF527" s="33">
        <v>4.9129999999999994</v>
      </c>
      <c r="AG527" s="33">
        <v>2.2676048821734757E-2</v>
      </c>
      <c r="AH527" s="33">
        <v>4.9356760488217342</v>
      </c>
      <c r="AI527" s="33">
        <v>4.8902547693737493</v>
      </c>
      <c r="AJ527" s="33">
        <v>41.076999999999998</v>
      </c>
      <c r="AK527" s="33">
        <v>0.18959170719527757</v>
      </c>
      <c r="AL527" s="33">
        <v>41.266591707195275</v>
      </c>
      <c r="AM527" s="33">
        <v>40.886829872087425</v>
      </c>
      <c r="AN527" s="33">
        <v>2.508999999999999</v>
      </c>
      <c r="AO527" s="33">
        <v>1.1580339200841134E-2</v>
      </c>
      <c r="AP527" s="33">
        <v>2.5205803392008401</v>
      </c>
      <c r="AQ527" s="33">
        <v>2.4973843306246151</v>
      </c>
      <c r="AR527" s="33">
        <v>50.611999999999995</v>
      </c>
      <c r="AS527" s="33">
        <v>0.23360068857432112</v>
      </c>
      <c r="AT527" s="33">
        <v>50.845600688574315</v>
      </c>
      <c r="AU527" s="33">
        <v>50.377686624780011</v>
      </c>
    </row>
    <row r="528" spans="1:47" x14ac:dyDescent="0.2">
      <c r="A528" s="17">
        <v>44795</v>
      </c>
      <c r="B528" s="2">
        <v>12</v>
      </c>
      <c r="C528" s="2" t="s">
        <v>44</v>
      </c>
      <c r="D528" s="8">
        <v>84.081286000000006</v>
      </c>
      <c r="E528">
        <v>9.4742869999999996E-3</v>
      </c>
      <c r="G528" s="33">
        <v>1.0369999999999999</v>
      </c>
      <c r="H528" s="33">
        <v>7.9296645730571949E-3</v>
      </c>
      <c r="I528" s="33">
        <v>1.044929664573057</v>
      </c>
      <c r="J528" s="33">
        <v>1.0350297010360783</v>
      </c>
      <c r="K528" s="33">
        <v>16.907</v>
      </c>
      <c r="L528" s="33">
        <v>0.12928335480875411</v>
      </c>
      <c r="M528" s="33">
        <v>17.036283354808756</v>
      </c>
      <c r="N528" s="33">
        <v>16.874876716891976</v>
      </c>
      <c r="O528" s="33">
        <v>66.609999999999985</v>
      </c>
      <c r="P528" s="33">
        <v>0.50934904263388592</v>
      </c>
      <c r="Q528" s="33">
        <v>67.119349042633871</v>
      </c>
      <c r="R528" s="33">
        <v>66.483441066550782</v>
      </c>
      <c r="S528" s="33">
        <v>5.4319999999999995</v>
      </c>
      <c r="T528" s="33">
        <v>4.1537066500334313E-2</v>
      </c>
      <c r="U528" s="33">
        <v>5.4735370665003336</v>
      </c>
      <c r="V528" s="33">
        <v>5.4216792054271714</v>
      </c>
      <c r="W528" s="33">
        <v>89.98599999999999</v>
      </c>
      <c r="X528" s="33">
        <v>0.6880991285160315</v>
      </c>
      <c r="Y528" s="33">
        <v>90.674099128516005</v>
      </c>
      <c r="Z528" s="33">
        <v>89.815026689906006</v>
      </c>
      <c r="AB528" s="33">
        <v>2.1129999999999991</v>
      </c>
      <c r="AC528" s="33">
        <v>1.6157551825332545E-2</v>
      </c>
      <c r="AD528" s="33">
        <v>2.1291575518253318</v>
      </c>
      <c r="AE528" s="33">
        <v>2.1089853021111211</v>
      </c>
      <c r="AF528" s="33">
        <v>4.8169999999999984</v>
      </c>
      <c r="AG528" s="33">
        <v>3.6834324251124879E-2</v>
      </c>
      <c r="AH528" s="33">
        <v>4.8538343242511237</v>
      </c>
      <c r="AI528" s="33">
        <v>4.8078477048127173</v>
      </c>
      <c r="AJ528" s="33">
        <v>42.38000000000001</v>
      </c>
      <c r="AK528" s="33">
        <v>0.32406864475039926</v>
      </c>
      <c r="AL528" s="33">
        <v>42.704068644750407</v>
      </c>
      <c r="AM528" s="33">
        <v>42.299478042342344</v>
      </c>
      <c r="AN528" s="33">
        <v>2.6049999999999991</v>
      </c>
      <c r="AO528" s="33">
        <v>1.9919745624700082E-2</v>
      </c>
      <c r="AP528" s="33">
        <v>2.6249197456246991</v>
      </c>
      <c r="AQ528" s="33">
        <v>2.6000505026026839</v>
      </c>
      <c r="AR528" s="33">
        <v>51.915000000000006</v>
      </c>
      <c r="AS528" s="33">
        <v>0.39698026645155676</v>
      </c>
      <c r="AT528" s="33">
        <v>52.311980266451563</v>
      </c>
      <c r="AU528" s="33">
        <v>51.816361551868866</v>
      </c>
    </row>
    <row r="529" spans="1:47" x14ac:dyDescent="0.2">
      <c r="A529" s="17">
        <v>44795</v>
      </c>
      <c r="B529" s="2">
        <v>13</v>
      </c>
      <c r="C529" s="2" t="s">
        <v>44</v>
      </c>
      <c r="D529" s="8">
        <v>107.819789</v>
      </c>
      <c r="E529">
        <v>9.5105229999999999E-3</v>
      </c>
      <c r="G529" s="33">
        <v>1.0369999999999999</v>
      </c>
      <c r="H529" s="33">
        <v>5.831693582967163E-3</v>
      </c>
      <c r="I529" s="33">
        <v>1.0428316935829671</v>
      </c>
      <c r="J529" s="33">
        <v>1.0329138187760174</v>
      </c>
      <c r="K529" s="33">
        <v>17.472000000000001</v>
      </c>
      <c r="L529" s="33">
        <v>9.825588262449593E-2</v>
      </c>
      <c r="M529" s="33">
        <v>17.570255882624497</v>
      </c>
      <c r="N529" s="33">
        <v>17.403153559936911</v>
      </c>
      <c r="O529" s="33">
        <v>67.968000000000018</v>
      </c>
      <c r="P529" s="33">
        <v>0.3822261807590282</v>
      </c>
      <c r="Q529" s="33">
        <v>68.350226180759051</v>
      </c>
      <c r="R529" s="33">
        <v>67.700179782611741</v>
      </c>
      <c r="S529" s="33">
        <v>5.6349999999999998</v>
      </c>
      <c r="T529" s="33">
        <v>3.1689096759903529E-2</v>
      </c>
      <c r="U529" s="33">
        <v>5.6666890967599031</v>
      </c>
      <c r="V529" s="33">
        <v>5.6127959197713189</v>
      </c>
      <c r="W529" s="33">
        <v>92.112000000000023</v>
      </c>
      <c r="X529" s="33">
        <v>0.51800285372639476</v>
      </c>
      <c r="Y529" s="33">
        <v>92.63000285372641</v>
      </c>
      <c r="Z529" s="33">
        <v>91.749043081095977</v>
      </c>
      <c r="AB529" s="33">
        <v>2.1129999999999991</v>
      </c>
      <c r="AC529" s="33">
        <v>1.1882708332506856E-2</v>
      </c>
      <c r="AD529" s="33">
        <v>2.1248827083325059</v>
      </c>
      <c r="AE529" s="33">
        <v>2.1046739624626074</v>
      </c>
      <c r="AF529" s="33">
        <v>5.0079999999999973</v>
      </c>
      <c r="AG529" s="33">
        <v>2.8163087235775829E-2</v>
      </c>
      <c r="AH529" s="33">
        <v>5.0361630872357734</v>
      </c>
      <c r="AI529" s="33">
        <v>4.9882665423628669</v>
      </c>
      <c r="AJ529" s="33">
        <v>43.587000000000053</v>
      </c>
      <c r="AK529" s="33">
        <v>0.24511670993325943</v>
      </c>
      <c r="AL529" s="33">
        <v>43.83211670993331</v>
      </c>
      <c r="AM529" s="33">
        <v>43.415250355824803</v>
      </c>
      <c r="AN529" s="33">
        <v>2.6069999999999998</v>
      </c>
      <c r="AO529" s="33">
        <v>1.4660776442425643E-2</v>
      </c>
      <c r="AP529" s="33">
        <v>2.6216607764424253</v>
      </c>
      <c r="AQ529" s="33">
        <v>2.5967274113298719</v>
      </c>
      <c r="AR529" s="33">
        <v>53.315000000000047</v>
      </c>
      <c r="AS529" s="33">
        <v>0.29982328194396773</v>
      </c>
      <c r="AT529" s="33">
        <v>53.614823281944012</v>
      </c>
      <c r="AU529" s="33">
        <v>53.104918271980146</v>
      </c>
    </row>
    <row r="530" spans="1:47" x14ac:dyDescent="0.2">
      <c r="A530" s="17">
        <v>44795</v>
      </c>
      <c r="B530" s="2">
        <v>14</v>
      </c>
      <c r="C530" s="2" t="s">
        <v>44</v>
      </c>
      <c r="D530" s="8">
        <v>134.32557299999999</v>
      </c>
      <c r="E530">
        <v>9.7447780000000008E-3</v>
      </c>
      <c r="G530" s="33">
        <v>1.0369999999999999</v>
      </c>
      <c r="H530" s="33">
        <v>6.9077610242861799E-3</v>
      </c>
      <c r="I530" s="33">
        <v>1.0439077610242862</v>
      </c>
      <c r="J530" s="33">
        <v>1.0337351116406275</v>
      </c>
      <c r="K530" s="33">
        <v>18.152000000000001</v>
      </c>
      <c r="L530" s="33">
        <v>0.12091579374430353</v>
      </c>
      <c r="M530" s="33">
        <v>18.272915793744303</v>
      </c>
      <c r="N530" s="33">
        <v>18.094850285921574</v>
      </c>
      <c r="O530" s="33">
        <v>70.429000000000016</v>
      </c>
      <c r="P530" s="33">
        <v>0.46914821714508348</v>
      </c>
      <c r="Q530" s="33">
        <v>70.898148217145106</v>
      </c>
      <c r="R530" s="33">
        <v>70.207261502157934</v>
      </c>
      <c r="S530" s="33">
        <v>5.8330000000000002</v>
      </c>
      <c r="T530" s="33">
        <v>3.8855323099962681E-2</v>
      </c>
      <c r="U530" s="33">
        <v>5.8718553230999628</v>
      </c>
      <c r="V530" s="33">
        <v>5.814635396528236</v>
      </c>
      <c r="W530" s="33">
        <v>95.451000000000022</v>
      </c>
      <c r="X530" s="33">
        <v>0.63582709501363577</v>
      </c>
      <c r="Y530" s="33">
        <v>96.08682709501366</v>
      </c>
      <c r="Z530" s="33">
        <v>95.15048229624837</v>
      </c>
      <c r="AB530" s="33">
        <v>2.1129999999999991</v>
      </c>
      <c r="AC530" s="33">
        <v>1.4075312482465472E-2</v>
      </c>
      <c r="AD530" s="33">
        <v>2.1270753124824644</v>
      </c>
      <c r="AE530" s="33">
        <v>2.1063474357730421</v>
      </c>
      <c r="AF530" s="33">
        <v>5.298</v>
      </c>
      <c r="AG530" s="33">
        <v>3.5291531250403269E-2</v>
      </c>
      <c r="AH530" s="33">
        <v>5.3332915312504037</v>
      </c>
      <c r="AI530" s="33">
        <v>5.2813197892690891</v>
      </c>
      <c r="AJ530" s="33">
        <v>45.318000000000026</v>
      </c>
      <c r="AK530" s="33">
        <v>0.30187648418380075</v>
      </c>
      <c r="AL530" s="33">
        <v>45.619876484183827</v>
      </c>
      <c r="AM530" s="33">
        <v>45.175320915458038</v>
      </c>
      <c r="AN530" s="33">
        <v>2.645999999999999</v>
      </c>
      <c r="AO530" s="33">
        <v>1.7625781745671386E-2</v>
      </c>
      <c r="AP530" s="33">
        <v>2.6636257817456706</v>
      </c>
      <c r="AQ530" s="33">
        <v>2.6376693398274829</v>
      </c>
      <c r="AR530" s="33">
        <v>55.375000000000028</v>
      </c>
      <c r="AS530" s="33">
        <v>0.36886910966234088</v>
      </c>
      <c r="AT530" s="33">
        <v>55.74386910966237</v>
      </c>
      <c r="AU530" s="33">
        <v>55.200657480327649</v>
      </c>
    </row>
    <row r="531" spans="1:47" x14ac:dyDescent="0.2">
      <c r="A531" s="17">
        <v>44795</v>
      </c>
      <c r="B531" s="2">
        <v>15</v>
      </c>
      <c r="C531" s="2" t="s">
        <v>44</v>
      </c>
      <c r="D531" s="8">
        <v>139.59585100000001</v>
      </c>
      <c r="E531">
        <v>1.0001457E-2</v>
      </c>
      <c r="G531" s="33">
        <v>1.0369999999999999</v>
      </c>
      <c r="H531" s="33">
        <v>8.8470480842563724E-3</v>
      </c>
      <c r="I531" s="33">
        <v>1.0458470480842563</v>
      </c>
      <c r="J531" s="33">
        <v>1.0353870538042647</v>
      </c>
      <c r="K531" s="33">
        <v>18.715000000000003</v>
      </c>
      <c r="L531" s="33">
        <v>0.15966490346852272</v>
      </c>
      <c r="M531" s="33">
        <v>18.874664903468528</v>
      </c>
      <c r="N531" s="33">
        <v>18.68589075404708</v>
      </c>
      <c r="O531" s="33">
        <v>72.734000000000009</v>
      </c>
      <c r="P531" s="33">
        <v>0.6205218855933492</v>
      </c>
      <c r="Q531" s="33">
        <v>73.354521885593357</v>
      </c>
      <c r="R531" s="33">
        <v>72.620869789199034</v>
      </c>
      <c r="S531" s="33">
        <v>5.9320000000000004</v>
      </c>
      <c r="T531" s="33">
        <v>5.0608186341184969E-2</v>
      </c>
      <c r="U531" s="33">
        <v>5.9826081863411851</v>
      </c>
      <c r="V531" s="33">
        <v>5.9227733878176458</v>
      </c>
      <c r="W531" s="33">
        <v>98.418000000000021</v>
      </c>
      <c r="X531" s="33">
        <v>0.8396420234873132</v>
      </c>
      <c r="Y531" s="33">
        <v>99.257642023487321</v>
      </c>
      <c r="Z531" s="33">
        <v>98.264920984868013</v>
      </c>
      <c r="AB531" s="33">
        <v>2.1129999999999991</v>
      </c>
      <c r="AC531" s="33">
        <v>1.8026820252684386E-2</v>
      </c>
      <c r="AD531" s="33">
        <v>2.1310268202526834</v>
      </c>
      <c r="AE531" s="33">
        <v>2.1097134471440797</v>
      </c>
      <c r="AF531" s="33">
        <v>5.1969999999999983</v>
      </c>
      <c r="AG531" s="33">
        <v>4.4337617062565435E-2</v>
      </c>
      <c r="AH531" s="33">
        <v>5.2413376170625634</v>
      </c>
      <c r="AI531" s="33">
        <v>5.1889166042630297</v>
      </c>
      <c r="AJ531" s="33">
        <v>46.246000000000009</v>
      </c>
      <c r="AK531" s="33">
        <v>0.39454251273338509</v>
      </c>
      <c r="AL531" s="33">
        <v>46.640542512733397</v>
      </c>
      <c r="AM531" s="33">
        <v>46.174069132335624</v>
      </c>
      <c r="AN531" s="33">
        <v>2.7099999999999995</v>
      </c>
      <c r="AO531" s="33">
        <v>2.3120058156542687E-2</v>
      </c>
      <c r="AP531" s="33">
        <v>2.7331200581565422</v>
      </c>
      <c r="AQ531" s="33">
        <v>2.7057848754190523</v>
      </c>
      <c r="AR531" s="33">
        <v>56.266000000000005</v>
      </c>
      <c r="AS531" s="33">
        <v>0.48002700820517757</v>
      </c>
      <c r="AT531" s="33">
        <v>56.746027008205189</v>
      </c>
      <c r="AU531" s="33">
        <v>56.178484059161789</v>
      </c>
    </row>
    <row r="532" spans="1:47" x14ac:dyDescent="0.2">
      <c r="A532" s="17">
        <v>44795</v>
      </c>
      <c r="B532" s="2">
        <v>16</v>
      </c>
      <c r="C532" s="2" t="s">
        <v>44</v>
      </c>
      <c r="D532" s="8">
        <v>160.91367700000001</v>
      </c>
      <c r="E532">
        <v>1.0041858000000001E-2</v>
      </c>
      <c r="G532" s="33">
        <v>1.0369999999999999</v>
      </c>
      <c r="H532" s="33">
        <v>8.7145476040939463E-3</v>
      </c>
      <c r="I532" s="33">
        <v>1.0457145476040939</v>
      </c>
      <c r="J532" s="33">
        <v>1.0352136306085193</v>
      </c>
      <c r="K532" s="33">
        <v>18.821000000000002</v>
      </c>
      <c r="L532" s="33">
        <v>0.15816441702666556</v>
      </c>
      <c r="M532" s="33">
        <v>18.979164417026666</v>
      </c>
      <c r="N532" s="33">
        <v>18.788578342992231</v>
      </c>
      <c r="O532" s="33">
        <v>73.251000000000005</v>
      </c>
      <c r="P532" s="33">
        <v>0.6155731210679708</v>
      </c>
      <c r="Q532" s="33">
        <v>73.866573121067972</v>
      </c>
      <c r="R532" s="33">
        <v>73.124815482839594</v>
      </c>
      <c r="S532" s="33">
        <v>6.0179999999999998</v>
      </c>
      <c r="T532" s="33">
        <v>5.0572948390971435E-2</v>
      </c>
      <c r="U532" s="33">
        <v>6.0685729483909716</v>
      </c>
      <c r="V532" s="33">
        <v>6.0076332005805879</v>
      </c>
      <c r="W532" s="33">
        <v>99.12700000000001</v>
      </c>
      <c r="X532" s="33">
        <v>0.83302503408970174</v>
      </c>
      <c r="Y532" s="33">
        <v>99.960025034089696</v>
      </c>
      <c r="Z532" s="33">
        <v>98.956240657020928</v>
      </c>
      <c r="AB532" s="33">
        <v>2.1129999999999991</v>
      </c>
      <c r="AC532" s="33">
        <v>1.7756836149904053E-2</v>
      </c>
      <c r="AD532" s="33">
        <v>2.130756836149903</v>
      </c>
      <c r="AE532" s="33">
        <v>2.1093600785687565</v>
      </c>
      <c r="AF532" s="33">
        <v>5.0989999999999975</v>
      </c>
      <c r="AG532" s="33">
        <v>4.2850027225916118E-2</v>
      </c>
      <c r="AH532" s="33">
        <v>5.1418500272259138</v>
      </c>
      <c r="AI532" s="33">
        <v>5.0902162993952151</v>
      </c>
      <c r="AJ532" s="33">
        <v>45.947000000000024</v>
      </c>
      <c r="AK532" s="33">
        <v>0.38612084741109431</v>
      </c>
      <c r="AL532" s="33">
        <v>46.333120847411116</v>
      </c>
      <c r="AM532" s="33">
        <v>45.867850227164574</v>
      </c>
      <c r="AN532" s="33">
        <v>2.6099999999999977</v>
      </c>
      <c r="AO532" s="33">
        <v>2.1933432253312613E-2</v>
      </c>
      <c r="AP532" s="33">
        <v>2.6319334322533101</v>
      </c>
      <c r="AQ532" s="33">
        <v>2.6055039304611696</v>
      </c>
      <c r="AR532" s="33">
        <v>55.76900000000002</v>
      </c>
      <c r="AS532" s="33">
        <v>0.4686611430402271</v>
      </c>
      <c r="AT532" s="33">
        <v>56.237661143040249</v>
      </c>
      <c r="AU532" s="33">
        <v>55.672930535589714</v>
      </c>
    </row>
    <row r="533" spans="1:47" x14ac:dyDescent="0.2">
      <c r="A533" s="17">
        <v>44795</v>
      </c>
      <c r="B533" s="2">
        <v>17</v>
      </c>
      <c r="C533" s="2" t="s">
        <v>44</v>
      </c>
      <c r="D533" s="8">
        <v>173.18075899999999</v>
      </c>
      <c r="E533">
        <v>1.0126375E-2</v>
      </c>
      <c r="G533" s="33">
        <v>1.0369999999999999</v>
      </c>
      <c r="H533" s="33">
        <v>8.9136659702590861E-3</v>
      </c>
      <c r="I533" s="33">
        <v>1.045913665970259</v>
      </c>
      <c r="J533" s="33">
        <v>1.0353223519710195</v>
      </c>
      <c r="K533" s="33">
        <v>18.148</v>
      </c>
      <c r="L533" s="33">
        <v>0.15599345229340589</v>
      </c>
      <c r="M533" s="33">
        <v>18.303993452293405</v>
      </c>
      <c r="N533" s="33">
        <v>18.118640350597936</v>
      </c>
      <c r="O533" s="33">
        <v>71.418999999999997</v>
      </c>
      <c r="P533" s="33">
        <v>0.61389113783021565</v>
      </c>
      <c r="Q533" s="33">
        <v>72.032891137830219</v>
      </c>
      <c r="R533" s="33">
        <v>71.303459069834375</v>
      </c>
      <c r="S533" s="33">
        <v>5.7729999999999988</v>
      </c>
      <c r="T533" s="33">
        <v>4.9622558964614941E-2</v>
      </c>
      <c r="U533" s="33">
        <v>5.8226225589646141</v>
      </c>
      <c r="V533" s="33">
        <v>5.7636604994490783</v>
      </c>
      <c r="W533" s="33">
        <v>96.376999999999995</v>
      </c>
      <c r="X533" s="33">
        <v>0.82842081505849563</v>
      </c>
      <c r="Y533" s="33">
        <v>97.205420815058488</v>
      </c>
      <c r="Z533" s="33">
        <v>96.22108227185241</v>
      </c>
      <c r="AB533" s="33">
        <v>2.1129999999999991</v>
      </c>
      <c r="AC533" s="33">
        <v>1.8162561422524055E-2</v>
      </c>
      <c r="AD533" s="33">
        <v>2.1311625614225234</v>
      </c>
      <c r="AE533" s="33">
        <v>2.1095816101395983</v>
      </c>
      <c r="AF533" s="33">
        <v>4.8639999999999981</v>
      </c>
      <c r="AG533" s="33">
        <v>4.180913334555466E-2</v>
      </c>
      <c r="AH533" s="33">
        <v>4.9058091333455529</v>
      </c>
      <c r="AI533" s="33">
        <v>4.8561310703828706</v>
      </c>
      <c r="AJ533" s="33">
        <v>43.653000000000006</v>
      </c>
      <c r="AK533" s="33">
        <v>0.37522493789751199</v>
      </c>
      <c r="AL533" s="33">
        <v>44.028224937897519</v>
      </c>
      <c r="AM533" s="33">
        <v>43.582378621592014</v>
      </c>
      <c r="AN533" s="33">
        <v>2.5129999999999995</v>
      </c>
      <c r="AO533" s="33">
        <v>2.1600812520020326E-2</v>
      </c>
      <c r="AP533" s="33">
        <v>2.5346008125200199</v>
      </c>
      <c r="AQ533" s="33">
        <v>2.5089344942171374</v>
      </c>
      <c r="AR533" s="33">
        <v>53.143000000000001</v>
      </c>
      <c r="AS533" s="33">
        <v>0.45679744518561105</v>
      </c>
      <c r="AT533" s="33">
        <v>53.599797445185615</v>
      </c>
      <c r="AU533" s="33">
        <v>53.057025796331622</v>
      </c>
    </row>
    <row r="534" spans="1:47" x14ac:dyDescent="0.2">
      <c r="A534" s="17">
        <v>44795</v>
      </c>
      <c r="B534" s="2">
        <v>18</v>
      </c>
      <c r="C534" s="2" t="s">
        <v>44</v>
      </c>
      <c r="D534" s="8">
        <v>199.49000899999999</v>
      </c>
      <c r="E534">
        <v>1.0069356999999999E-2</v>
      </c>
      <c r="G534" s="33">
        <v>1.0369999999999999</v>
      </c>
      <c r="H534" s="33">
        <v>6.6453684712650812E-3</v>
      </c>
      <c r="I534" s="33">
        <v>1.043645368471265</v>
      </c>
      <c r="J534" s="33">
        <v>1.0331365306747313</v>
      </c>
      <c r="K534" s="33">
        <v>16.53</v>
      </c>
      <c r="L534" s="33">
        <v>0.10592858324977031</v>
      </c>
      <c r="M534" s="33">
        <v>16.635928583249772</v>
      </c>
      <c r="N534" s="33">
        <v>16.468415479318526</v>
      </c>
      <c r="O534" s="33">
        <v>62.671999999999997</v>
      </c>
      <c r="P534" s="33">
        <v>0.40161864303869349</v>
      </c>
      <c r="Q534" s="33">
        <v>63.073618643038692</v>
      </c>
      <c r="R534" s="33">
        <v>62.438507859640083</v>
      </c>
      <c r="S534" s="33">
        <v>5.1289999999999987</v>
      </c>
      <c r="T534" s="33">
        <v>3.2867979642351587E-2</v>
      </c>
      <c r="U534" s="33">
        <v>5.1618679796423503</v>
      </c>
      <c r="V534" s="33">
        <v>5.1098912881684626</v>
      </c>
      <c r="W534" s="33">
        <v>85.368000000000009</v>
      </c>
      <c r="X534" s="33">
        <v>0.54706057440208045</v>
      </c>
      <c r="Y534" s="33">
        <v>85.915060574402077</v>
      </c>
      <c r="Z534" s="33">
        <v>85.049951157801814</v>
      </c>
      <c r="AB534" s="33">
        <v>2.1129999999999991</v>
      </c>
      <c r="AC534" s="33">
        <v>1.3540659189761921E-2</v>
      </c>
      <c r="AD534" s="33">
        <v>2.1265406591897609</v>
      </c>
      <c r="AE534" s="33">
        <v>2.1051277621173639</v>
      </c>
      <c r="AF534" s="33">
        <v>4.5179999999999971</v>
      </c>
      <c r="AG534" s="33">
        <v>2.895253110238729E-2</v>
      </c>
      <c r="AH534" s="33">
        <v>4.5469525311023844</v>
      </c>
      <c r="AI534" s="33">
        <v>4.5011676428046608</v>
      </c>
      <c r="AJ534" s="33">
        <v>39.610000000000007</v>
      </c>
      <c r="AK534" s="33">
        <v>0.25383128750897777</v>
      </c>
      <c r="AL534" s="33">
        <v>39.863831287508987</v>
      </c>
      <c r="AM534" s="33">
        <v>39.46242813888729</v>
      </c>
      <c r="AN534" s="33">
        <v>2.3229999999999991</v>
      </c>
      <c r="AO534" s="33">
        <v>1.488639436716372E-2</v>
      </c>
      <c r="AP534" s="33">
        <v>2.3378863943671626</v>
      </c>
      <c r="AQ534" s="33">
        <v>2.3143453816368367</v>
      </c>
      <c r="AR534" s="33">
        <v>48.564</v>
      </c>
      <c r="AS534" s="33">
        <v>0.31121087216829069</v>
      </c>
      <c r="AT534" s="33">
        <v>48.875210872168296</v>
      </c>
      <c r="AU534" s="33">
        <v>48.383068925446146</v>
      </c>
    </row>
    <row r="535" spans="1:47" x14ac:dyDescent="0.2">
      <c r="A535" s="17">
        <v>44795</v>
      </c>
      <c r="B535" s="2">
        <v>19</v>
      </c>
      <c r="C535" s="2" t="s">
        <v>44</v>
      </c>
      <c r="D535" s="8">
        <v>119.488201</v>
      </c>
      <c r="E535">
        <v>9.9942699999999995E-3</v>
      </c>
      <c r="G535" s="33">
        <v>1.0369999999999999</v>
      </c>
      <c r="H535" s="33">
        <v>4.5502676680653715E-3</v>
      </c>
      <c r="I535" s="33">
        <v>1.0415502676680652</v>
      </c>
      <c r="J535" s="33">
        <v>1.0311407330744184</v>
      </c>
      <c r="K535" s="33">
        <v>15.383999999999997</v>
      </c>
      <c r="L535" s="33">
        <v>6.750368158680585E-2</v>
      </c>
      <c r="M535" s="33">
        <v>15.451503681586802</v>
      </c>
      <c r="N535" s="33">
        <v>15.29707718188703</v>
      </c>
      <c r="O535" s="33">
        <v>58.854999999999997</v>
      </c>
      <c r="P535" s="33">
        <v>0.25825072671551347</v>
      </c>
      <c r="Q535" s="33">
        <v>59.113250726715513</v>
      </c>
      <c r="R535" s="33">
        <v>58.522456938375022</v>
      </c>
      <c r="S535" s="33">
        <v>4.6559999999999997</v>
      </c>
      <c r="T535" s="33">
        <v>2.0430131400686953E-2</v>
      </c>
      <c r="U535" s="33">
        <v>4.6764301314006866</v>
      </c>
      <c r="V535" s="33">
        <v>4.6296926260313329</v>
      </c>
      <c r="W535" s="33">
        <v>79.932000000000002</v>
      </c>
      <c r="X535" s="33">
        <v>0.35073480737107166</v>
      </c>
      <c r="Y535" s="33">
        <v>80.282734807371071</v>
      </c>
      <c r="Z535" s="33">
        <v>79.4803674793678</v>
      </c>
      <c r="AB535" s="33">
        <v>2.1129999999999991</v>
      </c>
      <c r="AC535" s="33">
        <v>9.2716640141004125E-3</v>
      </c>
      <c r="AD535" s="33">
        <v>2.1222716640140997</v>
      </c>
      <c r="AE535" s="33">
        <v>2.1010611079905934</v>
      </c>
      <c r="AF535" s="33">
        <v>4.275999999999998</v>
      </c>
      <c r="AG535" s="33">
        <v>1.8762723769187584E-2</v>
      </c>
      <c r="AH535" s="33">
        <v>4.2947627237691854</v>
      </c>
      <c r="AI535" s="33">
        <v>4.2518397055219008</v>
      </c>
      <c r="AJ535" s="33">
        <v>36.749000000000002</v>
      </c>
      <c r="AK535" s="33">
        <v>0.16125148171044779</v>
      </c>
      <c r="AL535" s="33">
        <v>36.910251481710453</v>
      </c>
      <c r="AM535" s="33">
        <v>36.541360462634337</v>
      </c>
      <c r="AN535" s="33">
        <v>2.1599999999999984</v>
      </c>
      <c r="AO535" s="33">
        <v>9.4778960106279616E-3</v>
      </c>
      <c r="AP535" s="33">
        <v>2.1694778960106262</v>
      </c>
      <c r="AQ535" s="33">
        <v>2.147795548158864</v>
      </c>
      <c r="AR535" s="33">
        <v>45.297999999999995</v>
      </c>
      <c r="AS535" s="33">
        <v>0.19876376550436373</v>
      </c>
      <c r="AT535" s="33">
        <v>45.496763765504362</v>
      </c>
      <c r="AU535" s="33">
        <v>45.042056824305696</v>
      </c>
    </row>
    <row r="536" spans="1:47" x14ac:dyDescent="0.2">
      <c r="A536" s="17">
        <v>44795</v>
      </c>
      <c r="B536" s="2">
        <v>20</v>
      </c>
      <c r="C536" s="2" t="s">
        <v>44</v>
      </c>
      <c r="D536" s="8">
        <v>119.05664899999999</v>
      </c>
      <c r="E536">
        <v>9.7883399999999995E-3</v>
      </c>
      <c r="G536" s="33">
        <v>1.0369999999999999</v>
      </c>
      <c r="H536" s="33">
        <v>1.7793008522511992E-3</v>
      </c>
      <c r="I536" s="33">
        <v>1.0387793008522512</v>
      </c>
      <c r="J536" s="33">
        <v>1.0286113758705471</v>
      </c>
      <c r="K536" s="33">
        <v>14.118000000000002</v>
      </c>
      <c r="L536" s="33">
        <v>2.4223885662567442E-2</v>
      </c>
      <c r="M536" s="33">
        <v>14.14222388566257</v>
      </c>
      <c r="N536" s="33">
        <v>14.003794989913585</v>
      </c>
      <c r="O536" s="33">
        <v>53.387000000000022</v>
      </c>
      <c r="P536" s="33">
        <v>9.1602251300997889E-2</v>
      </c>
      <c r="Q536" s="33">
        <v>53.47860225130102</v>
      </c>
      <c r="R536" s="33">
        <v>52.955135509740522</v>
      </c>
      <c r="S536" s="33">
        <v>4.1849999999999996</v>
      </c>
      <c r="T536" s="33">
        <v>7.1806885888826113E-3</v>
      </c>
      <c r="U536" s="33">
        <v>4.1921806885888824</v>
      </c>
      <c r="V536" s="33">
        <v>4.1511461986675409</v>
      </c>
      <c r="W536" s="33">
        <v>72.727000000000032</v>
      </c>
      <c r="X536" s="33">
        <v>0.12478612640469915</v>
      </c>
      <c r="Y536" s="33">
        <v>72.851786126404718</v>
      </c>
      <c r="Z536" s="33">
        <v>72.138688074192203</v>
      </c>
      <c r="AB536" s="33">
        <v>2.1129999999999991</v>
      </c>
      <c r="AC536" s="33">
        <v>3.6255185157249596E-3</v>
      </c>
      <c r="AD536" s="33">
        <v>2.1166255185157241</v>
      </c>
      <c r="AE536" s="33">
        <v>2.0959072682878159</v>
      </c>
      <c r="AF536" s="33">
        <v>4.1489999999999982</v>
      </c>
      <c r="AG536" s="33">
        <v>7.118919224677168E-3</v>
      </c>
      <c r="AH536" s="33">
        <v>4.1561189192246752</v>
      </c>
      <c r="AI536" s="33">
        <v>4.115437414162872</v>
      </c>
      <c r="AJ536" s="33">
        <v>34.103000000000023</v>
      </c>
      <c r="AK536" s="33">
        <v>5.8514461874949561E-2</v>
      </c>
      <c r="AL536" s="33">
        <v>34.161514461874972</v>
      </c>
      <c r="AM536" s="33">
        <v>33.827129943407222</v>
      </c>
      <c r="AN536" s="33">
        <v>2.004999999999999</v>
      </c>
      <c r="AO536" s="33">
        <v>3.4402104231086336E-3</v>
      </c>
      <c r="AP536" s="33">
        <v>2.0084402104231076</v>
      </c>
      <c r="AQ536" s="33">
        <v>1.9887809147738147</v>
      </c>
      <c r="AR536" s="33">
        <v>42.370000000000019</v>
      </c>
      <c r="AS536" s="33">
        <v>7.2699110038460316E-2</v>
      </c>
      <c r="AT536" s="33">
        <v>42.442699110038483</v>
      </c>
      <c r="AU536" s="33">
        <v>42.027255540631721</v>
      </c>
    </row>
    <row r="537" spans="1:47" x14ac:dyDescent="0.2">
      <c r="A537" s="17">
        <v>44795</v>
      </c>
      <c r="B537" s="2">
        <v>21</v>
      </c>
      <c r="C537" s="2" t="s">
        <v>44</v>
      </c>
      <c r="D537" s="8">
        <v>115.447446</v>
      </c>
      <c r="E537">
        <v>1.0028627E-2</v>
      </c>
      <c r="G537" s="33">
        <v>1.0369999999999999</v>
      </c>
      <c r="H537" s="33">
        <v>5.2185956757387691E-3</v>
      </c>
      <c r="I537" s="33">
        <v>1.0422185956757386</v>
      </c>
      <c r="J537" s="33">
        <v>1.0317665741272428</v>
      </c>
      <c r="K537" s="33">
        <v>13.886999999999999</v>
      </c>
      <c r="L537" s="33">
        <v>6.9884896961412035E-2</v>
      </c>
      <c r="M537" s="33">
        <v>13.956884896961411</v>
      </c>
      <c r="N537" s="33">
        <v>13.816916504247851</v>
      </c>
      <c r="O537" s="33">
        <v>50.936999999999991</v>
      </c>
      <c r="P537" s="33">
        <v>0.25633520533761395</v>
      </c>
      <c r="Q537" s="33">
        <v>51.193335205337604</v>
      </c>
      <c r="R537" s="33">
        <v>50.679936341677305</v>
      </c>
      <c r="S537" s="33">
        <v>3.9439999999999995</v>
      </c>
      <c r="T537" s="33">
        <v>1.9847773717563841E-2</v>
      </c>
      <c r="U537" s="33">
        <v>3.9638477737175632</v>
      </c>
      <c r="V537" s="33">
        <v>3.9240958229101697</v>
      </c>
      <c r="W537" s="33">
        <v>69.804999999999993</v>
      </c>
      <c r="X537" s="33">
        <v>0.35128647169232863</v>
      </c>
      <c r="Y537" s="33">
        <v>70.156286471692312</v>
      </c>
      <c r="Z537" s="33">
        <v>69.452715242962569</v>
      </c>
      <c r="AB537" s="33">
        <v>2.1129999999999991</v>
      </c>
      <c r="AC537" s="33">
        <v>1.0633454833978798E-2</v>
      </c>
      <c r="AD537" s="33">
        <v>2.1236334548339779</v>
      </c>
      <c r="AE537" s="33">
        <v>2.1023363270307267</v>
      </c>
      <c r="AF537" s="33">
        <v>4.3259999999999996</v>
      </c>
      <c r="AG537" s="33">
        <v>2.1770149366678797E-2</v>
      </c>
      <c r="AH537" s="33">
        <v>4.3477701493666787</v>
      </c>
      <c r="AI537" s="33">
        <v>4.3041679842569458</v>
      </c>
      <c r="AJ537" s="33">
        <v>33.980999999999995</v>
      </c>
      <c r="AK537" s="33">
        <v>0.17100588202244849</v>
      </c>
      <c r="AL537" s="33">
        <v>34.152005882022443</v>
      </c>
      <c r="AM537" s="33">
        <v>33.809508153729837</v>
      </c>
      <c r="AN537" s="33">
        <v>1.976999999999999</v>
      </c>
      <c r="AO537" s="33">
        <v>9.949048843717976E-3</v>
      </c>
      <c r="AP537" s="33">
        <v>1.9869490488437169</v>
      </c>
      <c r="AQ537" s="33">
        <v>1.9670226779648585</v>
      </c>
      <c r="AR537" s="33">
        <v>42.396999999999991</v>
      </c>
      <c r="AS537" s="33">
        <v>0.21335853506682406</v>
      </c>
      <c r="AT537" s="33">
        <v>42.610358535066815</v>
      </c>
      <c r="AU537" s="33">
        <v>42.183035142982369</v>
      </c>
    </row>
    <row r="538" spans="1:47" x14ac:dyDescent="0.2">
      <c r="A538" s="17">
        <v>44795</v>
      </c>
      <c r="B538" s="2">
        <v>22</v>
      </c>
      <c r="C538" s="2" t="s">
        <v>44</v>
      </c>
      <c r="D538" s="8">
        <v>95.456142999999997</v>
      </c>
      <c r="E538">
        <v>9.6618409999999991E-3</v>
      </c>
      <c r="G538" s="33">
        <v>1.0369999999999999</v>
      </c>
      <c r="H538" s="33">
        <v>6.7083143322522682E-3</v>
      </c>
      <c r="I538" s="33">
        <v>1.0437083143322521</v>
      </c>
      <c r="J538" s="33">
        <v>1.0336241705487959</v>
      </c>
      <c r="K538" s="33">
        <v>13.187999999999999</v>
      </c>
      <c r="L538" s="33">
        <v>8.5312680244689396E-2</v>
      </c>
      <c r="M538" s="33">
        <v>13.273312680244688</v>
      </c>
      <c r="N538" s="33">
        <v>13.14506804358488</v>
      </c>
      <c r="O538" s="33">
        <v>47.367000000000012</v>
      </c>
      <c r="P538" s="33">
        <v>0.306415356775114</v>
      </c>
      <c r="Q538" s="33">
        <v>47.673415356775124</v>
      </c>
      <c r="R538" s="33">
        <v>47.212802397671005</v>
      </c>
      <c r="S538" s="33">
        <v>3.7069999999999994</v>
      </c>
      <c r="T538" s="33">
        <v>2.3980444773056078E-2</v>
      </c>
      <c r="U538" s="33">
        <v>3.7309804447730555</v>
      </c>
      <c r="V538" s="33">
        <v>3.694932304941549</v>
      </c>
      <c r="W538" s="33">
        <v>65.299000000000007</v>
      </c>
      <c r="X538" s="33">
        <v>0.42241679612511174</v>
      </c>
      <c r="Y538" s="33">
        <v>65.721416796125112</v>
      </c>
      <c r="Z538" s="33">
        <v>65.086426916746234</v>
      </c>
      <c r="AB538" s="33">
        <v>2.1129999999999991</v>
      </c>
      <c r="AC538" s="33">
        <v>1.366891821026908E-2</v>
      </c>
      <c r="AD538" s="33">
        <v>2.1266689182102683</v>
      </c>
      <c r="AE538" s="33">
        <v>2.1061213812628785</v>
      </c>
      <c r="AF538" s="33">
        <v>4.1919999999999993</v>
      </c>
      <c r="AG538" s="33">
        <v>2.7117891688333173E-2</v>
      </c>
      <c r="AH538" s="33">
        <v>4.2191178916883327</v>
      </c>
      <c r="AI538" s="33">
        <v>4.1783534454585851</v>
      </c>
      <c r="AJ538" s="33">
        <v>32.379000000000012</v>
      </c>
      <c r="AK538" s="33">
        <v>0.20945854364898384</v>
      </c>
      <c r="AL538" s="33">
        <v>32.588458543648997</v>
      </c>
      <c r="AM538" s="33">
        <v>32.273594038765168</v>
      </c>
      <c r="AN538" s="33">
        <v>1.8459999999999988</v>
      </c>
      <c r="AO538" s="33">
        <v>1.1941705166188695E-2</v>
      </c>
      <c r="AP538" s="33">
        <v>1.8579417051661875</v>
      </c>
      <c r="AQ538" s="33">
        <v>1.8399905678236028</v>
      </c>
      <c r="AR538" s="33">
        <v>40.530000000000008</v>
      </c>
      <c r="AS538" s="33">
        <v>0.26218705871377479</v>
      </c>
      <c r="AT538" s="33">
        <v>40.792187058713786</v>
      </c>
      <c r="AU538" s="33">
        <v>40.398059433310237</v>
      </c>
    </row>
    <row r="539" spans="1:47" x14ac:dyDescent="0.2">
      <c r="A539" s="17">
        <v>44795</v>
      </c>
      <c r="B539" s="2">
        <v>23</v>
      </c>
      <c r="C539" s="2" t="s">
        <v>44</v>
      </c>
      <c r="D539" s="8">
        <v>84.943402000000006</v>
      </c>
      <c r="E539">
        <v>9.8540450000000005E-3</v>
      </c>
      <c r="G539" s="33">
        <v>1.0369999999999999</v>
      </c>
      <c r="H539" s="33">
        <v>6.6561168467218325E-3</v>
      </c>
      <c r="I539" s="33">
        <v>1.0436561168467218</v>
      </c>
      <c r="J539" s="33">
        <v>1.033371882506789</v>
      </c>
      <c r="K539" s="33">
        <v>12.273999999999999</v>
      </c>
      <c r="L539" s="33">
        <v>7.8782235464478087E-2</v>
      </c>
      <c r="M539" s="33">
        <v>12.352782235464478</v>
      </c>
      <c r="N539" s="33">
        <v>12.23105736344101</v>
      </c>
      <c r="O539" s="33">
        <v>43.824000000000005</v>
      </c>
      <c r="P539" s="33">
        <v>0.281289937020962</v>
      </c>
      <c r="Q539" s="33">
        <v>44.10528993702097</v>
      </c>
      <c r="R539" s="33">
        <v>43.670674425243519</v>
      </c>
      <c r="S539" s="33">
        <v>3.3899999999999992</v>
      </c>
      <c r="T539" s="33">
        <v>2.1759147647432021E-2</v>
      </c>
      <c r="U539" s="33">
        <v>3.4117591476474312</v>
      </c>
      <c r="V539" s="33">
        <v>3.3781395194773518</v>
      </c>
      <c r="W539" s="33">
        <v>60.525000000000006</v>
      </c>
      <c r="X539" s="33">
        <v>0.38848743697959398</v>
      </c>
      <c r="Y539" s="33">
        <v>60.913487436979601</v>
      </c>
      <c r="Z539" s="33">
        <v>60.313243190668665</v>
      </c>
      <c r="AB539" s="33">
        <v>2.1129999999999991</v>
      </c>
      <c r="AC539" s="33">
        <v>1.3562560170803496E-2</v>
      </c>
      <c r="AD539" s="33">
        <v>2.1265625601708025</v>
      </c>
      <c r="AE539" s="33">
        <v>2.1056073170075642</v>
      </c>
      <c r="AF539" s="33">
        <v>4.0299999999999994</v>
      </c>
      <c r="AG539" s="33">
        <v>2.5867069327183204E-2</v>
      </c>
      <c r="AH539" s="33">
        <v>4.0558670693271823</v>
      </c>
      <c r="AI539" s="33">
        <v>4.0159003727120144</v>
      </c>
      <c r="AJ539" s="33">
        <v>30.315999999999999</v>
      </c>
      <c r="AK539" s="33">
        <v>0.19458711506771365</v>
      </c>
      <c r="AL539" s="33">
        <v>30.510587115067711</v>
      </c>
      <c r="AM539" s="33">
        <v>30.209934416659415</v>
      </c>
      <c r="AN539" s="33">
        <v>1.6039999999999992</v>
      </c>
      <c r="AO539" s="33">
        <v>1.0295478709876387E-2</v>
      </c>
      <c r="AP539" s="33">
        <v>1.6142954787098756</v>
      </c>
      <c r="AQ539" s="33">
        <v>1.5983881384193719</v>
      </c>
      <c r="AR539" s="33">
        <v>38.062999999999995</v>
      </c>
      <c r="AS539" s="33">
        <v>0.24431222327557672</v>
      </c>
      <c r="AT539" s="33">
        <v>38.307312223275574</v>
      </c>
      <c r="AU539" s="33">
        <v>37.929830244798367</v>
      </c>
    </row>
    <row r="540" spans="1:47" x14ac:dyDescent="0.2">
      <c r="A540" s="17">
        <v>44795</v>
      </c>
      <c r="B540" s="2">
        <v>24</v>
      </c>
      <c r="C540" s="2" t="s">
        <v>16</v>
      </c>
      <c r="D540" s="8">
        <v>69.792812999999995</v>
      </c>
      <c r="E540">
        <v>1.0229589000000001E-2</v>
      </c>
      <c r="G540" s="33">
        <v>1.0369999999999999</v>
      </c>
      <c r="H540" s="33">
        <v>9.9247799515701299E-3</v>
      </c>
      <c r="I540" s="33">
        <v>1.04692477995157</v>
      </c>
      <c r="J540" s="33">
        <v>1.0362151697387498</v>
      </c>
      <c r="K540" s="33">
        <v>11.542</v>
      </c>
      <c r="L540" s="33">
        <v>0.11046461928738906</v>
      </c>
      <c r="M540" s="33">
        <v>11.65246461928739</v>
      </c>
      <c r="N540" s="33">
        <v>11.533264695395038</v>
      </c>
      <c r="O540" s="33">
        <v>41.063999999999993</v>
      </c>
      <c r="P540" s="33">
        <v>0.39300980128377611</v>
      </c>
      <c r="Q540" s="33">
        <v>41.457009801283768</v>
      </c>
      <c r="R540" s="33">
        <v>41.032921629847664</v>
      </c>
      <c r="S540" s="33">
        <v>3.1489999999999996</v>
      </c>
      <c r="T540" s="33">
        <v>3.0138025137410162E-2</v>
      </c>
      <c r="U540" s="33">
        <v>3.17913802513741</v>
      </c>
      <c r="V540" s="33">
        <v>3.1466167497659825</v>
      </c>
      <c r="W540" s="33">
        <v>56.791999999999994</v>
      </c>
      <c r="X540" s="33">
        <v>0.5435372256601454</v>
      </c>
      <c r="Y540" s="33">
        <v>57.33553722566014</v>
      </c>
      <c r="Z540" s="33">
        <v>56.749018244747433</v>
      </c>
      <c r="AB540" s="33">
        <v>2.1129999999999991</v>
      </c>
      <c r="AC540" s="33">
        <v>2.0222815851174233E-2</v>
      </c>
      <c r="AD540" s="33">
        <v>2.1332228158511732</v>
      </c>
      <c r="AE540" s="33">
        <v>2.1114008231995931</v>
      </c>
      <c r="AF540" s="33">
        <v>3.6259999999999977</v>
      </c>
      <c r="AG540" s="33">
        <v>3.470323250182572E-2</v>
      </c>
      <c r="AH540" s="33">
        <v>3.6607032325018234</v>
      </c>
      <c r="AI540" s="33">
        <v>3.6232557429823582</v>
      </c>
      <c r="AJ540" s="33">
        <v>28.666</v>
      </c>
      <c r="AK540" s="33">
        <v>0.27435269247030802</v>
      </c>
      <c r="AL540" s="33">
        <v>28.940352692470309</v>
      </c>
      <c r="AM540" s="33">
        <v>28.644304778911295</v>
      </c>
      <c r="AN540" s="33">
        <v>1.5289999999999995</v>
      </c>
      <c r="AO540" s="33">
        <v>1.4633547295998771E-2</v>
      </c>
      <c r="AP540" s="33">
        <v>1.5436335472959983</v>
      </c>
      <c r="AQ540" s="33">
        <v>1.5278428105405482</v>
      </c>
      <c r="AR540" s="33">
        <v>35.933999999999997</v>
      </c>
      <c r="AS540" s="33">
        <v>0.34391228811930674</v>
      </c>
      <c r="AT540" s="33">
        <v>36.277912288119303</v>
      </c>
      <c r="AU540" s="33">
        <v>35.906804155633793</v>
      </c>
    </row>
    <row r="541" spans="1:47" x14ac:dyDescent="0.2">
      <c r="A541" s="17">
        <v>44796</v>
      </c>
      <c r="B541" s="2">
        <v>1</v>
      </c>
      <c r="C541" s="2" t="s">
        <v>16</v>
      </c>
      <c r="D541" s="8">
        <v>74.338964000000004</v>
      </c>
      <c r="E541">
        <v>1.0495027000000001E-2</v>
      </c>
      <c r="G541" s="33">
        <v>1.0369999999999999</v>
      </c>
      <c r="H541" s="33">
        <v>6.7646945275552598E-3</v>
      </c>
      <c r="I541" s="33">
        <v>1.0437646945275552</v>
      </c>
      <c r="J541" s="33">
        <v>1.0328103558768416</v>
      </c>
      <c r="K541" s="33">
        <v>11.017999999999997</v>
      </c>
      <c r="L541" s="33">
        <v>7.1874063938865806E-2</v>
      </c>
      <c r="M541" s="33">
        <v>11.089874063938863</v>
      </c>
      <c r="N541" s="33">
        <v>10.973485536211225</v>
      </c>
      <c r="O541" s="33">
        <v>39.376000000000005</v>
      </c>
      <c r="P541" s="33">
        <v>0.2568626921089836</v>
      </c>
      <c r="Q541" s="33">
        <v>39.632862692108986</v>
      </c>
      <c r="R541" s="33">
        <v>39.216914728068005</v>
      </c>
      <c r="S541" s="33">
        <v>2.9819999999999993</v>
      </c>
      <c r="T541" s="33">
        <v>1.9452573848765461E-2</v>
      </c>
      <c r="U541" s="33">
        <v>3.001452573848765</v>
      </c>
      <c r="V541" s="33">
        <v>2.9699522480470026</v>
      </c>
      <c r="W541" s="33">
        <v>54.412999999999997</v>
      </c>
      <c r="X541" s="33">
        <v>0.35495402442417018</v>
      </c>
      <c r="Y541" s="33">
        <v>54.767954024424171</v>
      </c>
      <c r="Z541" s="33">
        <v>54.193162868203075</v>
      </c>
      <c r="AB541" s="33">
        <v>2.113999999999999</v>
      </c>
      <c r="AC541" s="33">
        <v>1.3790322305932318E-2</v>
      </c>
      <c r="AD541" s="33">
        <v>2.1277903223059313</v>
      </c>
      <c r="AE541" s="33">
        <v>2.1054591054229919</v>
      </c>
      <c r="AF541" s="33">
        <v>3.5569999999999977</v>
      </c>
      <c r="AG541" s="33">
        <v>2.3203489329328877E-2</v>
      </c>
      <c r="AH541" s="33">
        <v>3.5802034893293264</v>
      </c>
      <c r="AI541" s="33">
        <v>3.5426291570433208</v>
      </c>
      <c r="AJ541" s="33">
        <v>27.422000000000001</v>
      </c>
      <c r="AK541" s="33">
        <v>0.17888279010088753</v>
      </c>
      <c r="AL541" s="33">
        <v>27.600882790100886</v>
      </c>
      <c r="AM541" s="33">
        <v>27.311210779994941</v>
      </c>
      <c r="AN541" s="33">
        <v>1.4699999999999993</v>
      </c>
      <c r="AO541" s="33">
        <v>9.5892969677012826E-3</v>
      </c>
      <c r="AP541" s="33">
        <v>1.4795892969677007</v>
      </c>
      <c r="AQ541" s="33">
        <v>1.4640609673471137</v>
      </c>
      <c r="AR541" s="33">
        <v>34.562999999999995</v>
      </c>
      <c r="AS541" s="33">
        <v>0.22546589870385</v>
      </c>
      <c r="AT541" s="33">
        <v>34.788465898703848</v>
      </c>
      <c r="AU541" s="33">
        <v>34.42336000980837</v>
      </c>
    </row>
    <row r="542" spans="1:47" x14ac:dyDescent="0.2">
      <c r="A542" s="17">
        <v>44796</v>
      </c>
      <c r="B542" s="2">
        <v>2</v>
      </c>
      <c r="C542" s="2" t="s">
        <v>16</v>
      </c>
      <c r="D542" s="8">
        <v>67.258053000000004</v>
      </c>
      <c r="E542">
        <v>1.0780349999999999E-2</v>
      </c>
      <c r="G542" s="33">
        <v>1.0369999999999999</v>
      </c>
      <c r="H542" s="33">
        <v>9.9955965414081898E-3</v>
      </c>
      <c r="I542" s="33">
        <v>1.0469955965414082</v>
      </c>
      <c r="J542" s="33">
        <v>1.035708617562233</v>
      </c>
      <c r="K542" s="33">
        <v>10.679999999999998</v>
      </c>
      <c r="L542" s="33">
        <v>0.10294404152578539</v>
      </c>
      <c r="M542" s="33">
        <v>10.782944041525782</v>
      </c>
      <c r="N542" s="33">
        <v>10.666700130727721</v>
      </c>
      <c r="O542" s="33">
        <v>37.966999999999999</v>
      </c>
      <c r="P542" s="33">
        <v>0.36596221204208751</v>
      </c>
      <c r="Q542" s="33">
        <v>38.332962212042084</v>
      </c>
      <c r="R542" s="33">
        <v>37.919719462859497</v>
      </c>
      <c r="S542" s="33">
        <v>2.8629999999999995</v>
      </c>
      <c r="T542" s="33">
        <v>2.7596328734861762E-2</v>
      </c>
      <c r="U542" s="33">
        <v>2.8905963287348615</v>
      </c>
      <c r="V542" s="33">
        <v>2.8594346886023847</v>
      </c>
      <c r="W542" s="33">
        <v>52.546999999999997</v>
      </c>
      <c r="X542" s="33">
        <v>0.50649817884414283</v>
      </c>
      <c r="Y542" s="33">
        <v>53.053498178844137</v>
      </c>
      <c r="Z542" s="33">
        <v>52.481562899751836</v>
      </c>
      <c r="AB542" s="33">
        <v>2.1129999999999991</v>
      </c>
      <c r="AC542" s="33">
        <v>2.0367112335579075E-2</v>
      </c>
      <c r="AD542" s="33">
        <v>2.133367112335578</v>
      </c>
      <c r="AE542" s="33">
        <v>2.1103686681861111</v>
      </c>
      <c r="AF542" s="33">
        <v>3.4409999999999972</v>
      </c>
      <c r="AG542" s="33">
        <v>3.3167644839908923E-2</v>
      </c>
      <c r="AH542" s="33">
        <v>3.4741676448399059</v>
      </c>
      <c r="AI542" s="33">
        <v>3.4367149016698559</v>
      </c>
      <c r="AJ542" s="33">
        <v>26.655000000000001</v>
      </c>
      <c r="AK542" s="33">
        <v>0.25692635083050658</v>
      </c>
      <c r="AL542" s="33">
        <v>26.911926350830509</v>
      </c>
      <c r="AM542" s="33">
        <v>26.621806365594335</v>
      </c>
      <c r="AN542" s="33">
        <v>1.4259999999999993</v>
      </c>
      <c r="AO542" s="33">
        <v>1.3745150113836134E-2</v>
      </c>
      <c r="AP542" s="33">
        <v>1.4397451501138354</v>
      </c>
      <c r="AQ542" s="33">
        <v>1.4242241934848057</v>
      </c>
      <c r="AR542" s="33">
        <v>33.634999999999998</v>
      </c>
      <c r="AS542" s="33">
        <v>0.32420625811983073</v>
      </c>
      <c r="AT542" s="33">
        <v>33.959206258119828</v>
      </c>
      <c r="AU542" s="33">
        <v>33.593114128935106</v>
      </c>
    </row>
    <row r="543" spans="1:47" x14ac:dyDescent="0.2">
      <c r="A543" s="17">
        <v>44796</v>
      </c>
      <c r="B543" s="2">
        <v>3</v>
      </c>
      <c r="C543" s="2" t="s">
        <v>16</v>
      </c>
      <c r="D543" s="8">
        <v>55.911197999999999</v>
      </c>
      <c r="E543">
        <v>1.1050869E-2</v>
      </c>
      <c r="G543" s="33">
        <v>1.0369999999999999</v>
      </c>
      <c r="H543" s="33">
        <v>1.0718028202883062E-2</v>
      </c>
      <c r="I543" s="33">
        <v>1.0477180282028831</v>
      </c>
      <c r="J543" s="33">
        <v>1.0361398335242746</v>
      </c>
      <c r="K543" s="33">
        <v>10.394999999999998</v>
      </c>
      <c r="L543" s="33">
        <v>0.10743867229408817</v>
      </c>
      <c r="M543" s="33">
        <v>10.502438672294087</v>
      </c>
      <c r="N543" s="33">
        <v>10.386377598346032</v>
      </c>
      <c r="O543" s="33">
        <v>36.875000000000007</v>
      </c>
      <c r="P543" s="33">
        <v>0.38112564125488241</v>
      </c>
      <c r="Q543" s="33">
        <v>37.25612564125489</v>
      </c>
      <c r="R543" s="33">
        <v>36.844413077345841</v>
      </c>
      <c r="S543" s="33">
        <v>2.8079999999999994</v>
      </c>
      <c r="T543" s="33">
        <v>2.9022394593727713E-2</v>
      </c>
      <c r="U543" s="33">
        <v>2.8370223945937272</v>
      </c>
      <c r="V543" s="33">
        <v>2.8056708317610055</v>
      </c>
      <c r="W543" s="33">
        <v>51.115000000000002</v>
      </c>
      <c r="X543" s="33">
        <v>0.52830473634558139</v>
      </c>
      <c r="Y543" s="33">
        <v>51.643304736345584</v>
      </c>
      <c r="Z543" s="33">
        <v>51.072601340977151</v>
      </c>
      <c r="AB543" s="33">
        <v>2.1129999999999991</v>
      </c>
      <c r="AC543" s="33">
        <v>2.1839145219567889E-2</v>
      </c>
      <c r="AD543" s="33">
        <v>2.134839145219567</v>
      </c>
      <c r="AE543" s="33">
        <v>2.1112473174896738</v>
      </c>
      <c r="AF543" s="33">
        <v>3.3199999999999981</v>
      </c>
      <c r="AG543" s="33">
        <v>3.4314227226202268E-2</v>
      </c>
      <c r="AH543" s="33">
        <v>3.3543142272262005</v>
      </c>
      <c r="AI543" s="33">
        <v>3.3172461401162878</v>
      </c>
      <c r="AJ543" s="33">
        <v>26.077999999999999</v>
      </c>
      <c r="AK543" s="33">
        <v>0.26953205349545278</v>
      </c>
      <c r="AL543" s="33">
        <v>26.347532053495453</v>
      </c>
      <c r="AM543" s="33">
        <v>26.056368928298973</v>
      </c>
      <c r="AN543" s="33">
        <v>1.3939999999999997</v>
      </c>
      <c r="AO543" s="33">
        <v>1.4407841190760835E-2</v>
      </c>
      <c r="AP543" s="33">
        <v>1.4084078411907606</v>
      </c>
      <c r="AQ543" s="33">
        <v>1.3928437106391887</v>
      </c>
      <c r="AR543" s="33">
        <v>32.904999999999994</v>
      </c>
      <c r="AS543" s="33">
        <v>0.34009326713198379</v>
      </c>
      <c r="AT543" s="33">
        <v>33.245093267131978</v>
      </c>
      <c r="AU543" s="33">
        <v>32.877706096544124</v>
      </c>
    </row>
    <row r="544" spans="1:47" x14ac:dyDescent="0.2">
      <c r="A544" s="17">
        <v>44796</v>
      </c>
      <c r="B544" s="2">
        <v>4</v>
      </c>
      <c r="C544" s="2" t="s">
        <v>16</v>
      </c>
      <c r="D544" s="8">
        <v>53.109972999999997</v>
      </c>
      <c r="E544">
        <v>1.0774893000000001E-2</v>
      </c>
      <c r="G544" s="33">
        <v>1.0369999999999999</v>
      </c>
      <c r="H544" s="33">
        <v>1.0250415877550611E-2</v>
      </c>
      <c r="I544" s="33">
        <v>1.0472504158775506</v>
      </c>
      <c r="J544" s="33">
        <v>1.0359664047022645</v>
      </c>
      <c r="K544" s="33">
        <v>10.298</v>
      </c>
      <c r="L544" s="33">
        <v>0.10179246162682372</v>
      </c>
      <c r="M544" s="33">
        <v>10.399792461626824</v>
      </c>
      <c r="N544" s="33">
        <v>10.287735810630588</v>
      </c>
      <c r="O544" s="33">
        <v>36.274000000000008</v>
      </c>
      <c r="P544" s="33">
        <v>0.35855697737923908</v>
      </c>
      <c r="Q544" s="33">
        <v>36.632556977379245</v>
      </c>
      <c r="R544" s="33">
        <v>36.237845095631577</v>
      </c>
      <c r="S544" s="33">
        <v>2.7849999999999997</v>
      </c>
      <c r="T544" s="33">
        <v>2.7528841098339873E-2</v>
      </c>
      <c r="U544" s="33">
        <v>2.8125288410983398</v>
      </c>
      <c r="V544" s="33">
        <v>2.7822241437760913</v>
      </c>
      <c r="W544" s="33">
        <v>50.394000000000005</v>
      </c>
      <c r="X544" s="33">
        <v>0.49812869598195331</v>
      </c>
      <c r="Y544" s="33">
        <v>50.89212869598196</v>
      </c>
      <c r="Z544" s="33">
        <v>50.343771454740519</v>
      </c>
      <c r="AB544" s="33">
        <v>2.1129999999999991</v>
      </c>
      <c r="AC544" s="33">
        <v>2.0886334377304177E-2</v>
      </c>
      <c r="AD544" s="33">
        <v>2.1338863343773031</v>
      </c>
      <c r="AE544" s="33">
        <v>2.1108939374502254</v>
      </c>
      <c r="AF544" s="33">
        <v>3.2689999999999988</v>
      </c>
      <c r="AG544" s="33">
        <v>3.2313027486704851E-2</v>
      </c>
      <c r="AH544" s="33">
        <v>3.3013130274867035</v>
      </c>
      <c r="AI544" s="33">
        <v>3.2657417328560281</v>
      </c>
      <c r="AJ544" s="33">
        <v>25.768999999999998</v>
      </c>
      <c r="AK544" s="33">
        <v>0.25471838644995343</v>
      </c>
      <c r="AL544" s="33">
        <v>26.023718386449953</v>
      </c>
      <c r="AM544" s="33">
        <v>25.743315605373823</v>
      </c>
      <c r="AN544" s="33">
        <v>1.39</v>
      </c>
      <c r="AO544" s="33">
        <v>1.3739708842618464E-2</v>
      </c>
      <c r="AP544" s="33">
        <v>1.4037397088426184</v>
      </c>
      <c r="AQ544" s="33">
        <v>1.388614563679988</v>
      </c>
      <c r="AR544" s="33">
        <v>32.540999999999997</v>
      </c>
      <c r="AS544" s="33">
        <v>0.32165745715658089</v>
      </c>
      <c r="AT544" s="33">
        <v>32.86265745715658</v>
      </c>
      <c r="AU544" s="33">
        <v>32.508565839360067</v>
      </c>
    </row>
    <row r="545" spans="1:47" x14ac:dyDescent="0.2">
      <c r="A545" s="17">
        <v>44796</v>
      </c>
      <c r="B545" s="2">
        <v>5</v>
      </c>
      <c r="C545" s="2" t="s">
        <v>16</v>
      </c>
      <c r="D545" s="8">
        <v>53.486398999999999</v>
      </c>
      <c r="E545">
        <v>1.0700497999999999E-2</v>
      </c>
      <c r="G545" s="33">
        <v>1.0369999999999999</v>
      </c>
      <c r="H545" s="33">
        <v>1.1628942966028561E-2</v>
      </c>
      <c r="I545" s="33">
        <v>1.0486289429660285</v>
      </c>
      <c r="J545" s="33">
        <v>1.0374080910590784</v>
      </c>
      <c r="K545" s="33">
        <v>10.326999999999998</v>
      </c>
      <c r="L545" s="33">
        <v>0.11580722662505008</v>
      </c>
      <c r="M545" s="33">
        <v>10.442807226625048</v>
      </c>
      <c r="N545" s="33">
        <v>10.331063988782162</v>
      </c>
      <c r="O545" s="33">
        <v>36.731999999999992</v>
      </c>
      <c r="P545" s="33">
        <v>0.41191353233188138</v>
      </c>
      <c r="Q545" s="33">
        <v>37.143913532331872</v>
      </c>
      <c r="R545" s="33">
        <v>36.746455159866983</v>
      </c>
      <c r="S545" s="33">
        <v>2.8479999999999994</v>
      </c>
      <c r="T545" s="33">
        <v>3.1937540566296364E-2</v>
      </c>
      <c r="U545" s="33">
        <v>2.8799375405662957</v>
      </c>
      <c r="V545" s="33">
        <v>2.8491207746733411</v>
      </c>
      <c r="W545" s="33">
        <v>50.943999999999988</v>
      </c>
      <c r="X545" s="33">
        <v>0.57128724248925644</v>
      </c>
      <c r="Y545" s="33">
        <v>51.515287242489244</v>
      </c>
      <c r="Z545" s="33">
        <v>50.964048014381561</v>
      </c>
      <c r="AB545" s="33">
        <v>2.1129999999999991</v>
      </c>
      <c r="AC545" s="33">
        <v>2.3695232870991647E-2</v>
      </c>
      <c r="AD545" s="33">
        <v>2.1366952328709909</v>
      </c>
      <c r="AE545" s="33">
        <v>2.1138315298050454</v>
      </c>
      <c r="AF545" s="33">
        <v>3.428999999999998</v>
      </c>
      <c r="AG545" s="33">
        <v>3.8452888554013416E-2</v>
      </c>
      <c r="AH545" s="33">
        <v>3.4674528885540115</v>
      </c>
      <c r="AI545" s="33">
        <v>3.4303494158549452</v>
      </c>
      <c r="AJ545" s="33">
        <v>25.922999999999998</v>
      </c>
      <c r="AK545" s="33">
        <v>0.29070114610256348</v>
      </c>
      <c r="AL545" s="33">
        <v>26.213701146102562</v>
      </c>
      <c r="AM545" s="33">
        <v>25.933201489416096</v>
      </c>
      <c r="AN545" s="33">
        <v>1.4539999999999995</v>
      </c>
      <c r="AO545" s="33">
        <v>1.6305191005405516E-2</v>
      </c>
      <c r="AP545" s="33">
        <v>1.470305191005405</v>
      </c>
      <c r="AQ545" s="33">
        <v>1.4545721932496622</v>
      </c>
      <c r="AR545" s="33">
        <v>32.918999999999997</v>
      </c>
      <c r="AS545" s="33">
        <v>0.36915445853297402</v>
      </c>
      <c r="AT545" s="33">
        <v>33.288154458532972</v>
      </c>
      <c r="AU545" s="33">
        <v>32.931954628325748</v>
      </c>
    </row>
    <row r="546" spans="1:47" x14ac:dyDescent="0.2">
      <c r="A546" s="17">
        <v>44796</v>
      </c>
      <c r="B546" s="2">
        <v>6</v>
      </c>
      <c r="C546" s="2" t="s">
        <v>16</v>
      </c>
      <c r="D546" s="8">
        <v>57.205302000000003</v>
      </c>
      <c r="E546">
        <v>1.0679126000000001E-2</v>
      </c>
      <c r="G546" s="33">
        <v>1.0369999999999999</v>
      </c>
      <c r="H546" s="33">
        <v>1.1291452706755942E-2</v>
      </c>
      <c r="I546" s="33">
        <v>1.0482914527067559</v>
      </c>
      <c r="J546" s="33">
        <v>1.0370966161985775</v>
      </c>
      <c r="K546" s="33">
        <v>10.648999999999999</v>
      </c>
      <c r="L546" s="33">
        <v>0.11595243960872134</v>
      </c>
      <c r="M546" s="33">
        <v>10.76495243960872</v>
      </c>
      <c r="N546" s="33">
        <v>10.649992156122131</v>
      </c>
      <c r="O546" s="33">
        <v>38.057000000000002</v>
      </c>
      <c r="P546" s="33">
        <v>0.41438651462006837</v>
      </c>
      <c r="Q546" s="33">
        <v>38.471386514620072</v>
      </c>
      <c r="R546" s="33">
        <v>38.060545730635745</v>
      </c>
      <c r="S546" s="33">
        <v>2.9809999999999994</v>
      </c>
      <c r="T546" s="33">
        <v>3.2458843316142197E-2</v>
      </c>
      <c r="U546" s="33">
        <v>3.0134588433161418</v>
      </c>
      <c r="V546" s="33">
        <v>2.9812777366325545</v>
      </c>
      <c r="W546" s="33">
        <v>52.724000000000004</v>
      </c>
      <c r="X546" s="33">
        <v>0.57408925025168789</v>
      </c>
      <c r="Y546" s="33">
        <v>53.298089250251692</v>
      </c>
      <c r="Z546" s="33">
        <v>52.728912239589015</v>
      </c>
      <c r="AB546" s="33">
        <v>2.1129999999999991</v>
      </c>
      <c r="AC546" s="33">
        <v>2.3007559854749563E-2</v>
      </c>
      <c r="AD546" s="33">
        <v>2.1360075598547485</v>
      </c>
      <c r="AE546" s="33">
        <v>2.1131968659861071</v>
      </c>
      <c r="AF546" s="33">
        <v>3.5159999999999982</v>
      </c>
      <c r="AG546" s="33">
        <v>3.8284231163889945E-2</v>
      </c>
      <c r="AH546" s="33">
        <v>3.554284231163888</v>
      </c>
      <c r="AI546" s="33">
        <v>3.5163275820194757</v>
      </c>
      <c r="AJ546" s="33">
        <v>26.876000000000008</v>
      </c>
      <c r="AK546" s="33">
        <v>0.29264135288984838</v>
      </c>
      <c r="AL546" s="33">
        <v>27.168641352889857</v>
      </c>
      <c r="AM546" s="33">
        <v>26.878504008633538</v>
      </c>
      <c r="AN546" s="33">
        <v>1.5459999999999998</v>
      </c>
      <c r="AO546" s="33">
        <v>1.6833737593678576E-2</v>
      </c>
      <c r="AP546" s="33">
        <v>1.5628337375936785</v>
      </c>
      <c r="AQ546" s="33">
        <v>1.5461440391928647</v>
      </c>
      <c r="AR546" s="33">
        <v>34.051000000000009</v>
      </c>
      <c r="AS546" s="33">
        <v>0.37076688150216647</v>
      </c>
      <c r="AT546" s="33">
        <v>34.421766881502172</v>
      </c>
      <c r="AU546" s="33">
        <v>34.054172495831992</v>
      </c>
    </row>
    <row r="547" spans="1:47" x14ac:dyDescent="0.2">
      <c r="A547" s="17">
        <v>44796</v>
      </c>
      <c r="B547" s="2">
        <v>7</v>
      </c>
      <c r="C547" s="2" t="s">
        <v>16</v>
      </c>
      <c r="D547" s="8">
        <v>72.414235000000005</v>
      </c>
      <c r="E547">
        <v>1.0340171E-2</v>
      </c>
      <c r="G547" s="33">
        <v>1.0369999999999999</v>
      </c>
      <c r="H547" s="33">
        <v>9.3770662192641484E-3</v>
      </c>
      <c r="I547" s="33">
        <v>1.046377066219264</v>
      </c>
      <c r="J547" s="33">
        <v>1.0355573484240785</v>
      </c>
      <c r="K547" s="33">
        <v>11.454999999999998</v>
      </c>
      <c r="L547" s="33">
        <v>0.10358176812118691</v>
      </c>
      <c r="M547" s="33">
        <v>11.558581768121185</v>
      </c>
      <c r="N547" s="33">
        <v>11.43906405612133</v>
      </c>
      <c r="O547" s="33">
        <v>41.414000000000009</v>
      </c>
      <c r="P547" s="33">
        <v>0.37448584417030434</v>
      </c>
      <c r="Q547" s="33">
        <v>41.78848584417031</v>
      </c>
      <c r="R547" s="33">
        <v>41.356385754710509</v>
      </c>
      <c r="S547" s="33">
        <v>3.161999999999999</v>
      </c>
      <c r="T547" s="33">
        <v>2.8592365848903793E-2</v>
      </c>
      <c r="U547" s="33">
        <v>3.1905923658489028</v>
      </c>
      <c r="V547" s="33">
        <v>3.1576010951947309</v>
      </c>
      <c r="W547" s="33">
        <v>57.068000000000005</v>
      </c>
      <c r="X547" s="33">
        <v>0.51603704435965925</v>
      </c>
      <c r="Y547" s="33">
        <v>57.584037044359661</v>
      </c>
      <c r="Z547" s="33">
        <v>56.988608254450646</v>
      </c>
      <c r="AB547" s="33">
        <v>2.1129999999999991</v>
      </c>
      <c r="AC547" s="33">
        <v>1.9106789702319327E-2</v>
      </c>
      <c r="AD547" s="33">
        <v>2.1321067897023185</v>
      </c>
      <c r="AE547" s="33">
        <v>2.1100604409065356</v>
      </c>
      <c r="AF547" s="33">
        <v>3.6029999999999989</v>
      </c>
      <c r="AG547" s="33">
        <v>3.2580105677925478E-2</v>
      </c>
      <c r="AH547" s="33">
        <v>3.6355801056779242</v>
      </c>
      <c r="AI547" s="33">
        <v>3.5979875857010164</v>
      </c>
      <c r="AJ547" s="33">
        <v>28.875</v>
      </c>
      <c r="AK547" s="33">
        <v>0.26110201261451527</v>
      </c>
      <c r="AL547" s="33">
        <v>29.136102012614515</v>
      </c>
      <c r="AM547" s="33">
        <v>28.834829735530636</v>
      </c>
      <c r="AN547" s="33">
        <v>1.6669999999999996</v>
      </c>
      <c r="AO547" s="33">
        <v>1.5073837403580844E-2</v>
      </c>
      <c r="AP547" s="33">
        <v>1.6820738374035804</v>
      </c>
      <c r="AQ547" s="33">
        <v>1.6646809062902013</v>
      </c>
      <c r="AR547" s="33">
        <v>36.257999999999996</v>
      </c>
      <c r="AS547" s="33">
        <v>0.32786274539834093</v>
      </c>
      <c r="AT547" s="33">
        <v>36.585862745398337</v>
      </c>
      <c r="AU547" s="33">
        <v>36.207558668428391</v>
      </c>
    </row>
    <row r="548" spans="1:47" x14ac:dyDescent="0.2">
      <c r="A548" s="17">
        <v>44796</v>
      </c>
      <c r="B548" s="2">
        <v>8</v>
      </c>
      <c r="C548" s="2" t="s">
        <v>44</v>
      </c>
      <c r="D548" s="8">
        <v>73.427907000000005</v>
      </c>
      <c r="E548">
        <v>1.0391582999999999E-2</v>
      </c>
      <c r="G548" s="33">
        <v>1.0369999999999999</v>
      </c>
      <c r="H548" s="33">
        <v>7.8364246893808578E-3</v>
      </c>
      <c r="I548" s="33">
        <v>1.0448364246893809</v>
      </c>
      <c r="J548" s="33">
        <v>1.0339789202607979</v>
      </c>
      <c r="K548" s="33">
        <v>11.981</v>
      </c>
      <c r="L548" s="33">
        <v>9.0538287563618203E-2</v>
      </c>
      <c r="M548" s="33">
        <v>12.071538287563618</v>
      </c>
      <c r="N548" s="33">
        <v>11.946095895510723</v>
      </c>
      <c r="O548" s="33">
        <v>45.388000000000012</v>
      </c>
      <c r="P548" s="33">
        <v>0.3429890489890246</v>
      </c>
      <c r="Q548" s="33">
        <v>45.730989048989038</v>
      </c>
      <c r="R548" s="33">
        <v>45.25577168061438</v>
      </c>
      <c r="S548" s="33">
        <v>3.4859999999999993</v>
      </c>
      <c r="T548" s="33">
        <v>2.6343082417725813E-2</v>
      </c>
      <c r="U548" s="33">
        <v>3.5123430824177251</v>
      </c>
      <c r="V548" s="33">
        <v>3.4758442777523055</v>
      </c>
      <c r="W548" s="33">
        <v>61.89200000000001</v>
      </c>
      <c r="X548" s="33">
        <v>0.46770684365974946</v>
      </c>
      <c r="Y548" s="33">
        <v>62.359706843659758</v>
      </c>
      <c r="Z548" s="33">
        <v>61.711690774138212</v>
      </c>
      <c r="AB548" s="33">
        <v>2.1129999999999991</v>
      </c>
      <c r="AC548" s="33">
        <v>1.596756544711837E-2</v>
      </c>
      <c r="AD548" s="33">
        <v>2.1289675654471174</v>
      </c>
      <c r="AE548" s="33">
        <v>2.1068442222864658</v>
      </c>
      <c r="AF548" s="33">
        <v>3.5659999999999972</v>
      </c>
      <c r="AG548" s="33">
        <v>2.6947628198970223E-2</v>
      </c>
      <c r="AH548" s="33">
        <v>3.5929476281989672</v>
      </c>
      <c r="AI548" s="33">
        <v>3.5556112147058845</v>
      </c>
      <c r="AJ548" s="33">
        <v>30.90600000000002</v>
      </c>
      <c r="AK548" s="33">
        <v>0.23355114893925266</v>
      </c>
      <c r="AL548" s="33">
        <v>31.139551148939272</v>
      </c>
      <c r="AM548" s="33">
        <v>30.815961918592325</v>
      </c>
      <c r="AN548" s="33">
        <v>1.8149999999999988</v>
      </c>
      <c r="AO548" s="33">
        <v>1.3715632411982882E-2</v>
      </c>
      <c r="AP548" s="33">
        <v>1.8287156324119818</v>
      </c>
      <c r="AQ548" s="33">
        <v>1.8097123821343752</v>
      </c>
      <c r="AR548" s="33">
        <v>38.400000000000013</v>
      </c>
      <c r="AS548" s="33">
        <v>0.29018197499732412</v>
      </c>
      <c r="AT548" s="33">
        <v>38.690181974997344</v>
      </c>
      <c r="AU548" s="33">
        <v>38.288129737719053</v>
      </c>
    </row>
    <row r="549" spans="1:47" x14ac:dyDescent="0.2">
      <c r="A549" s="17">
        <v>44796</v>
      </c>
      <c r="B549" s="2">
        <v>9</v>
      </c>
      <c r="C549" s="2" t="s">
        <v>44</v>
      </c>
      <c r="D549" s="8">
        <v>75.483198000000002</v>
      </c>
      <c r="E549">
        <v>1.0179888999999999E-2</v>
      </c>
      <c r="G549" s="33">
        <v>1.0369999999999999</v>
      </c>
      <c r="H549" s="33">
        <v>1.0686652789797229E-2</v>
      </c>
      <c r="I549" s="33">
        <v>1.0476866527897972</v>
      </c>
      <c r="J549" s="33">
        <v>1.0370213189576156</v>
      </c>
      <c r="K549" s="33">
        <v>13.158999999999999</v>
      </c>
      <c r="L549" s="33">
        <v>0.13560816206455326</v>
      </c>
      <c r="M549" s="33">
        <v>13.294608162064552</v>
      </c>
      <c r="N549" s="33">
        <v>13.159270526676242</v>
      </c>
      <c r="O549" s="33">
        <v>52.557000000000009</v>
      </c>
      <c r="P549" s="33">
        <v>0.54161852523951115</v>
      </c>
      <c r="Q549" s="33">
        <v>53.098618525239523</v>
      </c>
      <c r="R549" s="33">
        <v>52.558080482599244</v>
      </c>
      <c r="S549" s="33">
        <v>4.1819999999999995</v>
      </c>
      <c r="T549" s="33">
        <v>4.3096993217870791E-2</v>
      </c>
      <c r="U549" s="33">
        <v>4.2250969932178704</v>
      </c>
      <c r="V549" s="33">
        <v>4.1820859748126784</v>
      </c>
      <c r="W549" s="33">
        <v>70.935000000000016</v>
      </c>
      <c r="X549" s="33">
        <v>0.73101033331173237</v>
      </c>
      <c r="Y549" s="33">
        <v>71.666010333311746</v>
      </c>
      <c r="Z549" s="33">
        <v>70.936458303045782</v>
      </c>
      <c r="AB549" s="33">
        <v>2.1129999999999991</v>
      </c>
      <c r="AC549" s="33">
        <v>2.1775214411611898E-2</v>
      </c>
      <c r="AD549" s="33">
        <v>2.134775214411611</v>
      </c>
      <c r="AE549" s="33">
        <v>2.1130434396889495</v>
      </c>
      <c r="AF549" s="33">
        <v>3.8189999999999986</v>
      </c>
      <c r="AG549" s="33">
        <v>3.9356149473708399E-2</v>
      </c>
      <c r="AH549" s="33">
        <v>3.8583561494737069</v>
      </c>
      <c r="AI549" s="33">
        <v>3.8190785121495971</v>
      </c>
      <c r="AJ549" s="33">
        <v>34.961000000000006</v>
      </c>
      <c r="AK549" s="33">
        <v>0.360285504516973</v>
      </c>
      <c r="AL549" s="33">
        <v>35.321285504516979</v>
      </c>
      <c r="AM549" s="33">
        <v>34.961718738743684</v>
      </c>
      <c r="AN549" s="33">
        <v>2.0639999999999992</v>
      </c>
      <c r="AO549" s="33">
        <v>2.127025203292331E-2</v>
      </c>
      <c r="AP549" s="33">
        <v>2.0852702520329225</v>
      </c>
      <c r="AQ549" s="33">
        <v>2.0640424323322253</v>
      </c>
      <c r="AR549" s="33">
        <v>42.957000000000001</v>
      </c>
      <c r="AS549" s="33">
        <v>0.44268712043521663</v>
      </c>
      <c r="AT549" s="33">
        <v>43.399687120435217</v>
      </c>
      <c r="AU549" s="33">
        <v>42.957883122914453</v>
      </c>
    </row>
    <row r="550" spans="1:47" x14ac:dyDescent="0.2">
      <c r="A550" s="17">
        <v>44796</v>
      </c>
      <c r="B550" s="2">
        <v>10</v>
      </c>
      <c r="C550" s="2" t="s">
        <v>44</v>
      </c>
      <c r="D550" s="8">
        <v>79.672826000000001</v>
      </c>
      <c r="E550">
        <v>9.6994079999999996E-3</v>
      </c>
      <c r="G550" s="33">
        <v>1.0369999999999999</v>
      </c>
      <c r="H550" s="33">
        <v>8.2825955120653053E-3</v>
      </c>
      <c r="I550" s="33">
        <v>1.0452825955120653</v>
      </c>
      <c r="J550" s="33">
        <v>1.0351439731428949</v>
      </c>
      <c r="K550" s="33">
        <v>15.253000000000002</v>
      </c>
      <c r="L550" s="33">
        <v>0.12182683639877738</v>
      </c>
      <c r="M550" s="33">
        <v>15.37482683639878</v>
      </c>
      <c r="N550" s="33">
        <v>15.225700117983198</v>
      </c>
      <c r="O550" s="33">
        <v>59.994</v>
      </c>
      <c r="P550" s="33">
        <v>0.47917650448490451</v>
      </c>
      <c r="Q550" s="33">
        <v>60.473176504484904</v>
      </c>
      <c r="R550" s="33">
        <v>59.88662249251189</v>
      </c>
      <c r="S550" s="33">
        <v>4.8599999999999985</v>
      </c>
      <c r="T550" s="33">
        <v>3.881717858113537E-2</v>
      </c>
      <c r="U550" s="33">
        <v>4.8988171785811341</v>
      </c>
      <c r="V550" s="33">
        <v>4.8513015520486666</v>
      </c>
      <c r="W550" s="33">
        <v>81.144000000000005</v>
      </c>
      <c r="X550" s="33">
        <v>0.64810311497688255</v>
      </c>
      <c r="Y550" s="33">
        <v>81.792103114976896</v>
      </c>
      <c r="Z550" s="33">
        <v>80.998768135686646</v>
      </c>
      <c r="AB550" s="33">
        <v>2.1129999999999991</v>
      </c>
      <c r="AC550" s="33">
        <v>1.6876686901633541E-2</v>
      </c>
      <c r="AD550" s="33">
        <v>2.1298766869016328</v>
      </c>
      <c r="AE550" s="33">
        <v>2.1092181439256854</v>
      </c>
      <c r="AF550" s="33">
        <v>4.4069999999999974</v>
      </c>
      <c r="AG550" s="33">
        <v>3.5199034157832002E-2</v>
      </c>
      <c r="AH550" s="33">
        <v>4.442199034157829</v>
      </c>
      <c r="AI550" s="33">
        <v>4.3991123333083264</v>
      </c>
      <c r="AJ550" s="33">
        <v>38.866000000000007</v>
      </c>
      <c r="AK550" s="33">
        <v>0.3104256096161333</v>
      </c>
      <c r="AL550" s="33">
        <v>39.176425609616139</v>
      </c>
      <c r="AM550" s="33">
        <v>38.796437473646826</v>
      </c>
      <c r="AN550" s="33">
        <v>2.3459999999999996</v>
      </c>
      <c r="AO550" s="33">
        <v>1.8737675092869048E-2</v>
      </c>
      <c r="AP550" s="33">
        <v>2.3647376750928686</v>
      </c>
      <c r="AQ550" s="33">
        <v>2.3418011195691713</v>
      </c>
      <c r="AR550" s="33">
        <v>47.731999999999999</v>
      </c>
      <c r="AS550" s="33">
        <v>0.38123900576846792</v>
      </c>
      <c r="AT550" s="33">
        <v>48.11323900576847</v>
      </c>
      <c r="AU550" s="33">
        <v>47.646569070450006</v>
      </c>
    </row>
    <row r="551" spans="1:47" x14ac:dyDescent="0.2">
      <c r="A551" s="17">
        <v>44796</v>
      </c>
      <c r="B551" s="2">
        <v>11</v>
      </c>
      <c r="C551" s="2" t="s">
        <v>44</v>
      </c>
      <c r="D551" s="8">
        <v>90.513180000000006</v>
      </c>
      <c r="E551">
        <v>9.3854249999999993E-3</v>
      </c>
      <c r="G551" s="33">
        <v>1.0369999999999999</v>
      </c>
      <c r="H551" s="33">
        <v>8.5341956013766998E-3</v>
      </c>
      <c r="I551" s="33">
        <v>1.0455341956013766</v>
      </c>
      <c r="J551" s="33">
        <v>1.0357214128236245</v>
      </c>
      <c r="K551" s="33">
        <v>17.007000000000001</v>
      </c>
      <c r="L551" s="33">
        <v>0.13996245380194172</v>
      </c>
      <c r="M551" s="33">
        <v>17.146962453801944</v>
      </c>
      <c r="N551" s="33">
        <v>16.986030923713972</v>
      </c>
      <c r="O551" s="33">
        <v>66.232000000000028</v>
      </c>
      <c r="P551" s="33">
        <v>0.54506927972071539</v>
      </c>
      <c r="Q551" s="33">
        <v>66.777069279720749</v>
      </c>
      <c r="R551" s="33">
        <v>66.15033810427613</v>
      </c>
      <c r="S551" s="33">
        <v>5.4660000000000011</v>
      </c>
      <c r="T551" s="33">
        <v>4.4983522813042486E-2</v>
      </c>
      <c r="U551" s="33">
        <v>5.5109835228130439</v>
      </c>
      <c r="V551" s="33">
        <v>5.4592606002834465</v>
      </c>
      <c r="W551" s="33">
        <v>89.742000000000019</v>
      </c>
      <c r="X551" s="33">
        <v>0.73854945193707633</v>
      </c>
      <c r="Y551" s="33">
        <v>90.480549451937122</v>
      </c>
      <c r="Z551" s="33">
        <v>89.631351041097162</v>
      </c>
      <c r="AB551" s="33">
        <v>2.1129999999999991</v>
      </c>
      <c r="AC551" s="33">
        <v>1.7389349378697166E-2</v>
      </c>
      <c r="AD551" s="33">
        <v>2.1303893493786963</v>
      </c>
      <c r="AE551" s="33">
        <v>2.1103947399193039</v>
      </c>
      <c r="AF551" s="33">
        <v>4.860999999999998</v>
      </c>
      <c r="AG551" s="33">
        <v>4.0004556237504464E-2</v>
      </c>
      <c r="AH551" s="33">
        <v>4.9010045562375026</v>
      </c>
      <c r="AI551" s="33">
        <v>4.8550065455502773</v>
      </c>
      <c r="AJ551" s="33">
        <v>41.948000000000015</v>
      </c>
      <c r="AK551" s="33">
        <v>0.34521932216639345</v>
      </c>
      <c r="AL551" s="33">
        <v>42.293219322166408</v>
      </c>
      <c r="AM551" s="33">
        <v>41.896279484209664</v>
      </c>
      <c r="AN551" s="33">
        <v>2.5390000000000001</v>
      </c>
      <c r="AO551" s="33">
        <v>2.089520022362145E-2</v>
      </c>
      <c r="AP551" s="33">
        <v>2.5598952002236217</v>
      </c>
      <c r="AQ551" s="33">
        <v>2.5358694958140631</v>
      </c>
      <c r="AR551" s="33">
        <v>51.461000000000013</v>
      </c>
      <c r="AS551" s="33">
        <v>0.42350842800621652</v>
      </c>
      <c r="AT551" s="33">
        <v>51.884508428006228</v>
      </c>
      <c r="AU551" s="33">
        <v>51.397550265493308</v>
      </c>
    </row>
    <row r="552" spans="1:47" x14ac:dyDescent="0.2">
      <c r="A552" s="17">
        <v>44796</v>
      </c>
      <c r="B552" s="2">
        <v>12</v>
      </c>
      <c r="C552" s="2" t="s">
        <v>44</v>
      </c>
      <c r="D552" s="8">
        <v>111.78656700000001</v>
      </c>
      <c r="E552">
        <v>9.9718740000000004E-3</v>
      </c>
      <c r="G552" s="33">
        <v>1.0369999999999999</v>
      </c>
      <c r="H552" s="33">
        <v>8.9496047552413364E-3</v>
      </c>
      <c r="I552" s="33">
        <v>1.0459496047552412</v>
      </c>
      <c r="J552" s="33">
        <v>1.0355195270862723</v>
      </c>
      <c r="K552" s="33">
        <v>18.314000000000004</v>
      </c>
      <c r="L552" s="33">
        <v>0.15805502554242035</v>
      </c>
      <c r="M552" s="33">
        <v>18.472055025542424</v>
      </c>
      <c r="N552" s="33">
        <v>18.28785402030665</v>
      </c>
      <c r="O552" s="33">
        <v>70.638999999999996</v>
      </c>
      <c r="P552" s="33">
        <v>0.60963464831773662</v>
      </c>
      <c r="Q552" s="33">
        <v>71.248634648317733</v>
      </c>
      <c r="R552" s="33">
        <v>70.538152240932675</v>
      </c>
      <c r="S552" s="33">
        <v>5.8869999999999996</v>
      </c>
      <c r="T552" s="33">
        <v>5.0806483311577381E-2</v>
      </c>
      <c r="U552" s="33">
        <v>5.9378064833115767</v>
      </c>
      <c r="V552" s="33">
        <v>5.8785954252236108</v>
      </c>
      <c r="W552" s="33">
        <v>95.876999999999995</v>
      </c>
      <c r="X552" s="33">
        <v>0.82744576192697561</v>
      </c>
      <c r="Y552" s="33">
        <v>96.704445761926976</v>
      </c>
      <c r="Z552" s="33">
        <v>95.740121213549202</v>
      </c>
      <c r="AB552" s="33">
        <v>2.1129999999999991</v>
      </c>
      <c r="AC552" s="33">
        <v>1.8235790595781037E-2</v>
      </c>
      <c r="AD552" s="33">
        <v>2.1312357905957802</v>
      </c>
      <c r="AE552" s="33">
        <v>2.1099833758276687</v>
      </c>
      <c r="AF552" s="33">
        <v>5.163999999999997</v>
      </c>
      <c r="AG552" s="33">
        <v>4.4566787807199852E-2</v>
      </c>
      <c r="AH552" s="33">
        <v>5.2085667878071966</v>
      </c>
      <c r="AI552" s="33">
        <v>5.1566276160785982</v>
      </c>
      <c r="AJ552" s="33">
        <v>44.553000000000019</v>
      </c>
      <c r="AK552" s="33">
        <v>0.3845050536743177</v>
      </c>
      <c r="AL552" s="33">
        <v>44.937505053674336</v>
      </c>
      <c r="AM552" s="33">
        <v>44.489393915404733</v>
      </c>
      <c r="AN552" s="33">
        <v>2.6659999999999986</v>
      </c>
      <c r="AO552" s="33">
        <v>2.3008337779627186E-2</v>
      </c>
      <c r="AP552" s="33">
        <v>2.6890083377796259</v>
      </c>
      <c r="AQ552" s="33">
        <v>2.6621938854503382</v>
      </c>
      <c r="AR552" s="33">
        <v>54.496000000000009</v>
      </c>
      <c r="AS552" s="33">
        <v>0.47031596985692581</v>
      </c>
      <c r="AT552" s="33">
        <v>54.966315969856936</v>
      </c>
      <c r="AU552" s="33">
        <v>54.418198792761338</v>
      </c>
    </row>
    <row r="553" spans="1:47" x14ac:dyDescent="0.2">
      <c r="A553" s="17">
        <v>44796</v>
      </c>
      <c r="B553" s="2">
        <v>13</v>
      </c>
      <c r="C553" s="2" t="s">
        <v>44</v>
      </c>
      <c r="D553" s="8">
        <v>101.99182399999999</v>
      </c>
      <c r="E553">
        <v>9.8863130000000007E-3</v>
      </c>
      <c r="G553" s="33">
        <v>1.0369999999999999</v>
      </c>
      <c r="H553" s="33">
        <v>8.7288479349176447E-3</v>
      </c>
      <c r="I553" s="33">
        <v>1.0457288479349176</v>
      </c>
      <c r="J553" s="33">
        <v>1.0353904452311036</v>
      </c>
      <c r="K553" s="33">
        <v>19.051000000000005</v>
      </c>
      <c r="L553" s="33">
        <v>0.16035996336366068</v>
      </c>
      <c r="M553" s="33">
        <v>19.211359963363666</v>
      </c>
      <c r="N553" s="33">
        <v>19.021430445610186</v>
      </c>
      <c r="O553" s="33">
        <v>73.304999999999993</v>
      </c>
      <c r="P553" s="33">
        <v>0.61703779929521507</v>
      </c>
      <c r="Q553" s="33">
        <v>73.922037799295211</v>
      </c>
      <c r="R553" s="33">
        <v>73.191221396013546</v>
      </c>
      <c r="S553" s="33">
        <v>6.0249999999999995</v>
      </c>
      <c r="T553" s="33">
        <v>5.0714859023991136E-2</v>
      </c>
      <c r="U553" s="33">
        <v>6.0757148590239902</v>
      </c>
      <c r="V553" s="33">
        <v>6.0156484402289285</v>
      </c>
      <c r="W553" s="33">
        <v>99.418000000000006</v>
      </c>
      <c r="X553" s="33">
        <v>0.83684146961778449</v>
      </c>
      <c r="Y553" s="33">
        <v>100.25484146961779</v>
      </c>
      <c r="Z553" s="33">
        <v>99.26369072708377</v>
      </c>
      <c r="AB553" s="33">
        <v>2.1129999999999991</v>
      </c>
      <c r="AC553" s="33">
        <v>1.7785974625343277E-2</v>
      </c>
      <c r="AD553" s="33">
        <v>2.1307859746253426</v>
      </c>
      <c r="AE553" s="33">
        <v>2.1097203575441865</v>
      </c>
      <c r="AF553" s="33">
        <v>5.2469999999999972</v>
      </c>
      <c r="AG553" s="33">
        <v>4.4166118721806043E-2</v>
      </c>
      <c r="AH553" s="33">
        <v>5.2911661187218035</v>
      </c>
      <c r="AI553" s="33">
        <v>5.2388559943371247</v>
      </c>
      <c r="AJ553" s="33">
        <v>46.113000000000021</v>
      </c>
      <c r="AK553" s="33">
        <v>0.38815175007025809</v>
      </c>
      <c r="AL553" s="33">
        <v>46.501151750070278</v>
      </c>
      <c r="AM553" s="33">
        <v>46.041426809008584</v>
      </c>
      <c r="AN553" s="33">
        <v>2.7029999999999994</v>
      </c>
      <c r="AO553" s="33">
        <v>2.275224297790009E-2</v>
      </c>
      <c r="AP553" s="33">
        <v>2.7257522429778995</v>
      </c>
      <c r="AQ553" s="33">
        <v>2.6988046031433681</v>
      </c>
      <c r="AR553" s="33">
        <v>56.176000000000016</v>
      </c>
      <c r="AS553" s="33">
        <v>0.47285608639530746</v>
      </c>
      <c r="AT553" s="33">
        <v>56.64885608639532</v>
      </c>
      <c r="AU553" s="33">
        <v>56.088807764033263</v>
      </c>
    </row>
    <row r="554" spans="1:47" x14ac:dyDescent="0.2">
      <c r="A554" s="17">
        <v>44796</v>
      </c>
      <c r="B554" s="2">
        <v>14</v>
      </c>
      <c r="C554" s="2" t="s">
        <v>44</v>
      </c>
      <c r="D554" s="8">
        <v>98.388988999999995</v>
      </c>
      <c r="E554">
        <v>9.8912719999999996E-3</v>
      </c>
      <c r="G554" s="33">
        <v>1.0369999999999999</v>
      </c>
      <c r="H554" s="33">
        <v>8.5340835359341751E-3</v>
      </c>
      <c r="I554" s="33">
        <v>1.0455340835359341</v>
      </c>
      <c r="J554" s="33">
        <v>1.0351924215304096</v>
      </c>
      <c r="K554" s="33">
        <v>19.778000000000002</v>
      </c>
      <c r="L554" s="33">
        <v>0.16276480633915733</v>
      </c>
      <c r="M554" s="33">
        <v>19.94076480633916</v>
      </c>
      <c r="N554" s="33">
        <v>19.743525277751633</v>
      </c>
      <c r="O554" s="33">
        <v>75.453000000000017</v>
      </c>
      <c r="P554" s="33">
        <v>0.62094716011267259</v>
      </c>
      <c r="Q554" s="33">
        <v>76.073947160112695</v>
      </c>
      <c r="R554" s="33">
        <v>75.321479056638395</v>
      </c>
      <c r="S554" s="33">
        <v>6.1800000000000015</v>
      </c>
      <c r="T554" s="33">
        <v>5.0858858488016606E-2</v>
      </c>
      <c r="U554" s="33">
        <v>6.230858858488018</v>
      </c>
      <c r="V554" s="33">
        <v>6.1692277387251035</v>
      </c>
      <c r="W554" s="33">
        <v>102.44800000000002</v>
      </c>
      <c r="X554" s="33">
        <v>0.84310490847578079</v>
      </c>
      <c r="Y554" s="33">
        <v>103.29110490847582</v>
      </c>
      <c r="Z554" s="33">
        <v>102.26942449464553</v>
      </c>
      <c r="AB554" s="33">
        <v>2.1129999999999991</v>
      </c>
      <c r="AC554" s="33">
        <v>1.7389121033200488E-2</v>
      </c>
      <c r="AD554" s="33">
        <v>2.1303891210331996</v>
      </c>
      <c r="AE554" s="33">
        <v>2.1093168627712195</v>
      </c>
      <c r="AF554" s="33">
        <v>5.5429999999999993</v>
      </c>
      <c r="AG554" s="33">
        <v>4.5616610452924908E-2</v>
      </c>
      <c r="AH554" s="33">
        <v>5.5886166104529238</v>
      </c>
      <c r="AI554" s="33">
        <v>5.5333380834552157</v>
      </c>
      <c r="AJ554" s="33">
        <v>47.256999999999969</v>
      </c>
      <c r="AK554" s="33">
        <v>0.38890567565828454</v>
      </c>
      <c r="AL554" s="33">
        <v>47.645905675658256</v>
      </c>
      <c r="AM554" s="33">
        <v>47.174627062933979</v>
      </c>
      <c r="AN554" s="33">
        <v>2.7869999999999999</v>
      </c>
      <c r="AO554" s="33">
        <v>2.2935863852120104E-2</v>
      </c>
      <c r="AP554" s="33">
        <v>2.8099358638521199</v>
      </c>
      <c r="AQ554" s="33">
        <v>2.7821420239202039</v>
      </c>
      <c r="AR554" s="33">
        <v>57.699999999999967</v>
      </c>
      <c r="AS554" s="33">
        <v>0.47484727099653001</v>
      </c>
      <c r="AT554" s="33">
        <v>58.174847270996494</v>
      </c>
      <c r="AU554" s="33">
        <v>57.599424033080616</v>
      </c>
    </row>
    <row r="555" spans="1:47" x14ac:dyDescent="0.2">
      <c r="A555" s="17">
        <v>44796</v>
      </c>
      <c r="B555" s="2">
        <v>15</v>
      </c>
      <c r="C555" s="2" t="s">
        <v>44</v>
      </c>
      <c r="D555" s="8">
        <v>120.434837</v>
      </c>
      <c r="E555">
        <v>9.8886000000000009E-3</v>
      </c>
      <c r="G555" s="33">
        <v>1.0369999999999999</v>
      </c>
      <c r="H555" s="33">
        <v>1.0077022212871817E-2</v>
      </c>
      <c r="I555" s="33">
        <v>1.0470770222128718</v>
      </c>
      <c r="J555" s="33">
        <v>1.0367228963710176</v>
      </c>
      <c r="K555" s="33">
        <v>20.073</v>
      </c>
      <c r="L555" s="33">
        <v>0.19505888802215623</v>
      </c>
      <c r="M555" s="33">
        <v>20.268058888022157</v>
      </c>
      <c r="N555" s="33">
        <v>20.067636160902062</v>
      </c>
      <c r="O555" s="33">
        <v>77.045000000000002</v>
      </c>
      <c r="P555" s="33">
        <v>0.74868290876635413</v>
      </c>
      <c r="Q555" s="33">
        <v>77.793682908766357</v>
      </c>
      <c r="R555" s="33">
        <v>77.024412295954733</v>
      </c>
      <c r="S555" s="33">
        <v>6.2989999999999995</v>
      </c>
      <c r="T555" s="33">
        <v>6.1210378899594575E-2</v>
      </c>
      <c r="U555" s="33">
        <v>6.3602103788995938</v>
      </c>
      <c r="V555" s="33">
        <v>6.2973168025468071</v>
      </c>
      <c r="W555" s="33">
        <v>104.45400000000001</v>
      </c>
      <c r="X555" s="33">
        <v>1.0150291979009767</v>
      </c>
      <c r="Y555" s="33">
        <v>105.46902919790098</v>
      </c>
      <c r="Z555" s="33">
        <v>104.42608815577462</v>
      </c>
      <c r="AB555" s="33">
        <v>2.1129999999999991</v>
      </c>
      <c r="AC555" s="33">
        <v>2.053302597473302E-2</v>
      </c>
      <c r="AD555" s="33">
        <v>2.133533025974732</v>
      </c>
      <c r="AE555" s="33">
        <v>2.1124353712940782</v>
      </c>
      <c r="AF555" s="33">
        <v>5.5219999999999976</v>
      </c>
      <c r="AG555" s="33">
        <v>5.365990034665203E-2</v>
      </c>
      <c r="AH555" s="33">
        <v>5.5756599003466496</v>
      </c>
      <c r="AI555" s="33">
        <v>5.5205244298560814</v>
      </c>
      <c r="AJ555" s="33">
        <v>47.908000000000037</v>
      </c>
      <c r="AK555" s="33">
        <v>0.46554482176881723</v>
      </c>
      <c r="AL555" s="33">
        <v>48.373544821768853</v>
      </c>
      <c r="AM555" s="33">
        <v>47.895198186444311</v>
      </c>
      <c r="AN555" s="33">
        <v>2.7859999999999983</v>
      </c>
      <c r="AO555" s="33">
        <v>2.7072887063703827E-2</v>
      </c>
      <c r="AP555" s="33">
        <v>2.8130728870637021</v>
      </c>
      <c r="AQ555" s="33">
        <v>2.7852555345126837</v>
      </c>
      <c r="AR555" s="33">
        <v>58.329000000000036</v>
      </c>
      <c r="AS555" s="33">
        <v>0.56681063515390606</v>
      </c>
      <c r="AT555" s="33">
        <v>58.895810635153943</v>
      </c>
      <c r="AU555" s="33">
        <v>58.313413522107155</v>
      </c>
    </row>
    <row r="556" spans="1:47" x14ac:dyDescent="0.2">
      <c r="A556" s="17">
        <v>44796</v>
      </c>
      <c r="B556" s="2">
        <v>16</v>
      </c>
      <c r="C556" s="2" t="s">
        <v>44</v>
      </c>
      <c r="D556" s="8">
        <v>132.31712200000001</v>
      </c>
      <c r="E556">
        <v>1.0138495000000001E-2</v>
      </c>
      <c r="G556" s="33">
        <v>1.0369999999999999</v>
      </c>
      <c r="H556" s="33">
        <v>1.0136687381036395E-2</v>
      </c>
      <c r="I556" s="33">
        <v>1.0471366873810364</v>
      </c>
      <c r="J556" s="33">
        <v>1.0365202973117071</v>
      </c>
      <c r="K556" s="33">
        <v>20.104000000000003</v>
      </c>
      <c r="L556" s="33">
        <v>0.19651684002734399</v>
      </c>
      <c r="M556" s="33">
        <v>20.300516840027345</v>
      </c>
      <c r="N556" s="33">
        <v>20.094700151547315</v>
      </c>
      <c r="O556" s="33">
        <v>77.364000000000019</v>
      </c>
      <c r="P556" s="33">
        <v>0.7562340236706846</v>
      </c>
      <c r="Q556" s="33">
        <v>78.120234023670704</v>
      </c>
      <c r="R556" s="33">
        <v>77.328212421622894</v>
      </c>
      <c r="S556" s="33">
        <v>6.3249999999999993</v>
      </c>
      <c r="T556" s="33">
        <v>6.1826950515964513E-2</v>
      </c>
      <c r="U556" s="33">
        <v>6.3868269505159638</v>
      </c>
      <c r="V556" s="33">
        <v>6.3220741374122928</v>
      </c>
      <c r="W556" s="33">
        <v>104.83000000000003</v>
      </c>
      <c r="X556" s="33">
        <v>1.0247145015950294</v>
      </c>
      <c r="Y556" s="33">
        <v>105.85471450159505</v>
      </c>
      <c r="Z556" s="33">
        <v>104.78150700789421</v>
      </c>
      <c r="AB556" s="33">
        <v>2.1129999999999991</v>
      </c>
      <c r="AC556" s="33">
        <v>2.0654600227704815E-2</v>
      </c>
      <c r="AD556" s="33">
        <v>2.1336546002277039</v>
      </c>
      <c r="AE556" s="33">
        <v>2.1120225537315682</v>
      </c>
      <c r="AF556" s="33">
        <v>5.5239999999999974</v>
      </c>
      <c r="AG556" s="33">
        <v>5.3997165952598861E-2</v>
      </c>
      <c r="AH556" s="33">
        <v>5.5779971659525964</v>
      </c>
      <c r="AI556" s="33">
        <v>5.5214446695755717</v>
      </c>
      <c r="AJ556" s="33">
        <v>47.607000000000035</v>
      </c>
      <c r="AK556" s="33">
        <v>0.46535899339344261</v>
      </c>
      <c r="AL556" s="33">
        <v>48.072358993393479</v>
      </c>
      <c r="AM556" s="33">
        <v>47.584977622100759</v>
      </c>
      <c r="AN556" s="33">
        <v>2.7649999999999988</v>
      </c>
      <c r="AO556" s="33">
        <v>2.7027908012117283E-2</v>
      </c>
      <c r="AP556" s="33">
        <v>2.7920279080121162</v>
      </c>
      <c r="AQ556" s="33">
        <v>2.7637209470268749</v>
      </c>
      <c r="AR556" s="33">
        <v>58.009000000000029</v>
      </c>
      <c r="AS556" s="33">
        <v>0.56703866758586352</v>
      </c>
      <c r="AT556" s="33">
        <v>58.576038667585898</v>
      </c>
      <c r="AU556" s="33">
        <v>57.982165792434778</v>
      </c>
    </row>
    <row r="557" spans="1:47" x14ac:dyDescent="0.2">
      <c r="A557" s="17">
        <v>44796</v>
      </c>
      <c r="B557" s="2">
        <v>17</v>
      </c>
      <c r="C557" s="2" t="s">
        <v>44</v>
      </c>
      <c r="D557" s="8">
        <v>200.520107</v>
      </c>
      <c r="E557">
        <v>1.0241650999999999E-2</v>
      </c>
      <c r="G557" s="33">
        <v>1.0369999999999999</v>
      </c>
      <c r="H557" s="33">
        <v>1.2389308564880335E-2</v>
      </c>
      <c r="I557" s="33">
        <v>1.0493893085648802</v>
      </c>
      <c r="J557" s="33">
        <v>1.0386418295034274</v>
      </c>
      <c r="K557" s="33">
        <v>19.510999999999999</v>
      </c>
      <c r="L557" s="33">
        <v>0.23310298882293176</v>
      </c>
      <c r="M557" s="33">
        <v>19.744102988822931</v>
      </c>
      <c r="N557" s="33">
        <v>19.541890776703351</v>
      </c>
      <c r="O557" s="33">
        <v>74.918000000000006</v>
      </c>
      <c r="P557" s="33">
        <v>0.89506482069788351</v>
      </c>
      <c r="Q557" s="33">
        <v>75.813064820697889</v>
      </c>
      <c r="R557" s="33">
        <v>75.036613869563922</v>
      </c>
      <c r="S557" s="33">
        <v>6.0789999999999997</v>
      </c>
      <c r="T557" s="33">
        <v>7.2627393216882899E-2</v>
      </c>
      <c r="U557" s="33">
        <v>6.1516273932168826</v>
      </c>
      <c r="V557" s="33">
        <v>6.088624572373516</v>
      </c>
      <c r="W557" s="33">
        <v>101.545</v>
      </c>
      <c r="X557" s="33">
        <v>1.2131845113025785</v>
      </c>
      <c r="Y557" s="33">
        <v>102.75818451130259</v>
      </c>
      <c r="Z557" s="33">
        <v>101.70577104814421</v>
      </c>
      <c r="AB557" s="33">
        <v>2.1129999999999991</v>
      </c>
      <c r="AC557" s="33">
        <v>2.5244560267687694E-2</v>
      </c>
      <c r="AD557" s="33">
        <v>2.1382445602676867</v>
      </c>
      <c r="AE557" s="33">
        <v>2.1163454057287767</v>
      </c>
      <c r="AF557" s="33">
        <v>5.245999999999996</v>
      </c>
      <c r="AG557" s="33">
        <v>6.26753256811593E-2</v>
      </c>
      <c r="AH557" s="33">
        <v>5.308675325681155</v>
      </c>
      <c r="AI557" s="33">
        <v>5.2543057257232171</v>
      </c>
      <c r="AJ557" s="33">
        <v>45.650000000000013</v>
      </c>
      <c r="AK557" s="33">
        <v>0.54539241657356563</v>
      </c>
      <c r="AL557" s="33">
        <v>46.195392416573576</v>
      </c>
      <c r="AM557" s="33">
        <v>45.722275329634982</v>
      </c>
      <c r="AN557" s="33">
        <v>2.6479999999999992</v>
      </c>
      <c r="AO557" s="33">
        <v>3.1636344339250846E-2</v>
      </c>
      <c r="AP557" s="33">
        <v>2.6796363443392499</v>
      </c>
      <c r="AQ557" s="33">
        <v>2.6521924440936115</v>
      </c>
      <c r="AR557" s="33">
        <v>55.657000000000004</v>
      </c>
      <c r="AS557" s="33">
        <v>0.66494864686166355</v>
      </c>
      <c r="AT557" s="33">
        <v>56.321948646861671</v>
      </c>
      <c r="AU557" s="33">
        <v>55.74511890518059</v>
      </c>
    </row>
    <row r="558" spans="1:47" x14ac:dyDescent="0.2">
      <c r="A558" s="17">
        <v>44796</v>
      </c>
      <c r="B558" s="2">
        <v>18</v>
      </c>
      <c r="C558" s="2" t="s">
        <v>44</v>
      </c>
      <c r="D558" s="8">
        <v>201.158613</v>
      </c>
      <c r="E558">
        <v>1.0329761E-2</v>
      </c>
      <c r="G558" s="33">
        <v>1.0369999999999999</v>
      </c>
      <c r="H558" s="33">
        <v>8.9671264558089398E-3</v>
      </c>
      <c r="I558" s="33">
        <v>1.0459671264558088</v>
      </c>
      <c r="J558" s="33">
        <v>1.0351625360256635</v>
      </c>
      <c r="K558" s="33">
        <v>18.237000000000002</v>
      </c>
      <c r="L558" s="33">
        <v>0.15769863565534009</v>
      </c>
      <c r="M558" s="33">
        <v>18.394698635655342</v>
      </c>
      <c r="N558" s="33">
        <v>18.204685795081996</v>
      </c>
      <c r="O558" s="33">
        <v>69.76600000000002</v>
      </c>
      <c r="P558" s="33">
        <v>0.60327921341944712</v>
      </c>
      <c r="Q558" s="33">
        <v>70.36927921341946</v>
      </c>
      <c r="R558" s="33">
        <v>69.642381377402572</v>
      </c>
      <c r="S558" s="33">
        <v>5.5720000000000001</v>
      </c>
      <c r="T558" s="33">
        <v>4.8182091236034154E-2</v>
      </c>
      <c r="U558" s="33">
        <v>5.6201820912360345</v>
      </c>
      <c r="V558" s="33">
        <v>5.5621269534570859</v>
      </c>
      <c r="W558" s="33">
        <v>94.612000000000023</v>
      </c>
      <c r="X558" s="33">
        <v>0.81812706676663027</v>
      </c>
      <c r="Y558" s="33">
        <v>95.430127066766644</v>
      </c>
      <c r="Z558" s="33">
        <v>94.444356661967319</v>
      </c>
      <c r="AB558" s="33">
        <v>2.1129999999999991</v>
      </c>
      <c r="AC558" s="33">
        <v>1.8271492961547044E-2</v>
      </c>
      <c r="AD558" s="33">
        <v>2.1312714929615462</v>
      </c>
      <c r="AE558" s="33">
        <v>2.10925596781314</v>
      </c>
      <c r="AF558" s="33">
        <v>4.8339999999999961</v>
      </c>
      <c r="AG558" s="33">
        <v>4.1800471829682141E-2</v>
      </c>
      <c r="AH558" s="33">
        <v>4.8758004718296784</v>
      </c>
      <c r="AI558" s="33">
        <v>4.8254346182719905</v>
      </c>
      <c r="AJ558" s="33">
        <v>42.206999999999987</v>
      </c>
      <c r="AK558" s="33">
        <v>0.36497155865026792</v>
      </c>
      <c r="AL558" s="33">
        <v>42.571971558650255</v>
      </c>
      <c r="AM558" s="33">
        <v>42.132213267150597</v>
      </c>
      <c r="AN558" s="33">
        <v>2.4559999999999995</v>
      </c>
      <c r="AO558" s="33">
        <v>2.1237475964770255E-2</v>
      </c>
      <c r="AP558" s="33">
        <v>2.47723747596477</v>
      </c>
      <c r="AQ558" s="33">
        <v>2.4516482048978103</v>
      </c>
      <c r="AR558" s="33">
        <v>51.609999999999985</v>
      </c>
      <c r="AS558" s="33">
        <v>0.44628099940626736</v>
      </c>
      <c r="AT558" s="33">
        <v>52.056280999406248</v>
      </c>
      <c r="AU558" s="33">
        <v>51.518552058133537</v>
      </c>
    </row>
    <row r="559" spans="1:47" x14ac:dyDescent="0.2">
      <c r="A559" s="17">
        <v>44796</v>
      </c>
      <c r="B559" s="2">
        <v>19</v>
      </c>
      <c r="C559" s="2" t="s">
        <v>44</v>
      </c>
      <c r="D559" s="8">
        <v>136.14857699999999</v>
      </c>
      <c r="E559">
        <v>1.0304967999999999E-2</v>
      </c>
      <c r="G559" s="33">
        <v>1.0369999999999999</v>
      </c>
      <c r="H559" s="33">
        <v>7.0699824672901552E-3</v>
      </c>
      <c r="I559" s="33">
        <v>1.0440699824672901</v>
      </c>
      <c r="J559" s="33">
        <v>1.033310874708204</v>
      </c>
      <c r="K559" s="33">
        <v>16.781000000000002</v>
      </c>
      <c r="L559" s="33">
        <v>0.1144082698009606</v>
      </c>
      <c r="M559" s="33">
        <v>16.895408269800964</v>
      </c>
      <c r="N559" s="33">
        <v>16.721301628233729</v>
      </c>
      <c r="O559" s="33">
        <v>64.2</v>
      </c>
      <c r="P559" s="33">
        <v>0.43769804667312251</v>
      </c>
      <c r="Q559" s="33">
        <v>64.637698046673123</v>
      </c>
      <c r="R559" s="33">
        <v>63.971608636708488</v>
      </c>
      <c r="S559" s="33">
        <v>4.9949999999999992</v>
      </c>
      <c r="T559" s="33">
        <v>3.4054544285549014E-2</v>
      </c>
      <c r="U559" s="33">
        <v>5.0290545442855485</v>
      </c>
      <c r="V559" s="33">
        <v>4.9772302981364316</v>
      </c>
      <c r="W559" s="33">
        <v>87.013000000000005</v>
      </c>
      <c r="X559" s="33">
        <v>0.59323084322692221</v>
      </c>
      <c r="Y559" s="33">
        <v>87.606230843226911</v>
      </c>
      <c r="Z559" s="33">
        <v>86.703451437786853</v>
      </c>
      <c r="AB559" s="33">
        <v>2.1129999999999991</v>
      </c>
      <c r="AC559" s="33">
        <v>1.4405856271344355E-2</v>
      </c>
      <c r="AD559" s="33">
        <v>2.1274058562713436</v>
      </c>
      <c r="AE559" s="33">
        <v>2.1054830069994548</v>
      </c>
      <c r="AF559" s="33">
        <v>4.5689999999999955</v>
      </c>
      <c r="AG559" s="33">
        <v>3.1150192760895562E-2</v>
      </c>
      <c r="AH559" s="33">
        <v>4.600150192760891</v>
      </c>
      <c r="AI559" s="33">
        <v>4.5527457922292962</v>
      </c>
      <c r="AJ559" s="33">
        <v>38.836999999999996</v>
      </c>
      <c r="AK559" s="33">
        <v>0.26478004733090432</v>
      </c>
      <c r="AL559" s="33">
        <v>39.101780047330898</v>
      </c>
      <c r="AM559" s="33">
        <v>38.698837455200113</v>
      </c>
      <c r="AN559" s="33">
        <v>2.2379999999999991</v>
      </c>
      <c r="AO559" s="33">
        <v>1.5258072094306041E-2</v>
      </c>
      <c r="AP559" s="33">
        <v>2.253258072094305</v>
      </c>
      <c r="AQ559" s="33">
        <v>2.2300383197656313</v>
      </c>
      <c r="AR559" s="33">
        <v>47.756999999999991</v>
      </c>
      <c r="AS559" s="33">
        <v>0.32559416845745026</v>
      </c>
      <c r="AT559" s="33">
        <v>48.08259416845744</v>
      </c>
      <c r="AU559" s="33">
        <v>47.587104574194498</v>
      </c>
    </row>
    <row r="560" spans="1:47" x14ac:dyDescent="0.2">
      <c r="A560" s="17">
        <v>44796</v>
      </c>
      <c r="B560" s="2">
        <v>20</v>
      </c>
      <c r="C560" s="2" t="s">
        <v>44</v>
      </c>
      <c r="D560" s="8">
        <v>117.197292</v>
      </c>
      <c r="E560">
        <v>1.0219231E-2</v>
      </c>
      <c r="G560" s="33">
        <v>1.0369999999999999</v>
      </c>
      <c r="H560" s="33">
        <v>3.6194043440018397E-3</v>
      </c>
      <c r="I560" s="33">
        <v>1.0406194043440018</v>
      </c>
      <c r="J560" s="33">
        <v>1.029985074267928</v>
      </c>
      <c r="K560" s="33">
        <v>15.41</v>
      </c>
      <c r="L560" s="33">
        <v>5.3784976799487329E-2</v>
      </c>
      <c r="M560" s="33">
        <v>15.463784976799488</v>
      </c>
      <c r="N560" s="33">
        <v>15.305756985987244</v>
      </c>
      <c r="O560" s="33">
        <v>59.45</v>
      </c>
      <c r="P560" s="33">
        <v>0.20749622782151339</v>
      </c>
      <c r="Q560" s="33">
        <v>59.657496227821518</v>
      </c>
      <c r="R560" s="33">
        <v>59.047842492987783</v>
      </c>
      <c r="S560" s="33">
        <v>4.5409999999999986</v>
      </c>
      <c r="T560" s="33">
        <v>1.5849291346299275E-2</v>
      </c>
      <c r="U560" s="33">
        <v>4.5568492913462979</v>
      </c>
      <c r="V560" s="33">
        <v>4.5102817958058434</v>
      </c>
      <c r="W560" s="33">
        <v>80.438000000000002</v>
      </c>
      <c r="X560" s="33">
        <v>0.28074990031130181</v>
      </c>
      <c r="Y560" s="33">
        <v>80.718749900311309</v>
      </c>
      <c r="Z560" s="33">
        <v>79.893866349048793</v>
      </c>
      <c r="AB560" s="33">
        <v>2.1129999999999991</v>
      </c>
      <c r="AC560" s="33">
        <v>7.3749290056662345E-3</v>
      </c>
      <c r="AD560" s="33">
        <v>2.1203749290056653</v>
      </c>
      <c r="AE560" s="33">
        <v>2.0987063277995479</v>
      </c>
      <c r="AF560" s="33">
        <v>4.5229999999999979</v>
      </c>
      <c r="AG560" s="33">
        <v>1.5786466584301169E-2</v>
      </c>
      <c r="AH560" s="33">
        <v>4.5387864665842992</v>
      </c>
      <c r="AI560" s="33">
        <v>4.4924035592226002</v>
      </c>
      <c r="AJ560" s="33">
        <v>36.725000000000016</v>
      </c>
      <c r="AK560" s="33">
        <v>0.12817996579890803</v>
      </c>
      <c r="AL560" s="33">
        <v>36.853179965798923</v>
      </c>
      <c r="AM560" s="33">
        <v>36.476568806643854</v>
      </c>
      <c r="AN560" s="33">
        <v>2.1000000000000005</v>
      </c>
      <c r="AO560" s="33">
        <v>7.3295555664453869E-3</v>
      </c>
      <c r="AP560" s="33">
        <v>2.1073295555664457</v>
      </c>
      <c r="AQ560" s="33">
        <v>2.0857942680449848</v>
      </c>
      <c r="AR560" s="33">
        <v>45.461000000000013</v>
      </c>
      <c r="AS560" s="33">
        <v>0.15867091695532082</v>
      </c>
      <c r="AT560" s="33">
        <v>45.619670916955329</v>
      </c>
      <c r="AU560" s="33">
        <v>45.153472961710989</v>
      </c>
    </row>
    <row r="561" spans="1:47" x14ac:dyDescent="0.2">
      <c r="A561" s="17">
        <v>44796</v>
      </c>
      <c r="B561" s="2">
        <v>21</v>
      </c>
      <c r="C561" s="2" t="s">
        <v>44</v>
      </c>
      <c r="D561" s="8">
        <v>109.46319200000001</v>
      </c>
      <c r="E561">
        <v>1.0738095E-2</v>
      </c>
      <c r="G561" s="33">
        <v>1.0369999999999999</v>
      </c>
      <c r="H561" s="33">
        <v>9.0037557538240939E-3</v>
      </c>
      <c r="I561" s="33">
        <v>1.046003755753824</v>
      </c>
      <c r="J561" s="33">
        <v>1.0347716680541825</v>
      </c>
      <c r="K561" s="33">
        <v>14.900999999999998</v>
      </c>
      <c r="L561" s="33">
        <v>0.12937797925528721</v>
      </c>
      <c r="M561" s="33">
        <v>15.030377979255285</v>
      </c>
      <c r="N561" s="33">
        <v>14.868980352628133</v>
      </c>
      <c r="O561" s="33">
        <v>56.086999999999989</v>
      </c>
      <c r="P561" s="33">
        <v>0.48697555348575888</v>
      </c>
      <c r="Q561" s="33">
        <v>56.573975553485745</v>
      </c>
      <c r="R561" s="33">
        <v>55.966478829464741</v>
      </c>
      <c r="S561" s="33">
        <v>4.2269999999999994</v>
      </c>
      <c r="T561" s="33">
        <v>3.6700940763176905E-2</v>
      </c>
      <c r="U561" s="33">
        <v>4.2637009407631767</v>
      </c>
      <c r="V561" s="33">
        <v>4.2179169150096723</v>
      </c>
      <c r="W561" s="33">
        <v>76.251999999999995</v>
      </c>
      <c r="X561" s="33">
        <v>0.66205822925804703</v>
      </c>
      <c r="Y561" s="33">
        <v>76.914058229258032</v>
      </c>
      <c r="Z561" s="33">
        <v>76.08814776515672</v>
      </c>
      <c r="AB561" s="33">
        <v>2.1129999999999991</v>
      </c>
      <c r="AC561" s="33">
        <v>1.8346129130019581E-2</v>
      </c>
      <c r="AD561" s="33">
        <v>2.1313461291300189</v>
      </c>
      <c r="AE561" s="33">
        <v>2.1084595319175383</v>
      </c>
      <c r="AF561" s="33">
        <v>4.5389999999999988</v>
      </c>
      <c r="AG561" s="33">
        <v>3.940988174214808E-2</v>
      </c>
      <c r="AH561" s="33">
        <v>4.5784098817421466</v>
      </c>
      <c r="AI561" s="33">
        <v>4.5292464814830602</v>
      </c>
      <c r="AJ561" s="33">
        <v>36.81600000000001</v>
      </c>
      <c r="AK561" s="33">
        <v>0.31965503551859981</v>
      </c>
      <c r="AL561" s="33">
        <v>37.13565503551861</v>
      </c>
      <c r="AM561" s="33">
        <v>36.73688884385998</v>
      </c>
      <c r="AN561" s="33">
        <v>2.0719999999999983</v>
      </c>
      <c r="AO561" s="33">
        <v>1.799014650137272E-2</v>
      </c>
      <c r="AP561" s="33">
        <v>2.0899901465013708</v>
      </c>
      <c r="AQ561" s="33">
        <v>2.0675476337591752</v>
      </c>
      <c r="AR561" s="33">
        <v>45.54</v>
      </c>
      <c r="AS561" s="33">
        <v>0.39540119289214015</v>
      </c>
      <c r="AT561" s="33">
        <v>45.935401192892151</v>
      </c>
      <c r="AU561" s="33">
        <v>45.442142491019752</v>
      </c>
    </row>
    <row r="562" spans="1:47" x14ac:dyDescent="0.2">
      <c r="A562" s="17">
        <v>44796</v>
      </c>
      <c r="B562" s="2">
        <v>22</v>
      </c>
      <c r="C562" s="2" t="s">
        <v>44</v>
      </c>
      <c r="D562" s="8">
        <v>89.856829000000005</v>
      </c>
      <c r="E562">
        <v>1.047152E-2</v>
      </c>
      <c r="G562" s="33">
        <v>1.0369999999999999</v>
      </c>
      <c r="H562" s="33">
        <v>8.2462300577520447E-3</v>
      </c>
      <c r="I562" s="33">
        <v>1.0452462300577519</v>
      </c>
      <c r="J562" s="33">
        <v>1.0343009132547776</v>
      </c>
      <c r="K562" s="33">
        <v>13.965999999999998</v>
      </c>
      <c r="L562" s="33">
        <v>0.11105771358395856</v>
      </c>
      <c r="M562" s="33">
        <v>14.077057713583956</v>
      </c>
      <c r="N562" s="33">
        <v>13.929649522195009</v>
      </c>
      <c r="O562" s="33">
        <v>51.212999999999994</v>
      </c>
      <c r="P562" s="33">
        <v>0.40724607516649508</v>
      </c>
      <c r="Q562" s="33">
        <v>51.620246075166492</v>
      </c>
      <c r="R562" s="33">
        <v>51.079703635985467</v>
      </c>
      <c r="S562" s="33">
        <v>3.9359999999999995</v>
      </c>
      <c r="T562" s="33">
        <v>3.1299094992586346E-2</v>
      </c>
      <c r="U562" s="33">
        <v>3.9672990949925859</v>
      </c>
      <c r="V562" s="33">
        <v>3.9257554431733892</v>
      </c>
      <c r="W562" s="33">
        <v>70.151999999999987</v>
      </c>
      <c r="X562" s="33">
        <v>0.55784911380079205</v>
      </c>
      <c r="Y562" s="33">
        <v>70.709849113800786</v>
      </c>
      <c r="Z562" s="33">
        <v>69.969409514608643</v>
      </c>
      <c r="AB562" s="33">
        <v>2.1129999999999991</v>
      </c>
      <c r="AC562" s="33">
        <v>1.6802588343326964E-2</v>
      </c>
      <c r="AD562" s="33">
        <v>2.1298025883433263</v>
      </c>
      <c r="AE562" s="33">
        <v>2.1075003179434373</v>
      </c>
      <c r="AF562" s="33">
        <v>4.1889999999999992</v>
      </c>
      <c r="AG562" s="33">
        <v>3.3310952470514278E-2</v>
      </c>
      <c r="AH562" s="33">
        <v>4.2223109524705134</v>
      </c>
      <c r="AI562" s="33">
        <v>4.1780969388854992</v>
      </c>
      <c r="AJ562" s="33">
        <v>34.204000000000001</v>
      </c>
      <c r="AK562" s="33">
        <v>0.27199040780651007</v>
      </c>
      <c r="AL562" s="33">
        <v>34.475990407806513</v>
      </c>
      <c r="AM562" s="33">
        <v>34.114974384731362</v>
      </c>
      <c r="AN562" s="33">
        <v>1.8809999999999993</v>
      </c>
      <c r="AO562" s="33">
        <v>1.4957722988072894E-2</v>
      </c>
      <c r="AP562" s="33">
        <v>1.8959577229880722</v>
      </c>
      <c r="AQ562" s="33">
        <v>1.8761041637726483</v>
      </c>
      <c r="AR562" s="33">
        <v>42.387</v>
      </c>
      <c r="AS562" s="33">
        <v>0.33706167160842421</v>
      </c>
      <c r="AT562" s="33">
        <v>42.724061671608425</v>
      </c>
      <c r="AU562" s="33">
        <v>42.276675805332943</v>
      </c>
    </row>
    <row r="563" spans="1:47" x14ac:dyDescent="0.2">
      <c r="A563" s="17">
        <v>44796</v>
      </c>
      <c r="B563" s="2">
        <v>23</v>
      </c>
      <c r="C563" s="2" t="s">
        <v>44</v>
      </c>
      <c r="D563" s="8">
        <v>80.910927999999998</v>
      </c>
      <c r="E563">
        <v>9.9207989999999992E-3</v>
      </c>
      <c r="G563" s="33">
        <v>1.0369999999999999</v>
      </c>
      <c r="H563" s="33">
        <v>7.5954055183682159E-3</v>
      </c>
      <c r="I563" s="33">
        <v>1.0445954055183682</v>
      </c>
      <c r="J563" s="33">
        <v>1.0342321844638969</v>
      </c>
      <c r="K563" s="33">
        <v>12.965000000000002</v>
      </c>
      <c r="L563" s="33">
        <v>9.4960879986156141E-2</v>
      </c>
      <c r="M563" s="33">
        <v>13.059960879986157</v>
      </c>
      <c r="N563" s="33">
        <v>12.930395633147951</v>
      </c>
      <c r="O563" s="33">
        <v>47.054000000000002</v>
      </c>
      <c r="P563" s="33">
        <v>0.34464244094628543</v>
      </c>
      <c r="Q563" s="33">
        <v>47.39864244094629</v>
      </c>
      <c r="R563" s="33">
        <v>46.928410036416793</v>
      </c>
      <c r="S563" s="33">
        <v>3.54</v>
      </c>
      <c r="T563" s="33">
        <v>2.5928385279675489E-2</v>
      </c>
      <c r="U563" s="33">
        <v>3.5659283852796757</v>
      </c>
      <c r="V563" s="33">
        <v>3.5305515265209215</v>
      </c>
      <c r="W563" s="33">
        <v>64.596000000000004</v>
      </c>
      <c r="X563" s="33">
        <v>0.47312711173048533</v>
      </c>
      <c r="Y563" s="33">
        <v>65.069127111730495</v>
      </c>
      <c r="Z563" s="33">
        <v>64.423589380549558</v>
      </c>
      <c r="AB563" s="33">
        <v>2.1129999999999991</v>
      </c>
      <c r="AC563" s="33">
        <v>1.5476462738970137E-2</v>
      </c>
      <c r="AD563" s="33">
        <v>2.1284764627389694</v>
      </c>
      <c r="AE563" s="33">
        <v>2.1073602755759051</v>
      </c>
      <c r="AF563" s="33">
        <v>4.105999999999999</v>
      </c>
      <c r="AG563" s="33">
        <v>3.007399716337501E-2</v>
      </c>
      <c r="AH563" s="33">
        <v>4.1360739971633738</v>
      </c>
      <c r="AI563" s="33">
        <v>4.0950408383883898</v>
      </c>
      <c r="AJ563" s="33">
        <v>31.793999999999997</v>
      </c>
      <c r="AK563" s="33">
        <v>0.23287205694406848</v>
      </c>
      <c r="AL563" s="33">
        <v>32.026872056944065</v>
      </c>
      <c r="AM563" s="33">
        <v>31.709139896668407</v>
      </c>
      <c r="AN563" s="33">
        <v>1.6899999999999993</v>
      </c>
      <c r="AO563" s="33">
        <v>1.2378240430127559E-2</v>
      </c>
      <c r="AP563" s="33">
        <v>1.7023782404301269</v>
      </c>
      <c r="AQ563" s="33">
        <v>1.685489288084846</v>
      </c>
      <c r="AR563" s="33">
        <v>39.702999999999989</v>
      </c>
      <c r="AS563" s="33">
        <v>0.2908007572765412</v>
      </c>
      <c r="AT563" s="33">
        <v>39.993800757276539</v>
      </c>
      <c r="AU563" s="33">
        <v>39.597030298717549</v>
      </c>
    </row>
    <row r="564" spans="1:47" x14ac:dyDescent="0.2">
      <c r="A564" s="17">
        <v>44796</v>
      </c>
      <c r="B564" s="2">
        <v>24</v>
      </c>
      <c r="C564" s="2" t="s">
        <v>16</v>
      </c>
      <c r="D564" s="8">
        <v>69.982195000000004</v>
      </c>
      <c r="E564">
        <v>1.0030911999999999E-2</v>
      </c>
      <c r="G564" s="33">
        <v>1.0369999999999999</v>
      </c>
      <c r="H564" s="33">
        <v>1.0453720830279878E-2</v>
      </c>
      <c r="I564" s="33">
        <v>1.0474537208302799</v>
      </c>
      <c r="J564" s="33">
        <v>1.0369468047325587</v>
      </c>
      <c r="K564" s="33">
        <v>12.113</v>
      </c>
      <c r="L564" s="33">
        <v>0.12210792711396352</v>
      </c>
      <c r="M564" s="33">
        <v>12.235107927113964</v>
      </c>
      <c r="N564" s="33">
        <v>12.112378636186582</v>
      </c>
      <c r="O564" s="33">
        <v>44.052000000000007</v>
      </c>
      <c r="P564" s="33">
        <v>0.44407648024637347</v>
      </c>
      <c r="Q564" s="33">
        <v>44.49607648024638</v>
      </c>
      <c r="R564" s="33">
        <v>44.049740252727759</v>
      </c>
      <c r="S564" s="33">
        <v>3.323</v>
      </c>
      <c r="T564" s="33">
        <v>3.3498278031841883E-2</v>
      </c>
      <c r="U564" s="33">
        <v>3.3564982780318418</v>
      </c>
      <c r="V564" s="33">
        <v>3.3228295391767531</v>
      </c>
      <c r="W564" s="33">
        <v>60.525000000000006</v>
      </c>
      <c r="X564" s="33">
        <v>0.61013640622245879</v>
      </c>
      <c r="Y564" s="33">
        <v>61.135136406222465</v>
      </c>
      <c r="Z564" s="33">
        <v>60.521895232823653</v>
      </c>
      <c r="AB564" s="33">
        <v>2.1129999999999991</v>
      </c>
      <c r="AC564" s="33">
        <v>2.1300590274234692E-2</v>
      </c>
      <c r="AD564" s="33">
        <v>2.1343005902742336</v>
      </c>
      <c r="AE564" s="33">
        <v>2.112891608871645</v>
      </c>
      <c r="AF564" s="33">
        <v>3.7689999999999984</v>
      </c>
      <c r="AG564" s="33">
        <v>3.7994285254893775E-2</v>
      </c>
      <c r="AH564" s="33">
        <v>3.8069942852548921</v>
      </c>
      <c r="AI564" s="33">
        <v>3.7688066605949975</v>
      </c>
      <c r="AJ564" s="33">
        <v>29.906000000000002</v>
      </c>
      <c r="AK564" s="33">
        <v>0.301474421552893</v>
      </c>
      <c r="AL564" s="33">
        <v>30.207474421552895</v>
      </c>
      <c r="AM564" s="33">
        <v>29.904465903888049</v>
      </c>
      <c r="AN564" s="33">
        <v>1.5829999999999995</v>
      </c>
      <c r="AO564" s="33">
        <v>1.5957801421729069E-2</v>
      </c>
      <c r="AP564" s="33">
        <v>1.5989578014217285</v>
      </c>
      <c r="AQ564" s="33">
        <v>1.5829187964239537</v>
      </c>
      <c r="AR564" s="33">
        <v>37.370999999999995</v>
      </c>
      <c r="AS564" s="33">
        <v>0.37672709850375058</v>
      </c>
      <c r="AT564" s="33">
        <v>37.747727098503745</v>
      </c>
      <c r="AU564" s="33">
        <v>37.369082969778646</v>
      </c>
    </row>
    <row r="565" spans="1:47" x14ac:dyDescent="0.2">
      <c r="A565" s="17">
        <v>44797</v>
      </c>
      <c r="B565" s="2">
        <v>1</v>
      </c>
      <c r="C565" s="2" t="s">
        <v>16</v>
      </c>
      <c r="D565" s="8">
        <v>68.989535000000004</v>
      </c>
      <c r="E565">
        <v>1.0302627999999999E-2</v>
      </c>
      <c r="G565" s="33">
        <v>1.0369999999999999</v>
      </c>
      <c r="H565" s="33">
        <v>8.0445865901962975E-3</v>
      </c>
      <c r="I565" s="33">
        <v>1.0450445865901963</v>
      </c>
      <c r="J565" s="33">
        <v>1.0342778809711437</v>
      </c>
      <c r="K565" s="33">
        <v>11.536</v>
      </c>
      <c r="L565" s="33">
        <v>8.9491177342820138E-2</v>
      </c>
      <c r="M565" s="33">
        <v>11.62549117734282</v>
      </c>
      <c r="N565" s="33">
        <v>11.505718066425374</v>
      </c>
      <c r="O565" s="33">
        <v>41.760000000000005</v>
      </c>
      <c r="P565" s="33">
        <v>0.32395557956277476</v>
      </c>
      <c r="Q565" s="33">
        <v>42.083955579562783</v>
      </c>
      <c r="R565" s="33">
        <v>41.65038024045802</v>
      </c>
      <c r="S565" s="33">
        <v>3.1249999999999996</v>
      </c>
      <c r="T565" s="33">
        <v>2.424236556833503E-2</v>
      </c>
      <c r="U565" s="33">
        <v>3.1492423655683344</v>
      </c>
      <c r="V565" s="33">
        <v>3.1167968929940435</v>
      </c>
      <c r="W565" s="33">
        <v>57.458000000000006</v>
      </c>
      <c r="X565" s="33">
        <v>0.44573370906412624</v>
      </c>
      <c r="Y565" s="33">
        <v>57.903733709064134</v>
      </c>
      <c r="Z565" s="33">
        <v>57.307173080848585</v>
      </c>
      <c r="AB565" s="33">
        <v>2.113999999999999</v>
      </c>
      <c r="AC565" s="33">
        <v>1.6399475459667277E-2</v>
      </c>
      <c r="AD565" s="33">
        <v>2.1303994754596665</v>
      </c>
      <c r="AE565" s="33">
        <v>2.1084507621726103</v>
      </c>
      <c r="AF565" s="33">
        <v>3.5719999999999978</v>
      </c>
      <c r="AG565" s="33">
        <v>2.770999353922966E-2</v>
      </c>
      <c r="AH565" s="33">
        <v>3.5997099935392276</v>
      </c>
      <c r="AI565" s="33">
        <v>3.5626235205679104</v>
      </c>
      <c r="AJ565" s="33">
        <v>28.443000000000001</v>
      </c>
      <c r="AK565" s="33">
        <v>0.22064819323524909</v>
      </c>
      <c r="AL565" s="33">
        <v>28.66364819323525</v>
      </c>
      <c r="AM565" s="33">
        <v>28.368337288777475</v>
      </c>
      <c r="AN565" s="33">
        <v>1.5039999999999996</v>
      </c>
      <c r="AO565" s="33">
        <v>1.1667365700728282E-2</v>
      </c>
      <c r="AP565" s="33">
        <v>1.5156673657007278</v>
      </c>
      <c r="AQ565" s="33">
        <v>1.5000520086601732</v>
      </c>
      <c r="AR565" s="33">
        <v>35.632999999999996</v>
      </c>
      <c r="AS565" s="33">
        <v>0.27642502793487433</v>
      </c>
      <c r="AT565" s="33">
        <v>35.909425027934873</v>
      </c>
      <c r="AU565" s="33">
        <v>35.539463580178165</v>
      </c>
    </row>
    <row r="566" spans="1:47" x14ac:dyDescent="0.2">
      <c r="A566" s="17">
        <v>44797</v>
      </c>
      <c r="B566" s="2">
        <v>2</v>
      </c>
      <c r="C566" s="2" t="s">
        <v>16</v>
      </c>
      <c r="D566" s="8">
        <v>63.520803999999998</v>
      </c>
      <c r="E566">
        <v>1.0515596E-2</v>
      </c>
      <c r="G566" s="33">
        <v>1.0369999999999999</v>
      </c>
      <c r="H566" s="33">
        <v>1.2493520591770155E-2</v>
      </c>
      <c r="I566" s="33">
        <v>1.0494935205917701</v>
      </c>
      <c r="J566" s="33">
        <v>1.0384574707246095</v>
      </c>
      <c r="K566" s="33">
        <v>11.087</v>
      </c>
      <c r="L566" s="33">
        <v>0.13357344532396886</v>
      </c>
      <c r="M566" s="33">
        <v>11.220573445323968</v>
      </c>
      <c r="N566" s="33">
        <v>11.102582428084613</v>
      </c>
      <c r="O566" s="33">
        <v>39.924000000000007</v>
      </c>
      <c r="P566" s="33">
        <v>0.48099451890629868</v>
      </c>
      <c r="Q566" s="33">
        <v>40.404994518906307</v>
      </c>
      <c r="R566" s="33">
        <v>39.980111920163274</v>
      </c>
      <c r="S566" s="33">
        <v>2.9719999999999995</v>
      </c>
      <c r="T566" s="33">
        <v>3.5805924010357662E-2</v>
      </c>
      <c r="U566" s="33">
        <v>3.0078059240103574</v>
      </c>
      <c r="V566" s="33">
        <v>2.9761770520670581</v>
      </c>
      <c r="W566" s="33">
        <v>55.02</v>
      </c>
      <c r="X566" s="33">
        <v>0.66286740883239537</v>
      </c>
      <c r="Y566" s="33">
        <v>55.682867408832401</v>
      </c>
      <c r="Z566" s="33">
        <v>55.097328871039551</v>
      </c>
      <c r="AB566" s="33">
        <v>2.1129999999999991</v>
      </c>
      <c r="AC566" s="33">
        <v>2.5456903578023458E-2</v>
      </c>
      <c r="AD566" s="33">
        <v>2.1384569035780228</v>
      </c>
      <c r="AE566" s="33">
        <v>2.1159697547165854</v>
      </c>
      <c r="AF566" s="33">
        <v>3.481999999999998</v>
      </c>
      <c r="AG566" s="33">
        <v>4.1950278399752801E-2</v>
      </c>
      <c r="AH566" s="33">
        <v>3.5239502783997509</v>
      </c>
      <c r="AI566" s="33">
        <v>3.4868938409480119</v>
      </c>
      <c r="AJ566" s="33">
        <v>27.457000000000011</v>
      </c>
      <c r="AK566" s="33">
        <v>0.33079517346984894</v>
      </c>
      <c r="AL566" s="33">
        <v>27.78779517346986</v>
      </c>
      <c r="AM566" s="33">
        <v>27.495589945694903</v>
      </c>
      <c r="AN566" s="33">
        <v>1.4799999999999995</v>
      </c>
      <c r="AO566" s="33">
        <v>1.7830675482950649E-2</v>
      </c>
      <c r="AP566" s="33">
        <v>1.4978306754829502</v>
      </c>
      <c r="AQ566" s="33">
        <v>1.4820800932231646</v>
      </c>
      <c r="AR566" s="33">
        <v>34.532000000000004</v>
      </c>
      <c r="AS566" s="33">
        <v>0.41603303093057581</v>
      </c>
      <c r="AT566" s="33">
        <v>34.948033030930581</v>
      </c>
      <c r="AU566" s="33">
        <v>34.580533634582672</v>
      </c>
    </row>
    <row r="567" spans="1:47" x14ac:dyDescent="0.2">
      <c r="A567" s="17">
        <v>44797</v>
      </c>
      <c r="B567" s="2">
        <v>3</v>
      </c>
      <c r="C567" s="2" t="s">
        <v>16</v>
      </c>
      <c r="D567" s="8">
        <v>58.264184999999998</v>
      </c>
      <c r="E567">
        <v>1.1067228E-2</v>
      </c>
      <c r="G567" s="33">
        <v>1.0369999999999999</v>
      </c>
      <c r="H567" s="33">
        <v>1.3103792488340624E-2</v>
      </c>
      <c r="I567" s="33">
        <v>1.0501037924883405</v>
      </c>
      <c r="J567" s="33">
        <v>1.0384820543932074</v>
      </c>
      <c r="K567" s="33">
        <v>10.732999999999999</v>
      </c>
      <c r="L567" s="33">
        <v>0.13562488406688517</v>
      </c>
      <c r="M567" s="33">
        <v>10.868624884066884</v>
      </c>
      <c r="N567" s="33">
        <v>10.748339334428442</v>
      </c>
      <c r="O567" s="33">
        <v>38.394000000000013</v>
      </c>
      <c r="P567" s="33">
        <v>0.48515622834845717</v>
      </c>
      <c r="Q567" s="33">
        <v>38.879156228348471</v>
      </c>
      <c r="R567" s="33">
        <v>38.448871741921714</v>
      </c>
      <c r="S567" s="33">
        <v>2.9019999999999997</v>
      </c>
      <c r="T567" s="33">
        <v>3.6670400965443099E-2</v>
      </c>
      <c r="U567" s="33">
        <v>2.9386704009654427</v>
      </c>
      <c r="V567" s="33">
        <v>2.9061474656211068</v>
      </c>
      <c r="W567" s="33">
        <v>53.066000000000017</v>
      </c>
      <c r="X567" s="33">
        <v>0.67055530586912604</v>
      </c>
      <c r="Y567" s="33">
        <v>53.736555305869139</v>
      </c>
      <c r="Z567" s="33">
        <v>53.141840596364474</v>
      </c>
      <c r="AB567" s="33">
        <v>2.1129999999999991</v>
      </c>
      <c r="AC567" s="33">
        <v>2.6700398773253354E-2</v>
      </c>
      <c r="AD567" s="33">
        <v>2.1397003987732526</v>
      </c>
      <c r="AE567" s="33">
        <v>2.1160198466083382</v>
      </c>
      <c r="AF567" s="33">
        <v>3.352999999999998</v>
      </c>
      <c r="AG567" s="33">
        <v>4.2369350254007794E-2</v>
      </c>
      <c r="AH567" s="33">
        <v>3.3953693502540059</v>
      </c>
      <c r="AI567" s="33">
        <v>3.357792023510533</v>
      </c>
      <c r="AJ567" s="33">
        <v>26.644000000000016</v>
      </c>
      <c r="AK567" s="33">
        <v>0.3366802768171146</v>
      </c>
      <c r="AL567" s="33">
        <v>26.980680276817132</v>
      </c>
      <c r="AM567" s="33">
        <v>26.682078936598494</v>
      </c>
      <c r="AN567" s="33">
        <v>1.4299999999999995</v>
      </c>
      <c r="AO567" s="33">
        <v>1.806983920764425E-2</v>
      </c>
      <c r="AP567" s="33">
        <v>1.4480698392076436</v>
      </c>
      <c r="AQ567" s="33">
        <v>1.4320437201372092</v>
      </c>
      <c r="AR567" s="33">
        <v>33.540000000000013</v>
      </c>
      <c r="AS567" s="33">
        <v>0.42381986505202002</v>
      </c>
      <c r="AT567" s="33">
        <v>33.963819865052031</v>
      </c>
      <c r="AU567" s="33">
        <v>33.587934526854575</v>
      </c>
    </row>
    <row r="568" spans="1:47" x14ac:dyDescent="0.2">
      <c r="A568" s="17">
        <v>44797</v>
      </c>
      <c r="B568" s="2">
        <v>4</v>
      </c>
      <c r="C568" s="2" t="s">
        <v>16</v>
      </c>
      <c r="D568" s="8">
        <v>55.374845999999998</v>
      </c>
      <c r="E568">
        <v>1.0951405000000001E-2</v>
      </c>
      <c r="G568" s="33">
        <v>1.0369999999999999</v>
      </c>
      <c r="H568" s="33">
        <v>1.3616648655094495E-2</v>
      </c>
      <c r="I568" s="33">
        <v>1.0506166486550945</v>
      </c>
      <c r="J568" s="33">
        <v>1.0391109202359299</v>
      </c>
      <c r="K568" s="33">
        <v>10.507999999999997</v>
      </c>
      <c r="L568" s="33">
        <v>0.13797853815596231</v>
      </c>
      <c r="M568" s="33">
        <v>10.64597853815596</v>
      </c>
      <c r="N568" s="33">
        <v>10.529390115563306</v>
      </c>
      <c r="O568" s="33">
        <v>37.506000000000014</v>
      </c>
      <c r="P568" s="33">
        <v>0.49248411230277178</v>
      </c>
      <c r="Q568" s="33">
        <v>37.998484112302783</v>
      </c>
      <c r="R568" s="33">
        <v>37.582347323402892</v>
      </c>
      <c r="S568" s="33">
        <v>2.8459999999999992</v>
      </c>
      <c r="T568" s="33">
        <v>3.7370281651300789E-2</v>
      </c>
      <c r="U568" s="33">
        <v>2.8833702816512998</v>
      </c>
      <c r="V568" s="33">
        <v>2.8517933259319723</v>
      </c>
      <c r="W568" s="33">
        <v>51.897000000000013</v>
      </c>
      <c r="X568" s="33">
        <v>0.68144958076512929</v>
      </c>
      <c r="Y568" s="33">
        <v>52.578449580765138</v>
      </c>
      <c r="Z568" s="33">
        <v>52.002641685134101</v>
      </c>
      <c r="AB568" s="33">
        <v>2.1129999999999991</v>
      </c>
      <c r="AC568" s="33">
        <v>2.774539885073737E-2</v>
      </c>
      <c r="AD568" s="33">
        <v>2.1407453988507363</v>
      </c>
      <c r="AE568" s="33">
        <v>2.1173012289860353</v>
      </c>
      <c r="AF568" s="33">
        <v>3.3949999999999978</v>
      </c>
      <c r="AG568" s="33">
        <v>4.457909564517433E-2</v>
      </c>
      <c r="AH568" s="33">
        <v>3.4395790956451719</v>
      </c>
      <c r="AI568" s="33">
        <v>3.4019108719392279</v>
      </c>
      <c r="AJ568" s="33">
        <v>26.097999999999999</v>
      </c>
      <c r="AK568" s="33">
        <v>0.34268784628800009</v>
      </c>
      <c r="AL568" s="33">
        <v>26.440687846288</v>
      </c>
      <c r="AM568" s="33">
        <v>26.151125165204721</v>
      </c>
      <c r="AN568" s="33">
        <v>1.427999999999999</v>
      </c>
      <c r="AO568" s="33">
        <v>1.8750794869310441E-2</v>
      </c>
      <c r="AP568" s="33">
        <v>1.4467507948693095</v>
      </c>
      <c r="AQ568" s="33">
        <v>1.4309068409806236</v>
      </c>
      <c r="AR568" s="33">
        <v>33.033999999999992</v>
      </c>
      <c r="AS568" s="33">
        <v>0.43376313565322222</v>
      </c>
      <c r="AT568" s="33">
        <v>33.467763135653222</v>
      </c>
      <c r="AU568" s="33">
        <v>33.10124410711061</v>
      </c>
    </row>
    <row r="569" spans="1:47" x14ac:dyDescent="0.2">
      <c r="A569" s="17">
        <v>44797</v>
      </c>
      <c r="B569" s="2">
        <v>5</v>
      </c>
      <c r="C569" s="2" t="s">
        <v>16</v>
      </c>
      <c r="D569" s="8">
        <v>55.601305000000004</v>
      </c>
      <c r="E569">
        <v>1.0882937000000001E-2</v>
      </c>
      <c r="G569" s="33">
        <v>1.0369999999999999</v>
      </c>
      <c r="H569" s="33">
        <v>1.3349738267510975E-2</v>
      </c>
      <c r="I569" s="33">
        <v>1.0503497382675109</v>
      </c>
      <c r="J569" s="33">
        <v>1.0389188482379792</v>
      </c>
      <c r="K569" s="33">
        <v>10.459000000000001</v>
      </c>
      <c r="L569" s="33">
        <v>0.13464311720337252</v>
      </c>
      <c r="M569" s="33">
        <v>10.593643117203374</v>
      </c>
      <c r="N569" s="33">
        <v>10.478353166558367</v>
      </c>
      <c r="O569" s="33">
        <v>37.56600000000001</v>
      </c>
      <c r="P569" s="33">
        <v>0.48360295830020972</v>
      </c>
      <c r="Q569" s="33">
        <v>38.04960295830022</v>
      </c>
      <c r="R569" s="33">
        <v>37.635511526430022</v>
      </c>
      <c r="S569" s="33">
        <v>2.919999999999999</v>
      </c>
      <c r="T569" s="33">
        <v>3.7590391264351049E-2</v>
      </c>
      <c r="U569" s="33">
        <v>2.95759039126435</v>
      </c>
      <c r="V569" s="33">
        <v>2.9254031213644147</v>
      </c>
      <c r="W569" s="33">
        <v>51.982000000000014</v>
      </c>
      <c r="X569" s="33">
        <v>0.66918620503544424</v>
      </c>
      <c r="Y569" s="33">
        <v>52.651186205035451</v>
      </c>
      <c r="Z569" s="33">
        <v>52.078186662590781</v>
      </c>
      <c r="AB569" s="33">
        <v>2.1129999999999991</v>
      </c>
      <c r="AC569" s="33">
        <v>2.7201539979991012E-2</v>
      </c>
      <c r="AD569" s="33">
        <v>2.1402015399799903</v>
      </c>
      <c r="AE569" s="33">
        <v>2.116909861453085</v>
      </c>
      <c r="AF569" s="33">
        <v>3.417999999999997</v>
      </c>
      <c r="AG569" s="33">
        <v>4.4001355253956105E-2</v>
      </c>
      <c r="AH569" s="33">
        <v>3.4620013552539532</v>
      </c>
      <c r="AI569" s="33">
        <v>3.42432461261081</v>
      </c>
      <c r="AJ569" s="33">
        <v>26.179999999999996</v>
      </c>
      <c r="AK569" s="33">
        <v>0.33702617921257216</v>
      </c>
      <c r="AL569" s="33">
        <v>26.517026179212568</v>
      </c>
      <c r="AM569" s="33">
        <v>26.228443053876848</v>
      </c>
      <c r="AN569" s="33">
        <v>1.4810000000000001</v>
      </c>
      <c r="AO569" s="33">
        <v>1.906553748715888E-2</v>
      </c>
      <c r="AP569" s="33">
        <v>1.500065537487159</v>
      </c>
      <c r="AQ569" s="33">
        <v>1.4837404187468151</v>
      </c>
      <c r="AR569" s="33">
        <v>33.191999999999993</v>
      </c>
      <c r="AS569" s="33">
        <v>0.42729461193367818</v>
      </c>
      <c r="AT569" s="33">
        <v>33.619294611933668</v>
      </c>
      <c r="AU569" s="33">
        <v>33.253417946687556</v>
      </c>
    </row>
    <row r="570" spans="1:47" x14ac:dyDescent="0.2">
      <c r="A570" s="17">
        <v>44797</v>
      </c>
      <c r="B570" s="2">
        <v>6</v>
      </c>
      <c r="C570" s="2" t="s">
        <v>16</v>
      </c>
      <c r="D570" s="8">
        <v>59.486421999999997</v>
      </c>
      <c r="E570">
        <v>1.0927625E-2</v>
      </c>
      <c r="G570" s="33">
        <v>1.0369999999999999</v>
      </c>
      <c r="H570" s="33">
        <v>1.1283004638459968E-2</v>
      </c>
      <c r="I570" s="33">
        <v>1.0482830046384599</v>
      </c>
      <c r="J570" s="33">
        <v>1.0368277610698975</v>
      </c>
      <c r="K570" s="33">
        <v>10.701000000000001</v>
      </c>
      <c r="L570" s="33">
        <v>0.11643146830873685</v>
      </c>
      <c r="M570" s="33">
        <v>10.817431468308737</v>
      </c>
      <c r="N570" s="33">
        <v>10.699222633759859</v>
      </c>
      <c r="O570" s="33">
        <v>38.548000000000009</v>
      </c>
      <c r="P570" s="33">
        <v>0.41941876837353426</v>
      </c>
      <c r="Q570" s="33">
        <v>38.967418768373541</v>
      </c>
      <c r="R570" s="33">
        <v>38.541597428854793</v>
      </c>
      <c r="S570" s="33">
        <v>3.0079999999999987</v>
      </c>
      <c r="T570" s="33">
        <v>3.2728329751675576E-2</v>
      </c>
      <c r="U570" s="33">
        <v>3.0407283297516741</v>
      </c>
      <c r="V570" s="33">
        <v>3.0075003908372713</v>
      </c>
      <c r="W570" s="33">
        <v>53.294000000000004</v>
      </c>
      <c r="X570" s="33">
        <v>0.57986157107240666</v>
      </c>
      <c r="Y570" s="33">
        <v>53.87386157107241</v>
      </c>
      <c r="Z570" s="33">
        <v>53.285148214521818</v>
      </c>
      <c r="AB570" s="33">
        <v>2.1129999999999991</v>
      </c>
      <c r="AC570" s="33">
        <v>2.2990345999099233E-2</v>
      </c>
      <c r="AD570" s="33">
        <v>2.1359903459990983</v>
      </c>
      <c r="AE570" s="33">
        <v>2.1126490444943999</v>
      </c>
      <c r="AF570" s="33">
        <v>3.4919999999999987</v>
      </c>
      <c r="AG570" s="33">
        <v>3.7994457278208486E-2</v>
      </c>
      <c r="AH570" s="33">
        <v>3.5299944572782072</v>
      </c>
      <c r="AI570" s="33">
        <v>3.4914200015969925</v>
      </c>
      <c r="AJ570" s="33">
        <v>27.038000000000018</v>
      </c>
      <c r="AK570" s="33">
        <v>0.29418503318677036</v>
      </c>
      <c r="AL570" s="33">
        <v>27.332185033186789</v>
      </c>
      <c r="AM570" s="33">
        <v>27.033509164713511</v>
      </c>
      <c r="AN570" s="33">
        <v>1.5769999999999995</v>
      </c>
      <c r="AO570" s="33">
        <v>1.7158436176327257E-2</v>
      </c>
      <c r="AP570" s="33">
        <v>1.5941584361763268</v>
      </c>
      <c r="AQ570" s="33">
        <v>1.5767380705952054</v>
      </c>
      <c r="AR570" s="33">
        <v>34.220000000000013</v>
      </c>
      <c r="AS570" s="33">
        <v>0.37232827264040536</v>
      </c>
      <c r="AT570" s="33">
        <v>34.592328272640422</v>
      </c>
      <c r="AU570" s="33">
        <v>34.214316281400109</v>
      </c>
    </row>
    <row r="571" spans="1:47" x14ac:dyDescent="0.2">
      <c r="A571" s="17">
        <v>44797</v>
      </c>
      <c r="B571" s="2">
        <v>7</v>
      </c>
      <c r="C571" s="2" t="s">
        <v>16</v>
      </c>
      <c r="D571" s="8">
        <v>66.670303000000004</v>
      </c>
      <c r="E571">
        <v>1.0240061E-2</v>
      </c>
      <c r="G571" s="33">
        <v>1.0369999999999999</v>
      </c>
      <c r="H571" s="33">
        <v>7.1411019056708E-3</v>
      </c>
      <c r="I571" s="33">
        <v>1.0441411019056708</v>
      </c>
      <c r="J571" s="33">
        <v>1.0334490333295496</v>
      </c>
      <c r="K571" s="33">
        <v>11.178000000000001</v>
      </c>
      <c r="L571" s="33">
        <v>7.6975156317828558E-2</v>
      </c>
      <c r="M571" s="33">
        <v>11.25497515631783</v>
      </c>
      <c r="N571" s="33">
        <v>11.139723524163651</v>
      </c>
      <c r="O571" s="33">
        <v>40.930999999999997</v>
      </c>
      <c r="P571" s="33">
        <v>0.28186349286500628</v>
      </c>
      <c r="Q571" s="33">
        <v>41.212863492865004</v>
      </c>
      <c r="R571" s="33">
        <v>40.790841256713392</v>
      </c>
      <c r="S571" s="33">
        <v>3.133999999999999</v>
      </c>
      <c r="T571" s="33">
        <v>2.1581690812316569E-2</v>
      </c>
      <c r="U571" s="33">
        <v>3.1555816908123155</v>
      </c>
      <c r="V571" s="33">
        <v>3.1232683418079144</v>
      </c>
      <c r="W571" s="33">
        <v>56.28</v>
      </c>
      <c r="X571" s="33">
        <v>0.38756144190082226</v>
      </c>
      <c r="Y571" s="33">
        <v>56.667561441900816</v>
      </c>
      <c r="Z571" s="33">
        <v>56.08728215601451</v>
      </c>
      <c r="AB571" s="33">
        <v>2.1129999999999991</v>
      </c>
      <c r="AC571" s="33">
        <v>1.4550769842509543E-2</v>
      </c>
      <c r="AD571" s="33">
        <v>2.1275507698425087</v>
      </c>
      <c r="AE571" s="33">
        <v>2.1057645201787243</v>
      </c>
      <c r="AF571" s="33">
        <v>3.6039999999999983</v>
      </c>
      <c r="AG571" s="33">
        <v>2.4818255803314902E-2</v>
      </c>
      <c r="AH571" s="33">
        <v>3.6288182558033131</v>
      </c>
      <c r="AI571" s="33">
        <v>3.5916589355059738</v>
      </c>
      <c r="AJ571" s="33">
        <v>28.451000000000008</v>
      </c>
      <c r="AK571" s="33">
        <v>0.19592236289126327</v>
      </c>
      <c r="AL571" s="33">
        <v>28.646922362891271</v>
      </c>
      <c r="AM571" s="33">
        <v>28.353576130433002</v>
      </c>
      <c r="AN571" s="33">
        <v>1.6419999999999995</v>
      </c>
      <c r="AO571" s="33">
        <v>1.1307318543019721E-2</v>
      </c>
      <c r="AP571" s="33">
        <v>1.6533073185430192</v>
      </c>
      <c r="AQ571" s="33">
        <v>1.6363773507493922</v>
      </c>
      <c r="AR571" s="33">
        <v>35.81</v>
      </c>
      <c r="AS571" s="33">
        <v>0.24659870708010745</v>
      </c>
      <c r="AT571" s="33">
        <v>36.056598707080113</v>
      </c>
      <c r="AU571" s="33">
        <v>35.687376936867089</v>
      </c>
    </row>
    <row r="572" spans="1:47" x14ac:dyDescent="0.2">
      <c r="A572" s="17">
        <v>44797</v>
      </c>
      <c r="B572" s="2">
        <v>8</v>
      </c>
      <c r="C572" s="2" t="s">
        <v>44</v>
      </c>
      <c r="D572" s="8">
        <v>73.832172</v>
      </c>
      <c r="E572">
        <v>1.0208597999999999E-2</v>
      </c>
      <c r="G572" s="33">
        <v>1.0369999999999999</v>
      </c>
      <c r="H572" s="33">
        <v>9.2848848929825995E-3</v>
      </c>
      <c r="I572" s="33">
        <v>1.0462848848929824</v>
      </c>
      <c r="J572" s="33">
        <v>1.0356037831096339</v>
      </c>
      <c r="K572" s="33">
        <v>11.642999999999999</v>
      </c>
      <c r="L572" s="33">
        <v>0.10424678380809682</v>
      </c>
      <c r="M572" s="33">
        <v>11.747246783808096</v>
      </c>
      <c r="N572" s="33">
        <v>11.627323863785406</v>
      </c>
      <c r="O572" s="33">
        <v>44.594000000000001</v>
      </c>
      <c r="P572" s="33">
        <v>0.39927691120314956</v>
      </c>
      <c r="Q572" s="33">
        <v>44.993276911203154</v>
      </c>
      <c r="R572" s="33">
        <v>44.533958634514001</v>
      </c>
      <c r="S572" s="33">
        <v>3.4869999999999988</v>
      </c>
      <c r="T572" s="33">
        <v>3.1221208892796833E-2</v>
      </c>
      <c r="U572" s="33">
        <v>3.5182212088927955</v>
      </c>
      <c r="V572" s="33">
        <v>3.4823051028961349</v>
      </c>
      <c r="W572" s="33">
        <v>60.761000000000003</v>
      </c>
      <c r="X572" s="33">
        <v>0.54402978879702579</v>
      </c>
      <c r="Y572" s="33">
        <v>61.305029788797029</v>
      </c>
      <c r="Z572" s="33">
        <v>60.679191384305177</v>
      </c>
      <c r="AB572" s="33">
        <v>2.1129999999999991</v>
      </c>
      <c r="AC572" s="33">
        <v>1.8918960249635703E-2</v>
      </c>
      <c r="AD572" s="33">
        <v>2.1319189602496347</v>
      </c>
      <c r="AE572" s="33">
        <v>2.1101550566158682</v>
      </c>
      <c r="AF572" s="33">
        <v>3.4789999999999983</v>
      </c>
      <c r="AG572" s="33">
        <v>3.114958007973621E-2</v>
      </c>
      <c r="AH572" s="33">
        <v>3.5101495800797347</v>
      </c>
      <c r="AI572" s="33">
        <v>3.4743158740968321</v>
      </c>
      <c r="AJ572" s="33">
        <v>30.280999999999988</v>
      </c>
      <c r="AK572" s="33">
        <v>0.27112401103607137</v>
      </c>
      <c r="AL572" s="33">
        <v>30.55212401103606</v>
      </c>
      <c r="AM572" s="33">
        <v>30.240229658961248</v>
      </c>
      <c r="AN572" s="33">
        <v>1.7579999999999996</v>
      </c>
      <c r="AO572" s="33">
        <v>1.574043167007079E-2</v>
      </c>
      <c r="AP572" s="33">
        <v>1.7737404316700704</v>
      </c>
      <c r="AQ572" s="33">
        <v>1.7556330286468043</v>
      </c>
      <c r="AR572" s="33">
        <v>37.630999999999986</v>
      </c>
      <c r="AS572" s="33">
        <v>0.33693298303551406</v>
      </c>
      <c r="AT572" s="33">
        <v>37.967932983035503</v>
      </c>
      <c r="AU572" s="33">
        <v>37.580333618320751</v>
      </c>
    </row>
    <row r="573" spans="1:47" x14ac:dyDescent="0.2">
      <c r="A573" s="17">
        <v>44797</v>
      </c>
      <c r="B573" s="2">
        <v>9</v>
      </c>
      <c r="C573" s="2" t="s">
        <v>44</v>
      </c>
      <c r="D573" s="8">
        <v>77.870812000000001</v>
      </c>
      <c r="E573">
        <v>1.0157937000000001E-2</v>
      </c>
      <c r="G573" s="33">
        <v>1.0369999999999999</v>
      </c>
      <c r="H573" s="33">
        <v>8.5536383345864719E-3</v>
      </c>
      <c r="I573" s="33">
        <v>1.0455536383345865</v>
      </c>
      <c r="J573" s="33">
        <v>1.0349329703462629</v>
      </c>
      <c r="K573" s="33">
        <v>13.301000000000002</v>
      </c>
      <c r="L573" s="33">
        <v>0.1097125780986834</v>
      </c>
      <c r="M573" s="33">
        <v>13.410712578098686</v>
      </c>
      <c r="N573" s="33">
        <v>13.274487404605251</v>
      </c>
      <c r="O573" s="33">
        <v>52.971000000000004</v>
      </c>
      <c r="P573" s="33">
        <v>0.43692842451434916</v>
      </c>
      <c r="Q573" s="33">
        <v>53.407928424514353</v>
      </c>
      <c r="R573" s="33">
        <v>52.865414052277629</v>
      </c>
      <c r="S573" s="33">
        <v>4.2449999999999992</v>
      </c>
      <c r="T573" s="33">
        <v>3.5014652584686182E-2</v>
      </c>
      <c r="U573" s="33">
        <v>4.2800146525846854</v>
      </c>
      <c r="V573" s="33">
        <v>4.2365385333846532</v>
      </c>
      <c r="W573" s="33">
        <v>71.554000000000002</v>
      </c>
      <c r="X573" s="33">
        <v>0.59020929353230522</v>
      </c>
      <c r="Y573" s="33">
        <v>72.144209293532313</v>
      </c>
      <c r="Z573" s="33">
        <v>71.411372960613789</v>
      </c>
      <c r="AB573" s="33">
        <v>2.1129999999999991</v>
      </c>
      <c r="AC573" s="33">
        <v>1.7428966056876768E-2</v>
      </c>
      <c r="AD573" s="33">
        <v>2.130428966056876</v>
      </c>
      <c r="AE573" s="33">
        <v>2.1087882028366951</v>
      </c>
      <c r="AF573" s="33">
        <v>3.8399999999999985</v>
      </c>
      <c r="AG573" s="33">
        <v>3.1674032020069472E-2</v>
      </c>
      <c r="AH573" s="33">
        <v>3.871674032020068</v>
      </c>
      <c r="AI573" s="33">
        <v>3.8323458111182722</v>
      </c>
      <c r="AJ573" s="33">
        <v>35.10799999999999</v>
      </c>
      <c r="AK573" s="33">
        <v>0.28958643650015597</v>
      </c>
      <c r="AL573" s="33">
        <v>35.397586436500148</v>
      </c>
      <c r="AM573" s="33">
        <v>35.038019983526127</v>
      </c>
      <c r="AN573" s="33">
        <v>2.0389999999999993</v>
      </c>
      <c r="AO573" s="33">
        <v>1.6818581064823347E-2</v>
      </c>
      <c r="AP573" s="33">
        <v>2.0558185810648224</v>
      </c>
      <c r="AQ573" s="33">
        <v>2.0349357054349366</v>
      </c>
      <c r="AR573" s="33">
        <v>43.099999999999987</v>
      </c>
      <c r="AS573" s="33">
        <v>0.35550801564192558</v>
      </c>
      <c r="AT573" s="33">
        <v>43.455508015641911</v>
      </c>
      <c r="AU573" s="33">
        <v>43.014089702916031</v>
      </c>
    </row>
    <row r="574" spans="1:47" x14ac:dyDescent="0.2">
      <c r="A574" s="17">
        <v>44797</v>
      </c>
      <c r="B574" s="2">
        <v>10</v>
      </c>
      <c r="C574" s="2" t="s">
        <v>44</v>
      </c>
      <c r="D574" s="8">
        <v>72.563451999999998</v>
      </c>
      <c r="E574">
        <v>9.9213140000000005E-3</v>
      </c>
      <c r="G574" s="33">
        <v>1.0369999999999999</v>
      </c>
      <c r="H574" s="33">
        <v>8.2928923655923494E-3</v>
      </c>
      <c r="I574" s="33">
        <v>1.0452928923655922</v>
      </c>
      <c r="J574" s="33">
        <v>1.034922213358465</v>
      </c>
      <c r="K574" s="33">
        <v>15.604000000000001</v>
      </c>
      <c r="L574" s="33">
        <v>0.12478523864291516</v>
      </c>
      <c r="M574" s="33">
        <v>15.728785238642915</v>
      </c>
      <c r="N574" s="33">
        <v>15.572735021451775</v>
      </c>
      <c r="O574" s="33">
        <v>61.773000000000003</v>
      </c>
      <c r="P574" s="33">
        <v>0.49399888148479865</v>
      </c>
      <c r="Q574" s="33">
        <v>62.266998881484803</v>
      </c>
      <c r="R574" s="33">
        <v>61.649228433743943</v>
      </c>
      <c r="S574" s="33">
        <v>5.0120000000000005</v>
      </c>
      <c r="T574" s="33">
        <v>4.0080980266488771E-2</v>
      </c>
      <c r="U574" s="33">
        <v>5.0520809802664894</v>
      </c>
      <c r="V574" s="33">
        <v>5.0019576985078382</v>
      </c>
      <c r="W574" s="33">
        <v>83.426000000000002</v>
      </c>
      <c r="X574" s="33">
        <v>0.66715799275979493</v>
      </c>
      <c r="Y574" s="33">
        <v>84.093157992759799</v>
      </c>
      <c r="Z574" s="33">
        <v>83.258843367062028</v>
      </c>
      <c r="AB574" s="33">
        <v>2.1129999999999991</v>
      </c>
      <c r="AC574" s="33">
        <v>1.6897667857759525E-2</v>
      </c>
      <c r="AD574" s="33">
        <v>2.1298976678577586</v>
      </c>
      <c r="AE574" s="33">
        <v>2.108766284307074</v>
      </c>
      <c r="AF574" s="33">
        <v>4.4879999999999987</v>
      </c>
      <c r="AG574" s="33">
        <v>3.5890550565842283E-2</v>
      </c>
      <c r="AH574" s="33">
        <v>4.5238905505658407</v>
      </c>
      <c r="AI574" s="33">
        <v>4.4790076119120439</v>
      </c>
      <c r="AJ574" s="33">
        <v>39.876000000000019</v>
      </c>
      <c r="AK574" s="33">
        <v>0.31888850141789843</v>
      </c>
      <c r="AL574" s="33">
        <v>40.194888501417914</v>
      </c>
      <c r="AM574" s="33">
        <v>39.79610239140036</v>
      </c>
      <c r="AN574" s="33">
        <v>2.3749999999999991</v>
      </c>
      <c r="AO574" s="33">
        <v>1.8992882708082758E-2</v>
      </c>
      <c r="AP574" s="33">
        <v>2.3939928827080821</v>
      </c>
      <c r="AQ574" s="33">
        <v>2.3702413276049703</v>
      </c>
      <c r="AR574" s="33">
        <v>48.852000000000018</v>
      </c>
      <c r="AS574" s="33">
        <v>0.39066960254958299</v>
      </c>
      <c r="AT574" s="33">
        <v>49.242669602549597</v>
      </c>
      <c r="AU574" s="33">
        <v>48.754117615224452</v>
      </c>
    </row>
    <row r="575" spans="1:47" x14ac:dyDescent="0.2">
      <c r="A575" s="17">
        <v>44797</v>
      </c>
      <c r="B575" s="2">
        <v>11</v>
      </c>
      <c r="C575" s="2" t="s">
        <v>44</v>
      </c>
      <c r="D575" s="8">
        <v>87.969333000000006</v>
      </c>
      <c r="E575">
        <v>1.0185002E-2</v>
      </c>
      <c r="G575" s="33">
        <v>1.0369999999999999</v>
      </c>
      <c r="H575" s="33">
        <v>-2.6830400210343032E-2</v>
      </c>
      <c r="I575" s="33">
        <v>1.0101695997896569</v>
      </c>
      <c r="J575" s="33">
        <v>0.99988102039546001</v>
      </c>
      <c r="K575" s="33">
        <v>17.844999999999999</v>
      </c>
      <c r="L575" s="33">
        <v>-0.46170539224066665</v>
      </c>
      <c r="M575" s="33">
        <v>17.383294607759332</v>
      </c>
      <c r="N575" s="33">
        <v>17.206245717412713</v>
      </c>
      <c r="O575" s="33">
        <v>69.082999999999998</v>
      </c>
      <c r="P575" s="33">
        <v>-1.7873910682074519</v>
      </c>
      <c r="Q575" s="33">
        <v>67.295608931792543</v>
      </c>
      <c r="R575" s="33">
        <v>66.610203020231012</v>
      </c>
      <c r="S575" s="33">
        <v>5.6740000000000004</v>
      </c>
      <c r="T575" s="33">
        <v>-0.14680394483460596</v>
      </c>
      <c r="U575" s="33">
        <v>5.527196055165394</v>
      </c>
      <c r="V575" s="33">
        <v>5.470901552289142</v>
      </c>
      <c r="W575" s="33">
        <v>93.63900000000001</v>
      </c>
      <c r="X575" s="33">
        <v>-2.4227308054930674</v>
      </c>
      <c r="Y575" s="33">
        <v>91.216269194506921</v>
      </c>
      <c r="Z575" s="33">
        <v>90.287231310328337</v>
      </c>
      <c r="AB575" s="33">
        <v>2.1129999999999991</v>
      </c>
      <c r="AC575" s="33">
        <v>-5.466985115183684E-2</v>
      </c>
      <c r="AD575" s="33">
        <v>2.0583301488481625</v>
      </c>
      <c r="AE575" s="33">
        <v>2.0373660521654835</v>
      </c>
      <c r="AF575" s="33">
        <v>5.0609999999999991</v>
      </c>
      <c r="AG575" s="33">
        <v>-0.130943737188569</v>
      </c>
      <c r="AH575" s="33">
        <v>4.9300562628114299</v>
      </c>
      <c r="AI575" s="33">
        <v>4.8798436299145829</v>
      </c>
      <c r="AJ575" s="33">
        <v>43.668999999999997</v>
      </c>
      <c r="AK575" s="33">
        <v>-1.1298522148365187</v>
      </c>
      <c r="AL575" s="33">
        <v>42.539147785163479</v>
      </c>
      <c r="AM575" s="33">
        <v>42.105886479893293</v>
      </c>
      <c r="AN575" s="33">
        <v>2.5349999999999988</v>
      </c>
      <c r="AO575" s="33">
        <v>-6.5588297524801886E-2</v>
      </c>
      <c r="AP575" s="33">
        <v>2.4694117024751971</v>
      </c>
      <c r="AQ575" s="33">
        <v>2.4442607393466638</v>
      </c>
      <c r="AR575" s="33">
        <v>53.377999999999993</v>
      </c>
      <c r="AS575" s="33">
        <v>-1.3810541007017263</v>
      </c>
      <c r="AT575" s="33">
        <v>51.996945899298268</v>
      </c>
      <c r="AU575" s="33">
        <v>51.467356901320017</v>
      </c>
    </row>
    <row r="576" spans="1:47" x14ac:dyDescent="0.2">
      <c r="A576" s="17">
        <v>44797</v>
      </c>
      <c r="B576" s="2">
        <v>12</v>
      </c>
      <c r="C576" s="2" t="s">
        <v>44</v>
      </c>
      <c r="D576" s="8">
        <v>105.883763</v>
      </c>
      <c r="E576">
        <v>1.0090089999999999E-2</v>
      </c>
      <c r="G576" s="33">
        <v>1.0369999999999999</v>
      </c>
      <c r="H576" s="33">
        <v>1.0572446259783585E-3</v>
      </c>
      <c r="I576" s="33">
        <v>1.0380572446259784</v>
      </c>
      <c r="J576" s="33">
        <v>1.0275831536025501</v>
      </c>
      <c r="K576" s="33">
        <v>19.283000000000001</v>
      </c>
      <c r="L576" s="33">
        <v>1.9659448527233066E-2</v>
      </c>
      <c r="M576" s="33">
        <v>19.302659448527233</v>
      </c>
      <c r="N576" s="33">
        <v>19.107893877452241</v>
      </c>
      <c r="O576" s="33">
        <v>74.040000000000006</v>
      </c>
      <c r="P576" s="33">
        <v>7.5485431154713276E-2</v>
      </c>
      <c r="Q576" s="33">
        <v>74.115485431154724</v>
      </c>
      <c r="R576" s="33">
        <v>73.367653512760683</v>
      </c>
      <c r="S576" s="33">
        <v>6.093</v>
      </c>
      <c r="T576" s="33">
        <v>6.2119493790608856E-3</v>
      </c>
      <c r="U576" s="33">
        <v>6.0992119493790611</v>
      </c>
      <c r="V576" s="33">
        <v>6.0376703518807506</v>
      </c>
      <c r="W576" s="33">
        <v>100.45300000000002</v>
      </c>
      <c r="X576" s="33">
        <v>0.10241407368698559</v>
      </c>
      <c r="Y576" s="33">
        <v>100.55541407368699</v>
      </c>
      <c r="Z576" s="33">
        <v>99.540800895696222</v>
      </c>
      <c r="AB576" s="33">
        <v>2.1129999999999991</v>
      </c>
      <c r="AC576" s="33">
        <v>2.1542506216897499E-3</v>
      </c>
      <c r="AD576" s="33">
        <v>2.1151542506216887</v>
      </c>
      <c r="AE576" s="33">
        <v>2.0938121538690333</v>
      </c>
      <c r="AF576" s="33">
        <v>5.3409999999999984</v>
      </c>
      <c r="AG576" s="33">
        <v>5.4452686088239258E-3</v>
      </c>
      <c r="AH576" s="33">
        <v>5.3464452686088224</v>
      </c>
      <c r="AI576" s="33">
        <v>5.2924991546684845</v>
      </c>
      <c r="AJ576" s="33">
        <v>46.279000000000018</v>
      </c>
      <c r="AK576" s="33">
        <v>4.7182472560899198E-2</v>
      </c>
      <c r="AL576" s="33">
        <v>46.326182472560916</v>
      </c>
      <c r="AM576" s="33">
        <v>45.85874712205635</v>
      </c>
      <c r="AN576" s="33">
        <v>2.6499999999999995</v>
      </c>
      <c r="AO576" s="33">
        <v>2.7017340972445994E-3</v>
      </c>
      <c r="AP576" s="33">
        <v>2.6527017340972439</v>
      </c>
      <c r="AQ576" s="33">
        <v>2.6259357348570465</v>
      </c>
      <c r="AR576" s="33">
        <v>56.383000000000017</v>
      </c>
      <c r="AS576" s="33">
        <v>5.7483725888657473E-2</v>
      </c>
      <c r="AT576" s="33">
        <v>56.440483725888669</v>
      </c>
      <c r="AU576" s="33">
        <v>55.870994165450917</v>
      </c>
    </row>
    <row r="577" spans="1:47" x14ac:dyDescent="0.2">
      <c r="A577" s="17">
        <v>44797</v>
      </c>
      <c r="B577" s="2">
        <v>13</v>
      </c>
      <c r="C577" s="2" t="s">
        <v>44</v>
      </c>
      <c r="D577" s="8">
        <v>100.30046299999999</v>
      </c>
      <c r="E577">
        <v>9.8565570000000002E-3</v>
      </c>
      <c r="G577" s="33">
        <v>1.0369999999999999</v>
      </c>
      <c r="H577" s="33">
        <v>6.6015563186742092E-3</v>
      </c>
      <c r="I577" s="33">
        <v>1.0436015563186742</v>
      </c>
      <c r="J577" s="33">
        <v>1.0333152380935304</v>
      </c>
      <c r="K577" s="33">
        <v>20.088000000000001</v>
      </c>
      <c r="L577" s="33">
        <v>0.12788048537080765</v>
      </c>
      <c r="M577" s="33">
        <v>20.215880485370807</v>
      </c>
      <c r="N577" s="33">
        <v>20.016621507061561</v>
      </c>
      <c r="O577" s="33">
        <v>77.012</v>
      </c>
      <c r="P577" s="33">
        <v>0.49025945536522492</v>
      </c>
      <c r="Q577" s="33">
        <v>77.50225945536522</v>
      </c>
      <c r="R577" s="33">
        <v>76.738354017414622</v>
      </c>
      <c r="S577" s="33">
        <v>6.3410000000000002</v>
      </c>
      <c r="T577" s="33">
        <v>4.0366893555171805E-2</v>
      </c>
      <c r="U577" s="33">
        <v>6.3813668935551719</v>
      </c>
      <c r="V577" s="33">
        <v>6.3184685870309325</v>
      </c>
      <c r="W577" s="33">
        <v>104.47799999999999</v>
      </c>
      <c r="X577" s="33">
        <v>0.66510839060987847</v>
      </c>
      <c r="Y577" s="33">
        <v>105.14310839060987</v>
      </c>
      <c r="Z577" s="33">
        <v>104.10675934960065</v>
      </c>
      <c r="AB577" s="33">
        <v>2.1129999999999991</v>
      </c>
      <c r="AC577" s="33">
        <v>1.3451387175852071E-2</v>
      </c>
      <c r="AD577" s="33">
        <v>2.1264513871758512</v>
      </c>
      <c r="AE577" s="33">
        <v>2.1054918978704236</v>
      </c>
      <c r="AF577" s="33">
        <v>5.3379999999999974</v>
      </c>
      <c r="AG577" s="33">
        <v>3.3981781705962305E-2</v>
      </c>
      <c r="AH577" s="33">
        <v>5.3719817817059594</v>
      </c>
      <c r="AI577" s="33">
        <v>5.3190325370716129</v>
      </c>
      <c r="AJ577" s="33">
        <v>47.807000000000002</v>
      </c>
      <c r="AK577" s="33">
        <v>0.30434002210883115</v>
      </c>
      <c r="AL577" s="33">
        <v>48.111340022108834</v>
      </c>
      <c r="AM577" s="33">
        <v>47.637127856834539</v>
      </c>
      <c r="AN577" s="33">
        <v>2.6939999999999986</v>
      </c>
      <c r="AO577" s="33">
        <v>1.7150041198175807E-2</v>
      </c>
      <c r="AP577" s="33">
        <v>2.7111500411981746</v>
      </c>
      <c r="AQ577" s="33">
        <v>2.6844274362815526</v>
      </c>
      <c r="AR577" s="33">
        <v>57.951999999999991</v>
      </c>
      <c r="AS577" s="33">
        <v>0.36892323218882134</v>
      </c>
      <c r="AT577" s="33">
        <v>58.320923232188818</v>
      </c>
      <c r="AU577" s="33">
        <v>57.746079728058128</v>
      </c>
    </row>
    <row r="578" spans="1:47" x14ac:dyDescent="0.2">
      <c r="A578" s="17">
        <v>44797</v>
      </c>
      <c r="B578" s="2">
        <v>14</v>
      </c>
      <c r="C578" s="2" t="s">
        <v>44</v>
      </c>
      <c r="D578" s="8">
        <v>93.337289999999996</v>
      </c>
      <c r="E578">
        <v>9.7871420000000004E-3</v>
      </c>
      <c r="G578" s="33">
        <v>1.0369999999999999</v>
      </c>
      <c r="H578" s="33">
        <v>9.6369229836630686E-3</v>
      </c>
      <c r="I578" s="33">
        <v>1.046636922983663</v>
      </c>
      <c r="J578" s="33">
        <v>1.0363933387959787</v>
      </c>
      <c r="K578" s="33">
        <v>20.667999999999999</v>
      </c>
      <c r="L578" s="33">
        <v>0.19206935798104946</v>
      </c>
      <c r="M578" s="33">
        <v>20.86006935798105</v>
      </c>
      <c r="N578" s="33">
        <v>20.655908897044643</v>
      </c>
      <c r="O578" s="33">
        <v>78.869000000000014</v>
      </c>
      <c r="P578" s="33">
        <v>0.73293585226472779</v>
      </c>
      <c r="Q578" s="33">
        <v>79.601935852264745</v>
      </c>
      <c r="R578" s="33">
        <v>78.822860402603737</v>
      </c>
      <c r="S578" s="33">
        <v>6.43</v>
      </c>
      <c r="T578" s="33">
        <v>5.9754498346146129E-2</v>
      </c>
      <c r="U578" s="33">
        <v>6.4897544983461461</v>
      </c>
      <c r="V578" s="33">
        <v>6.4262383495256943</v>
      </c>
      <c r="W578" s="33">
        <v>107.00400000000002</v>
      </c>
      <c r="X578" s="33">
        <v>0.99439663157558644</v>
      </c>
      <c r="Y578" s="33">
        <v>107.9983966315756</v>
      </c>
      <c r="Z578" s="33">
        <v>106.94140098797006</v>
      </c>
      <c r="AB578" s="33">
        <v>2.1129999999999991</v>
      </c>
      <c r="AC578" s="33">
        <v>1.9636276050607575E-2</v>
      </c>
      <c r="AD578" s="33">
        <v>2.1326362760506066</v>
      </c>
      <c r="AE578" s="33">
        <v>2.1117638619825483</v>
      </c>
      <c r="AF578" s="33">
        <v>5.5779999999999967</v>
      </c>
      <c r="AG578" s="33">
        <v>5.1836794988305276E-2</v>
      </c>
      <c r="AH578" s="33">
        <v>5.6298367949883019</v>
      </c>
      <c r="AI578" s="33">
        <v>5.5747367828389267</v>
      </c>
      <c r="AJ578" s="33">
        <v>48.658999999999985</v>
      </c>
      <c r="AK578" s="33">
        <v>0.45219193390748424</v>
      </c>
      <c r="AL578" s="33">
        <v>49.11119193390747</v>
      </c>
      <c r="AM578" s="33">
        <v>48.630533724661063</v>
      </c>
      <c r="AN578" s="33">
        <v>2.7609999999999979</v>
      </c>
      <c r="AO578" s="33">
        <v>2.5658191280514671E-2</v>
      </c>
      <c r="AP578" s="33">
        <v>2.7866581912805124</v>
      </c>
      <c r="AQ578" s="33">
        <v>2.7593847718569871</v>
      </c>
      <c r="AR578" s="33">
        <v>59.110999999999976</v>
      </c>
      <c r="AS578" s="33">
        <v>0.54932319622691184</v>
      </c>
      <c r="AT578" s="33">
        <v>59.660323196226884</v>
      </c>
      <c r="AU578" s="33">
        <v>59.076419141339528</v>
      </c>
    </row>
    <row r="579" spans="1:47" x14ac:dyDescent="0.2">
      <c r="A579" s="17">
        <v>44797</v>
      </c>
      <c r="B579" s="2">
        <v>15</v>
      </c>
      <c r="C579" s="2" t="s">
        <v>44</v>
      </c>
      <c r="D579" s="8">
        <v>96.150407000000001</v>
      </c>
      <c r="E579">
        <v>9.785116E-3</v>
      </c>
      <c r="G579" s="33">
        <v>1.0369999999999999</v>
      </c>
      <c r="H579" s="33">
        <v>1.0084171210571551E-2</v>
      </c>
      <c r="I579" s="33">
        <v>1.0470841712105714</v>
      </c>
      <c r="J579" s="33">
        <v>1.0368383311335121</v>
      </c>
      <c r="K579" s="33">
        <v>20.97</v>
      </c>
      <c r="L579" s="33">
        <v>0.20392002920509683</v>
      </c>
      <c r="M579" s="33">
        <v>21.173920029205096</v>
      </c>
      <c r="N579" s="33">
        <v>20.9667307655446</v>
      </c>
      <c r="O579" s="33">
        <v>79.802000000000007</v>
      </c>
      <c r="P579" s="33">
        <v>0.77602413784573865</v>
      </c>
      <c r="Q579" s="33">
        <v>80.578024137845745</v>
      </c>
      <c r="R579" s="33">
        <v>79.789558824606132</v>
      </c>
      <c r="S579" s="33">
        <v>6.476</v>
      </c>
      <c r="T579" s="33">
        <v>6.2975017125999386E-2</v>
      </c>
      <c r="U579" s="33">
        <v>6.538975017125999</v>
      </c>
      <c r="V579" s="33">
        <v>6.4749903880623192</v>
      </c>
      <c r="W579" s="33">
        <v>108.285</v>
      </c>
      <c r="X579" s="33">
        <v>1.0530033553874063</v>
      </c>
      <c r="Y579" s="33">
        <v>109.3380033553874</v>
      </c>
      <c r="Z579" s="33">
        <v>108.26811830934658</v>
      </c>
      <c r="AB579" s="33">
        <v>2.1129999999999991</v>
      </c>
      <c r="AC579" s="33">
        <v>2.0547592833112516E-2</v>
      </c>
      <c r="AD579" s="33">
        <v>2.1335475928331116</v>
      </c>
      <c r="AE579" s="33">
        <v>2.1126705821457188</v>
      </c>
      <c r="AF579" s="33">
        <v>5.7129999999999965</v>
      </c>
      <c r="AG579" s="33">
        <v>5.5555323168751433E-2</v>
      </c>
      <c r="AH579" s="33">
        <v>5.7685553231687479</v>
      </c>
      <c r="AI579" s="33">
        <v>5.7121093401791239</v>
      </c>
      <c r="AJ579" s="33">
        <v>49.26500000000005</v>
      </c>
      <c r="AK579" s="33">
        <v>0.47907106527368176</v>
      </c>
      <c r="AL579" s="33">
        <v>49.744071065273729</v>
      </c>
      <c r="AM579" s="33">
        <v>49.257319559587785</v>
      </c>
      <c r="AN579" s="33">
        <v>2.7899999999999987</v>
      </c>
      <c r="AO579" s="33">
        <v>2.7130991010120169E-2</v>
      </c>
      <c r="AP579" s="33">
        <v>2.817130991010119</v>
      </c>
      <c r="AQ579" s="33">
        <v>2.78956503747589</v>
      </c>
      <c r="AR579" s="33">
        <v>59.881000000000043</v>
      </c>
      <c r="AS579" s="33">
        <v>0.58230497228566591</v>
      </c>
      <c r="AT579" s="33">
        <v>60.463304972285705</v>
      </c>
      <c r="AU579" s="33">
        <v>59.871664519388517</v>
      </c>
    </row>
    <row r="580" spans="1:47" x14ac:dyDescent="0.2">
      <c r="A580" s="17">
        <v>44797</v>
      </c>
      <c r="B580" s="2">
        <v>16</v>
      </c>
      <c r="C580" s="2" t="s">
        <v>44</v>
      </c>
      <c r="D580" s="8">
        <v>147.758274</v>
      </c>
      <c r="E580">
        <v>9.8577360000000006E-3</v>
      </c>
      <c r="G580" s="33">
        <v>1.0369999999999999</v>
      </c>
      <c r="H580" s="33">
        <v>1.1703258249907218E-2</v>
      </c>
      <c r="I580" s="33">
        <v>1.0487032582499072</v>
      </c>
      <c r="J580" s="33">
        <v>1.0383654183877398</v>
      </c>
      <c r="K580" s="33">
        <v>20.911000000000005</v>
      </c>
      <c r="L580" s="33">
        <v>0.23599501761216002</v>
      </c>
      <c r="M580" s="33">
        <v>21.146995017612166</v>
      </c>
      <c r="N580" s="33">
        <v>20.938533523535231</v>
      </c>
      <c r="O580" s="33">
        <v>80.490000000000009</v>
      </c>
      <c r="P580" s="33">
        <v>0.90838501112346404</v>
      </c>
      <c r="Q580" s="33">
        <v>81.39838501112348</v>
      </c>
      <c r="R580" s="33">
        <v>80.595981220857468</v>
      </c>
      <c r="S580" s="33">
        <v>6.5129999999999999</v>
      </c>
      <c r="T580" s="33">
        <v>7.3503684649610143E-2</v>
      </c>
      <c r="U580" s="33">
        <v>6.5865036846496103</v>
      </c>
      <c r="V580" s="33">
        <v>6.5215756701633074</v>
      </c>
      <c r="W580" s="33">
        <v>108.95100000000002</v>
      </c>
      <c r="X580" s="33">
        <v>1.2295869716351415</v>
      </c>
      <c r="Y580" s="33">
        <v>110.18058697163517</v>
      </c>
      <c r="Z580" s="33">
        <v>109.09445583294374</v>
      </c>
      <c r="AB580" s="33">
        <v>2.1129999999999991</v>
      </c>
      <c r="AC580" s="33">
        <v>2.3846658324063592E-2</v>
      </c>
      <c r="AD580" s="33">
        <v>2.1368466583240626</v>
      </c>
      <c r="AE580" s="33">
        <v>2.1157821880938221</v>
      </c>
      <c r="AF580" s="33">
        <v>5.6609999999999987</v>
      </c>
      <c r="AG580" s="33">
        <v>6.3888278642936114E-2</v>
      </c>
      <c r="AH580" s="33">
        <v>5.7248882786429345</v>
      </c>
      <c r="AI580" s="33">
        <v>5.6684538413625782</v>
      </c>
      <c r="AJ580" s="33">
        <v>48.963999999999999</v>
      </c>
      <c r="AK580" s="33">
        <v>0.55259241750092292</v>
      </c>
      <c r="AL580" s="33">
        <v>49.516592417500924</v>
      </c>
      <c r="AM580" s="33">
        <v>49.028470921829602</v>
      </c>
      <c r="AN580" s="33">
        <v>2.7939999999999987</v>
      </c>
      <c r="AO580" s="33">
        <v>3.153221171672204E-2</v>
      </c>
      <c r="AP580" s="33">
        <v>2.8255322117167205</v>
      </c>
      <c r="AQ580" s="33">
        <v>2.7976788611141212</v>
      </c>
      <c r="AR580" s="33">
        <v>59.531999999999996</v>
      </c>
      <c r="AS580" s="33">
        <v>0.67185956618464471</v>
      </c>
      <c r="AT580" s="33">
        <v>60.20385956618464</v>
      </c>
      <c r="AU580" s="33">
        <v>59.610385812400125</v>
      </c>
    </row>
    <row r="581" spans="1:47" x14ac:dyDescent="0.2">
      <c r="A581" s="17">
        <v>44797</v>
      </c>
      <c r="B581" s="2">
        <v>17</v>
      </c>
      <c r="C581" s="2" t="s">
        <v>44</v>
      </c>
      <c r="D581" s="8">
        <v>143.35246000000001</v>
      </c>
      <c r="E581">
        <v>9.6874000000000005E-3</v>
      </c>
      <c r="G581" s="33">
        <v>1.0369999999999999</v>
      </c>
      <c r="H581" s="33">
        <v>7.5323799081012874E-3</v>
      </c>
      <c r="I581" s="33">
        <v>1.0445323799081012</v>
      </c>
      <c r="J581" s="33">
        <v>1.0344135769309795</v>
      </c>
      <c r="K581" s="33">
        <v>20.262999999999998</v>
      </c>
      <c r="L581" s="33">
        <v>0.14718284867681425</v>
      </c>
      <c r="M581" s="33">
        <v>20.410182848676811</v>
      </c>
      <c r="N581" s="33">
        <v>20.212461243348539</v>
      </c>
      <c r="O581" s="33">
        <v>78.14</v>
      </c>
      <c r="P581" s="33">
        <v>0.56757971650823003</v>
      </c>
      <c r="Q581" s="33">
        <v>78.707579716508235</v>
      </c>
      <c r="R581" s="33">
        <v>77.945107908762537</v>
      </c>
      <c r="S581" s="33">
        <v>6.3119999999999985</v>
      </c>
      <c r="T581" s="33">
        <v>4.584800576657215E-2</v>
      </c>
      <c r="U581" s="33">
        <v>6.3578480057665709</v>
      </c>
      <c r="V581" s="33">
        <v>6.2962569889955073</v>
      </c>
      <c r="W581" s="33">
        <v>105.752</v>
      </c>
      <c r="X581" s="33">
        <v>0.76814295085971762</v>
      </c>
      <c r="Y581" s="33">
        <v>106.52014295085972</v>
      </c>
      <c r="Z581" s="33">
        <v>105.48823971803756</v>
      </c>
      <c r="AB581" s="33">
        <v>2.1129999999999991</v>
      </c>
      <c r="AC581" s="33">
        <v>1.5348041220653823E-2</v>
      </c>
      <c r="AD581" s="33">
        <v>2.128348041220653</v>
      </c>
      <c r="AE581" s="33">
        <v>2.1077298824061321</v>
      </c>
      <c r="AF581" s="33">
        <v>5.496999999999999</v>
      </c>
      <c r="AG581" s="33">
        <v>3.9928150776116465E-2</v>
      </c>
      <c r="AH581" s="33">
        <v>5.5369281507761157</v>
      </c>
      <c r="AI581" s="33">
        <v>5.4832897130082872</v>
      </c>
      <c r="AJ581" s="33">
        <v>46.966000000000015</v>
      </c>
      <c r="AK581" s="33">
        <v>0.34114344721686135</v>
      </c>
      <c r="AL581" s="33">
        <v>47.307143447216873</v>
      </c>
      <c r="AM581" s="33">
        <v>46.848860225786304</v>
      </c>
      <c r="AN581" s="33">
        <v>2.6799999999999988</v>
      </c>
      <c r="AO581" s="33">
        <v>1.9466517023829743E-2</v>
      </c>
      <c r="AP581" s="33">
        <v>2.6994665170238288</v>
      </c>
      <c r="AQ581" s="33">
        <v>2.6733157050868122</v>
      </c>
      <c r="AR581" s="33">
        <v>57.256000000000014</v>
      </c>
      <c r="AS581" s="33">
        <v>0.41588615623746139</v>
      </c>
      <c r="AT581" s="33">
        <v>57.67188615623747</v>
      </c>
      <c r="AU581" s="33">
        <v>57.113195526287534</v>
      </c>
    </row>
    <row r="582" spans="1:47" x14ac:dyDescent="0.2">
      <c r="A582" s="17">
        <v>44797</v>
      </c>
      <c r="B582" s="2">
        <v>18</v>
      </c>
      <c r="C582" s="2" t="s">
        <v>44</v>
      </c>
      <c r="D582" s="8">
        <v>103.765985</v>
      </c>
      <c r="E582">
        <v>9.8109749999999996E-3</v>
      </c>
      <c r="G582" s="33">
        <v>1.0369999999999999</v>
      </c>
      <c r="H582" s="33">
        <v>7.4911356287119838E-3</v>
      </c>
      <c r="I582" s="33">
        <v>1.0444911356287119</v>
      </c>
      <c r="J582" s="33">
        <v>1.0342436592093371</v>
      </c>
      <c r="K582" s="33">
        <v>19.173999999999999</v>
      </c>
      <c r="L582" s="33">
        <v>0.13851015867398608</v>
      </c>
      <c r="M582" s="33">
        <v>19.312510158673987</v>
      </c>
      <c r="N582" s="33">
        <v>19.123035604319991</v>
      </c>
      <c r="O582" s="33">
        <v>72.042999999999992</v>
      </c>
      <c r="P582" s="33">
        <v>0.5204280463831219</v>
      </c>
      <c r="Q582" s="33">
        <v>72.563428046383109</v>
      </c>
      <c r="R582" s="33">
        <v>71.85151006790575</v>
      </c>
      <c r="S582" s="33">
        <v>5.8120000000000003</v>
      </c>
      <c r="T582" s="33">
        <v>4.1985034015500536E-2</v>
      </c>
      <c r="U582" s="33">
        <v>5.8539850340155004</v>
      </c>
      <c r="V582" s="33">
        <v>5.7965517331964005</v>
      </c>
      <c r="W582" s="33">
        <v>98.065999999999988</v>
      </c>
      <c r="X582" s="33">
        <v>0.70841437470132052</v>
      </c>
      <c r="Y582" s="33">
        <v>98.774414374701308</v>
      </c>
      <c r="Z582" s="33">
        <v>97.805341064631477</v>
      </c>
      <c r="AB582" s="33">
        <v>2.1129999999999991</v>
      </c>
      <c r="AC582" s="33">
        <v>1.5264001526970506E-2</v>
      </c>
      <c r="AD582" s="33">
        <v>2.1282640015269698</v>
      </c>
      <c r="AE582" s="33">
        <v>2.1073836566145889</v>
      </c>
      <c r="AF582" s="33">
        <v>5.2429999999999994</v>
      </c>
      <c r="AG582" s="33">
        <v>3.7874661621347089E-2</v>
      </c>
      <c r="AH582" s="33">
        <v>5.2808746616213469</v>
      </c>
      <c r="AI582" s="33">
        <v>5.2290641323380465</v>
      </c>
      <c r="AJ582" s="33">
        <v>43.789000000000037</v>
      </c>
      <c r="AK582" s="33">
        <v>0.31632530187624819</v>
      </c>
      <c r="AL582" s="33">
        <v>44.105325301876285</v>
      </c>
      <c r="AM582" s="33">
        <v>43.672609057972714</v>
      </c>
      <c r="AN582" s="33">
        <v>2.5319999999999987</v>
      </c>
      <c r="AO582" s="33">
        <v>1.8290795961329542E-2</v>
      </c>
      <c r="AP582" s="33">
        <v>2.5502907959613283</v>
      </c>
      <c r="AQ582" s="33">
        <v>2.5252699567194217</v>
      </c>
      <c r="AR582" s="33">
        <v>53.677000000000035</v>
      </c>
      <c r="AS582" s="33">
        <v>0.38775476098589534</v>
      </c>
      <c r="AT582" s="33">
        <v>54.064754760985934</v>
      </c>
      <c r="AU582" s="33">
        <v>53.534326803644767</v>
      </c>
    </row>
    <row r="583" spans="1:47" x14ac:dyDescent="0.2">
      <c r="A583" s="17">
        <v>44797</v>
      </c>
      <c r="B583" s="2">
        <v>19</v>
      </c>
      <c r="C583" s="2" t="s">
        <v>44</v>
      </c>
      <c r="D583" s="8">
        <v>102.981751</v>
      </c>
      <c r="E583">
        <v>9.7709440000000002E-3</v>
      </c>
      <c r="G583" s="33">
        <v>1.0369999999999999</v>
      </c>
      <c r="H583" s="33">
        <v>7.711458535189045E-3</v>
      </c>
      <c r="I583" s="33">
        <v>1.0447114585351889</v>
      </c>
      <c r="J583" s="33">
        <v>1.0345036413776831</v>
      </c>
      <c r="K583" s="33">
        <v>18.018999999999998</v>
      </c>
      <c r="L583" s="33">
        <v>0.13399495790315466</v>
      </c>
      <c r="M583" s="33">
        <v>18.152994957903154</v>
      </c>
      <c r="N583" s="33">
        <v>17.975623060737199</v>
      </c>
      <c r="O583" s="33">
        <v>67.863000000000028</v>
      </c>
      <c r="P583" s="33">
        <v>0.50465063700437263</v>
      </c>
      <c r="Q583" s="33">
        <v>68.367650637004402</v>
      </c>
      <c r="R583" s="33">
        <v>67.699634151218675</v>
      </c>
      <c r="S583" s="33">
        <v>5.3579999999999997</v>
      </c>
      <c r="T583" s="33">
        <v>3.9843775150957474E-2</v>
      </c>
      <c r="U583" s="33">
        <v>5.3978437751509567</v>
      </c>
      <c r="V583" s="33">
        <v>5.3451017459032082</v>
      </c>
      <c r="W583" s="33">
        <v>92.277000000000029</v>
      </c>
      <c r="X583" s="33">
        <v>0.68620082859367382</v>
      </c>
      <c r="Y583" s="33">
        <v>92.963200828593699</v>
      </c>
      <c r="Z583" s="33">
        <v>92.05486259923677</v>
      </c>
      <c r="AB583" s="33">
        <v>2.1129999999999991</v>
      </c>
      <c r="AC583" s="33">
        <v>1.5712933350872173E-2</v>
      </c>
      <c r="AD583" s="33">
        <v>2.1287129333508714</v>
      </c>
      <c r="AE583" s="33">
        <v>2.1079133984870242</v>
      </c>
      <c r="AF583" s="33">
        <v>4.692999999999997</v>
      </c>
      <c r="AG583" s="33">
        <v>3.4898625752788973E-2</v>
      </c>
      <c r="AH583" s="33">
        <v>4.7278986257527862</v>
      </c>
      <c r="AI583" s="33">
        <v>4.6817025930428784</v>
      </c>
      <c r="AJ583" s="33">
        <v>41.219000000000015</v>
      </c>
      <c r="AK583" s="33">
        <v>0.30651746322271683</v>
      </c>
      <c r="AL583" s="33">
        <v>41.525517463222734</v>
      </c>
      <c r="AM583" s="33">
        <v>41.119773957518561</v>
      </c>
      <c r="AN583" s="33">
        <v>2.3369999999999989</v>
      </c>
      <c r="AO583" s="33">
        <v>1.7378667884992084E-2</v>
      </c>
      <c r="AP583" s="33">
        <v>2.3543786678849909</v>
      </c>
      <c r="AQ583" s="33">
        <v>2.3313741657662921</v>
      </c>
      <c r="AR583" s="33">
        <v>50.362000000000009</v>
      </c>
      <c r="AS583" s="33">
        <v>0.37450769021137009</v>
      </c>
      <c r="AT583" s="33">
        <v>50.736507690211383</v>
      </c>
      <c r="AU583" s="33">
        <v>50.240764114814752</v>
      </c>
    </row>
    <row r="584" spans="1:47" x14ac:dyDescent="0.2">
      <c r="A584" s="17">
        <v>44797</v>
      </c>
      <c r="B584" s="2">
        <v>20</v>
      </c>
      <c r="C584" s="2" t="s">
        <v>44</v>
      </c>
      <c r="D584" s="8">
        <v>98.733411000000004</v>
      </c>
      <c r="E584">
        <v>9.6809870000000003E-3</v>
      </c>
      <c r="G584" s="33">
        <v>1.0369999999999999</v>
      </c>
      <c r="H584" s="33">
        <v>3.9619240780976511E-3</v>
      </c>
      <c r="I584" s="33">
        <v>1.0409619240780976</v>
      </c>
      <c r="J584" s="33">
        <v>1.0308843852236027</v>
      </c>
      <c r="K584" s="33">
        <v>16.573</v>
      </c>
      <c r="L584" s="33">
        <v>6.331819454803507E-2</v>
      </c>
      <c r="M584" s="33">
        <v>16.636318194548036</v>
      </c>
      <c r="N584" s="33">
        <v>16.475262214378752</v>
      </c>
      <c r="O584" s="33">
        <v>63.088999999999999</v>
      </c>
      <c r="P584" s="33">
        <v>0.24103551413992547</v>
      </c>
      <c r="Q584" s="33">
        <v>63.330035514139922</v>
      </c>
      <c r="R584" s="33">
        <v>62.716938263617998</v>
      </c>
      <c r="S584" s="33">
        <v>4.8779999999999992</v>
      </c>
      <c r="T584" s="33">
        <v>1.8636707476335911E-2</v>
      </c>
      <c r="U584" s="33">
        <v>4.8966367074763353</v>
      </c>
      <c r="V584" s="33">
        <v>4.8492324311675343</v>
      </c>
      <c r="W584" s="33">
        <v>85.576999999999998</v>
      </c>
      <c r="X584" s="33">
        <v>0.32695234024239406</v>
      </c>
      <c r="Y584" s="33">
        <v>85.903952340242384</v>
      </c>
      <c r="Z584" s="33">
        <v>85.072317294387886</v>
      </c>
      <c r="AB584" s="33">
        <v>2.1129999999999991</v>
      </c>
      <c r="AC584" s="33">
        <v>8.072850122488269E-3</v>
      </c>
      <c r="AD584" s="33">
        <v>2.1210728501224874</v>
      </c>
      <c r="AE584" s="33">
        <v>2.1005387714343988</v>
      </c>
      <c r="AF584" s="33">
        <v>4.7369999999999974</v>
      </c>
      <c r="AG584" s="33">
        <v>1.8098008059738251E-2</v>
      </c>
      <c r="AH584" s="33">
        <v>4.7550980080597354</v>
      </c>
      <c r="AI584" s="33">
        <v>4.7090639660599836</v>
      </c>
      <c r="AJ584" s="33">
        <v>38.629000000000005</v>
      </c>
      <c r="AK584" s="33">
        <v>0.14758453733156623</v>
      </c>
      <c r="AL584" s="33">
        <v>38.776584537331573</v>
      </c>
      <c r="AM584" s="33">
        <v>38.401188926521264</v>
      </c>
      <c r="AN584" s="33">
        <v>2.1639999999999979</v>
      </c>
      <c r="AO584" s="33">
        <v>8.2676988476406074E-3</v>
      </c>
      <c r="AP584" s="33">
        <v>2.1722676988476386</v>
      </c>
      <c r="AQ584" s="33">
        <v>2.1512380034945746</v>
      </c>
      <c r="AR584" s="33">
        <v>47.643000000000001</v>
      </c>
      <c r="AS584" s="33">
        <v>0.18202309436143338</v>
      </c>
      <c r="AT584" s="33">
        <v>47.825023094361434</v>
      </c>
      <c r="AU584" s="33">
        <v>47.362029667510221</v>
      </c>
    </row>
    <row r="585" spans="1:47" x14ac:dyDescent="0.2">
      <c r="A585" s="17">
        <v>44797</v>
      </c>
      <c r="B585" s="2">
        <v>21</v>
      </c>
      <c r="C585" s="2" t="s">
        <v>44</v>
      </c>
      <c r="D585" s="8">
        <v>101.118916</v>
      </c>
      <c r="E585">
        <v>9.7583779999999998E-3</v>
      </c>
      <c r="G585" s="33">
        <v>1.0369999999999999</v>
      </c>
      <c r="H585" s="33">
        <v>6.2216963990497391E-3</v>
      </c>
      <c r="I585" s="33">
        <v>1.0432216963990497</v>
      </c>
      <c r="J585" s="33">
        <v>1.0330415447477865</v>
      </c>
      <c r="K585" s="33">
        <v>15.698</v>
      </c>
      <c r="L585" s="33">
        <v>9.4183404119848407E-2</v>
      </c>
      <c r="M585" s="33">
        <v>15.792183404119848</v>
      </c>
      <c r="N585" s="33">
        <v>15.63807730901712</v>
      </c>
      <c r="O585" s="33">
        <v>58.515000000000001</v>
      </c>
      <c r="P585" s="33">
        <v>0.35107286865033316</v>
      </c>
      <c r="Q585" s="33">
        <v>58.866072868650335</v>
      </c>
      <c r="R585" s="33">
        <v>58.291635478222503</v>
      </c>
      <c r="S585" s="33">
        <v>4.5399999999999991</v>
      </c>
      <c r="T585" s="33">
        <v>2.7238670830940996E-2</v>
      </c>
      <c r="U585" s="33">
        <v>4.5672386708309398</v>
      </c>
      <c r="V585" s="33">
        <v>4.5226698294647543</v>
      </c>
      <c r="W585" s="33">
        <v>79.789999999999992</v>
      </c>
      <c r="X585" s="33">
        <v>0.47871664000017233</v>
      </c>
      <c r="Y585" s="33">
        <v>80.268716640000179</v>
      </c>
      <c r="Z585" s="33">
        <v>79.485424161452173</v>
      </c>
      <c r="AB585" s="33">
        <v>2.1129999999999991</v>
      </c>
      <c r="AC585" s="33">
        <v>1.2677381380127381E-2</v>
      </c>
      <c r="AD585" s="33">
        <v>2.1256773813801266</v>
      </c>
      <c r="AE585" s="33">
        <v>2.1049342179865693</v>
      </c>
      <c r="AF585" s="33">
        <v>4.7699999999999969</v>
      </c>
      <c r="AG585" s="33">
        <v>2.8618603494182486E-2</v>
      </c>
      <c r="AH585" s="33">
        <v>4.7986186034941793</v>
      </c>
      <c r="AI585" s="33">
        <v>4.7517918692834513</v>
      </c>
      <c r="AJ585" s="33">
        <v>37.934999999999981</v>
      </c>
      <c r="AK585" s="33">
        <v>0.22759889382637583</v>
      </c>
      <c r="AL585" s="33">
        <v>38.162598893826356</v>
      </c>
      <c r="AM585" s="33">
        <v>37.790193828358014</v>
      </c>
      <c r="AN585" s="33">
        <v>2.1369999999999991</v>
      </c>
      <c r="AO585" s="33">
        <v>1.2821374353683015E-2</v>
      </c>
      <c r="AP585" s="33">
        <v>2.149821374353682</v>
      </c>
      <c r="AQ585" s="33">
        <v>2.1288426047502593</v>
      </c>
      <c r="AR585" s="33">
        <v>46.954999999999977</v>
      </c>
      <c r="AS585" s="33">
        <v>0.2817162530543687</v>
      </c>
      <c r="AT585" s="33">
        <v>47.236716253054347</v>
      </c>
      <c r="AU585" s="33">
        <v>46.775762520378294</v>
      </c>
    </row>
    <row r="586" spans="1:47" x14ac:dyDescent="0.2">
      <c r="A586" s="17">
        <v>44797</v>
      </c>
      <c r="B586" s="2">
        <v>22</v>
      </c>
      <c r="C586" s="2" t="s">
        <v>44</v>
      </c>
      <c r="D586" s="8">
        <v>89.168131000000002</v>
      </c>
      <c r="E586">
        <v>9.7571540000000005E-3</v>
      </c>
      <c r="G586" s="33">
        <v>1.0369999999999999</v>
      </c>
      <c r="H586" s="33">
        <v>6.8444222840696378E-3</v>
      </c>
      <c r="I586" s="33">
        <v>1.0438444222840695</v>
      </c>
      <c r="J586" s="33">
        <v>1.0336594715038028</v>
      </c>
      <c r="K586" s="33">
        <v>14.559999999999997</v>
      </c>
      <c r="L586" s="33">
        <v>9.6099120979801264E-2</v>
      </c>
      <c r="M586" s="33">
        <v>14.656099120979798</v>
      </c>
      <c r="N586" s="33">
        <v>14.513097304817133</v>
      </c>
      <c r="O586" s="33">
        <v>53.156000000000013</v>
      </c>
      <c r="P586" s="33">
        <v>0.35084099414851083</v>
      </c>
      <c r="Q586" s="33">
        <v>53.506840994148526</v>
      </c>
      <c r="R586" s="33">
        <v>52.984766506515108</v>
      </c>
      <c r="S586" s="33">
        <v>4.0810000000000004</v>
      </c>
      <c r="T586" s="33">
        <v>2.6935474774626999E-2</v>
      </c>
      <c r="U586" s="33">
        <v>4.1079354747746271</v>
      </c>
      <c r="V586" s="33">
        <v>4.0678537157251879</v>
      </c>
      <c r="W586" s="33">
        <v>72.834000000000017</v>
      </c>
      <c r="X586" s="33">
        <v>0.48072001218700872</v>
      </c>
      <c r="Y586" s="33">
        <v>73.31472001218701</v>
      </c>
      <c r="Z586" s="33">
        <v>72.59937699856124</v>
      </c>
      <c r="AB586" s="33">
        <v>2.1129999999999991</v>
      </c>
      <c r="AC586" s="33">
        <v>1.3946252927906595E-2</v>
      </c>
      <c r="AD586" s="33">
        <v>2.1269462529279055</v>
      </c>
      <c r="AE586" s="33">
        <v>2.106193310788365</v>
      </c>
      <c r="AF586" s="33">
        <v>4.5369999999999999</v>
      </c>
      <c r="AG586" s="33">
        <v>2.9945172519598794E-2</v>
      </c>
      <c r="AH586" s="33">
        <v>4.5669451725195991</v>
      </c>
      <c r="AI586" s="33">
        <v>4.5223847851617691</v>
      </c>
      <c r="AJ586" s="33">
        <v>35.020999999999987</v>
      </c>
      <c r="AK586" s="33">
        <v>0.23114610685670461</v>
      </c>
      <c r="AL586" s="33">
        <v>35.252146106856692</v>
      </c>
      <c r="AM586" s="33">
        <v>34.908185488461591</v>
      </c>
      <c r="AN586" s="33">
        <v>1.9509999999999987</v>
      </c>
      <c r="AO586" s="33">
        <v>1.2877018202719243E-2</v>
      </c>
      <c r="AP586" s="33">
        <v>1.9638770182027179</v>
      </c>
      <c r="AQ586" s="33">
        <v>1.9447151676990531</v>
      </c>
      <c r="AR586" s="33">
        <v>43.621999999999986</v>
      </c>
      <c r="AS586" s="33">
        <v>0.28791455050692927</v>
      </c>
      <c r="AT586" s="33">
        <v>43.909914550506912</v>
      </c>
      <c r="AU586" s="33">
        <v>43.481478752110775</v>
      </c>
    </row>
    <row r="587" spans="1:47" x14ac:dyDescent="0.2">
      <c r="A587" s="17">
        <v>44797</v>
      </c>
      <c r="B587" s="2">
        <v>23</v>
      </c>
      <c r="C587" s="2" t="s">
        <v>44</v>
      </c>
      <c r="D587" s="8">
        <v>81.864939000000007</v>
      </c>
      <c r="E587">
        <v>9.2784660000000008E-3</v>
      </c>
      <c r="G587" s="33">
        <v>1.0369999999999999</v>
      </c>
      <c r="H587" s="33">
        <v>5.5232816980637063E-3</v>
      </c>
      <c r="I587" s="33">
        <v>1.0425232816980636</v>
      </c>
      <c r="J587" s="33">
        <v>1.0328502648746196</v>
      </c>
      <c r="K587" s="33">
        <v>13.359999999999998</v>
      </c>
      <c r="L587" s="33">
        <v>7.1158190439856425E-2</v>
      </c>
      <c r="M587" s="33">
        <v>13.431158190439854</v>
      </c>
      <c r="N587" s="33">
        <v>13.306537645829236</v>
      </c>
      <c r="O587" s="33">
        <v>48.128</v>
      </c>
      <c r="P587" s="33">
        <v>0.25633992436297981</v>
      </c>
      <c r="Q587" s="33">
        <v>48.384339924362983</v>
      </c>
      <c r="R587" s="33">
        <v>47.935407471442339</v>
      </c>
      <c r="S587" s="33">
        <v>3.6679999999999997</v>
      </c>
      <c r="T587" s="33">
        <v>1.9536545099804892E-2</v>
      </c>
      <c r="U587" s="33">
        <v>3.6875365450998046</v>
      </c>
      <c r="V587" s="33">
        <v>3.6533218626423385</v>
      </c>
      <c r="W587" s="33">
        <v>66.192999999999998</v>
      </c>
      <c r="X587" s="33">
        <v>0.35255794160070486</v>
      </c>
      <c r="Y587" s="33">
        <v>66.545557941600705</v>
      </c>
      <c r="Z587" s="33">
        <v>65.928117244788538</v>
      </c>
      <c r="AB587" s="33">
        <v>2.1129999999999991</v>
      </c>
      <c r="AC587" s="33">
        <v>1.1254285658638966E-2</v>
      </c>
      <c r="AD587" s="33">
        <v>2.1242542856586382</v>
      </c>
      <c r="AE587" s="33">
        <v>2.1045444644938001</v>
      </c>
      <c r="AF587" s="33">
        <v>4.1509999999999989</v>
      </c>
      <c r="AG587" s="33">
        <v>2.2109105427832631E-2</v>
      </c>
      <c r="AH587" s="33">
        <v>4.173109105427832</v>
      </c>
      <c r="AI587" s="33">
        <v>4.1343890544788291</v>
      </c>
      <c r="AJ587" s="33">
        <v>32.302000000000007</v>
      </c>
      <c r="AK587" s="33">
        <v>0.17204729547816189</v>
      </c>
      <c r="AL587" s="33">
        <v>32.474047295478165</v>
      </c>
      <c r="AM587" s="33">
        <v>32.172737951764681</v>
      </c>
      <c r="AN587" s="33">
        <v>1.7079999999999997</v>
      </c>
      <c r="AO587" s="33">
        <v>9.0971698556343399E-3</v>
      </c>
      <c r="AP587" s="33">
        <v>1.7170971698556341</v>
      </c>
      <c r="AQ587" s="33">
        <v>1.7011651421464322</v>
      </c>
      <c r="AR587" s="33">
        <v>40.274000000000001</v>
      </c>
      <c r="AS587" s="33">
        <v>0.21450785642026782</v>
      </c>
      <c r="AT587" s="33">
        <v>40.48850785642027</v>
      </c>
      <c r="AU587" s="33">
        <v>40.11283661288374</v>
      </c>
    </row>
    <row r="588" spans="1:47" x14ac:dyDescent="0.2">
      <c r="A588" s="17">
        <v>44797</v>
      </c>
      <c r="B588" s="2">
        <v>24</v>
      </c>
      <c r="C588" s="2" t="s">
        <v>16</v>
      </c>
      <c r="D588" s="8">
        <v>72.369106000000002</v>
      </c>
      <c r="E588">
        <v>9.6723639999999993E-3</v>
      </c>
      <c r="G588" s="33">
        <v>1.0369999999999999</v>
      </c>
      <c r="H588" s="33">
        <v>6.4398341681645606E-3</v>
      </c>
      <c r="I588" s="33">
        <v>1.0434398341681645</v>
      </c>
      <c r="J588" s="33">
        <v>1.0333473042799903</v>
      </c>
      <c r="K588" s="33">
        <v>12.379</v>
      </c>
      <c r="L588" s="33">
        <v>7.687435599586219E-2</v>
      </c>
      <c r="M588" s="33">
        <v>12.455874355995862</v>
      </c>
      <c r="N588" s="33">
        <v>12.335396605286403</v>
      </c>
      <c r="O588" s="33">
        <v>44.499000000000009</v>
      </c>
      <c r="P588" s="33">
        <v>0.27634154353823998</v>
      </c>
      <c r="Q588" s="33">
        <v>44.775341543538246</v>
      </c>
      <c r="R588" s="33">
        <v>44.342258141904821</v>
      </c>
      <c r="S588" s="33">
        <v>3.3339999999999992</v>
      </c>
      <c r="T588" s="33">
        <v>2.0704346303433596E-2</v>
      </c>
      <c r="U588" s="33">
        <v>3.3547043463034329</v>
      </c>
      <c r="V588" s="33">
        <v>3.3222564247536037</v>
      </c>
      <c r="W588" s="33">
        <v>61.249000000000002</v>
      </c>
      <c r="X588" s="33">
        <v>0.38036008000570032</v>
      </c>
      <c r="Y588" s="33">
        <v>61.629360080005711</v>
      </c>
      <c r="Z588" s="33">
        <v>61.033258476224816</v>
      </c>
      <c r="AB588" s="33">
        <v>2.1129999999999991</v>
      </c>
      <c r="AC588" s="33">
        <v>1.3121860749596636E-2</v>
      </c>
      <c r="AD588" s="33">
        <v>2.1261218607495955</v>
      </c>
      <c r="AE588" s="33">
        <v>2.105557236204068</v>
      </c>
      <c r="AF588" s="33">
        <v>3.8069999999999982</v>
      </c>
      <c r="AG588" s="33">
        <v>2.3641705572037097E-2</v>
      </c>
      <c r="AH588" s="33">
        <v>3.8306417055720354</v>
      </c>
      <c r="AI588" s="33">
        <v>3.7935903446421615</v>
      </c>
      <c r="AJ588" s="33">
        <v>30.293000000000003</v>
      </c>
      <c r="AK588" s="33">
        <v>0.18812140449007625</v>
      </c>
      <c r="AL588" s="33">
        <v>30.481121404490079</v>
      </c>
      <c r="AM588" s="33">
        <v>30.186296903137659</v>
      </c>
      <c r="AN588" s="33">
        <v>1.5779999999999994</v>
      </c>
      <c r="AO588" s="33">
        <v>9.7994776445165591E-3</v>
      </c>
      <c r="AP588" s="33">
        <v>1.5877994776445159</v>
      </c>
      <c r="AQ588" s="33">
        <v>1.5724417031377282</v>
      </c>
      <c r="AR588" s="33">
        <v>37.790999999999997</v>
      </c>
      <c r="AS588" s="33">
        <v>0.23468444845622655</v>
      </c>
      <c r="AT588" s="33">
        <v>38.025684448456225</v>
      </c>
      <c r="AU588" s="33">
        <v>37.657886187121619</v>
      </c>
    </row>
    <row r="589" spans="1:47" x14ac:dyDescent="0.2">
      <c r="A589" s="17">
        <v>44798</v>
      </c>
      <c r="B589" s="2">
        <v>1</v>
      </c>
      <c r="C589" s="2" t="s">
        <v>16</v>
      </c>
      <c r="D589" s="8">
        <v>68.909621999999999</v>
      </c>
      <c r="E589">
        <v>1.0047202E-2</v>
      </c>
      <c r="G589" s="33">
        <v>1.0369999999999999</v>
      </c>
      <c r="H589" s="33">
        <v>5.8113539831485721E-3</v>
      </c>
      <c r="I589" s="33">
        <v>1.0428113539831485</v>
      </c>
      <c r="J589" s="33">
        <v>1.0323340176617863</v>
      </c>
      <c r="K589" s="33">
        <v>11.752999999999998</v>
      </c>
      <c r="L589" s="33">
        <v>6.5863879810940371E-2</v>
      </c>
      <c r="M589" s="33">
        <v>11.818863879810939</v>
      </c>
      <c r="N589" s="33">
        <v>11.700117366999976</v>
      </c>
      <c r="O589" s="33">
        <v>42.092000000000006</v>
      </c>
      <c r="P589" s="33">
        <v>0.23588381085698143</v>
      </c>
      <c r="Q589" s="33">
        <v>42.327883810856989</v>
      </c>
      <c r="R589" s="33">
        <v>41.902607011976777</v>
      </c>
      <c r="S589" s="33">
        <v>3.1579999999999999</v>
      </c>
      <c r="T589" s="33">
        <v>1.7697450220620244E-2</v>
      </c>
      <c r="U589" s="33">
        <v>3.1756974502206203</v>
      </c>
      <c r="V589" s="33">
        <v>3.143790576447369</v>
      </c>
      <c r="W589" s="33">
        <v>58.040000000000006</v>
      </c>
      <c r="X589" s="33">
        <v>0.32525649487169062</v>
      </c>
      <c r="Y589" s="33">
        <v>58.365256494871694</v>
      </c>
      <c r="Z589" s="33">
        <v>57.778848973085914</v>
      </c>
      <c r="AB589" s="33">
        <v>2.113999999999999</v>
      </c>
      <c r="AC589" s="33">
        <v>1.1846868197083969E-2</v>
      </c>
      <c r="AD589" s="33">
        <v>2.1258468681970828</v>
      </c>
      <c r="AE589" s="33">
        <v>2.1044880552912395</v>
      </c>
      <c r="AF589" s="33">
        <v>3.5719999999999978</v>
      </c>
      <c r="AG589" s="33">
        <v>2.0017508609263924E-2</v>
      </c>
      <c r="AH589" s="33">
        <v>3.5920175086092616</v>
      </c>
      <c r="AI589" s="33">
        <v>3.5559277831127276</v>
      </c>
      <c r="AJ589" s="33">
        <v>28.753</v>
      </c>
      <c r="AK589" s="33">
        <v>0.1611319778953432</v>
      </c>
      <c r="AL589" s="33">
        <v>28.914131977895345</v>
      </c>
      <c r="AM589" s="33">
        <v>28.623625853258773</v>
      </c>
      <c r="AN589" s="33">
        <v>1.5249999999999992</v>
      </c>
      <c r="AO589" s="33">
        <v>8.5461087987478979E-3</v>
      </c>
      <c r="AP589" s="33">
        <v>1.5335461087987472</v>
      </c>
      <c r="AQ589" s="33">
        <v>1.5181382612673322</v>
      </c>
      <c r="AR589" s="33">
        <v>35.963999999999992</v>
      </c>
      <c r="AS589" s="33">
        <v>0.20154246350043897</v>
      </c>
      <c r="AT589" s="33">
        <v>36.165542463500437</v>
      </c>
      <c r="AU589" s="33">
        <v>35.802179952930068</v>
      </c>
    </row>
    <row r="590" spans="1:47" x14ac:dyDescent="0.2">
      <c r="A590" s="17">
        <v>44798</v>
      </c>
      <c r="B590" s="2">
        <v>2</v>
      </c>
      <c r="C590" s="2" t="s">
        <v>16</v>
      </c>
      <c r="D590" s="8">
        <v>62.896681000000001</v>
      </c>
      <c r="E590">
        <v>9.9172570000000005E-3</v>
      </c>
      <c r="G590" s="33">
        <v>1.0369999999999999</v>
      </c>
      <c r="H590" s="33">
        <v>1.037599789676623E-2</v>
      </c>
      <c r="I590" s="33">
        <v>1.0473759978967661</v>
      </c>
      <c r="J590" s="33">
        <v>1.0369889009499924</v>
      </c>
      <c r="K590" s="33">
        <v>11.231999999999998</v>
      </c>
      <c r="L590" s="33">
        <v>0.11238496468319988</v>
      </c>
      <c r="M590" s="33">
        <v>11.344384964683197</v>
      </c>
      <c r="N590" s="33">
        <v>11.231879783481498</v>
      </c>
      <c r="O590" s="33">
        <v>40.163000000000004</v>
      </c>
      <c r="P590" s="33">
        <v>0.40186229848391725</v>
      </c>
      <c r="Q590" s="33">
        <v>40.564862298483924</v>
      </c>
      <c r="R590" s="33">
        <v>40.162570133900246</v>
      </c>
      <c r="S590" s="33">
        <v>3.0299999999999994</v>
      </c>
      <c r="T590" s="33">
        <v>3.0317525194987146E-2</v>
      </c>
      <c r="U590" s="33">
        <v>3.0603175251949866</v>
      </c>
      <c r="V590" s="33">
        <v>3.0299675697960238</v>
      </c>
      <c r="W590" s="33">
        <v>55.462000000000003</v>
      </c>
      <c r="X590" s="33">
        <v>0.55494078625887044</v>
      </c>
      <c r="Y590" s="33">
        <v>56.016940786258878</v>
      </c>
      <c r="Z590" s="33">
        <v>55.461406388127756</v>
      </c>
      <c r="AB590" s="33">
        <v>2.1129999999999991</v>
      </c>
      <c r="AC590" s="33">
        <v>2.1142221365349118E-2</v>
      </c>
      <c r="AD590" s="33">
        <v>2.134142221365348</v>
      </c>
      <c r="AE590" s="33">
        <v>2.1129773844815172</v>
      </c>
      <c r="AF590" s="33">
        <v>3.4529999999999981</v>
      </c>
      <c r="AG590" s="33">
        <v>3.4549971781614057E-2</v>
      </c>
      <c r="AH590" s="33">
        <v>3.4875499717816121</v>
      </c>
      <c r="AI590" s="33">
        <v>3.4529630424111111</v>
      </c>
      <c r="AJ590" s="33">
        <v>27.730999999999998</v>
      </c>
      <c r="AK590" s="33">
        <v>0.27747039312943522</v>
      </c>
      <c r="AL590" s="33">
        <v>28.008470393129432</v>
      </c>
      <c r="AM590" s="33">
        <v>27.730703194063874</v>
      </c>
      <c r="AN590" s="33">
        <v>1.4849999999999994</v>
      </c>
      <c r="AO590" s="33">
        <v>1.4858589080711521E-2</v>
      </c>
      <c r="AP590" s="33">
        <v>1.499858589080711</v>
      </c>
      <c r="AQ590" s="33">
        <v>1.4849841059891402</v>
      </c>
      <c r="AR590" s="33">
        <v>34.781999999999996</v>
      </c>
      <c r="AS590" s="33">
        <v>0.34802117535710991</v>
      </c>
      <c r="AT590" s="33">
        <v>35.130021175357101</v>
      </c>
      <c r="AU590" s="33">
        <v>34.781627726945644</v>
      </c>
    </row>
    <row r="591" spans="1:47" x14ac:dyDescent="0.2">
      <c r="A591" s="17">
        <v>44798</v>
      </c>
      <c r="B591" s="2">
        <v>3</v>
      </c>
      <c r="C591" s="2" t="s">
        <v>16</v>
      </c>
      <c r="D591" s="8">
        <v>62.299349999999997</v>
      </c>
      <c r="E591">
        <v>1.0038576E-2</v>
      </c>
      <c r="G591" s="33">
        <v>1.0369999999999999</v>
      </c>
      <c r="H591" s="33">
        <v>9.4951327053251489E-3</v>
      </c>
      <c r="I591" s="33">
        <v>1.0464951327053251</v>
      </c>
      <c r="J591" s="33">
        <v>1.0359898117820325</v>
      </c>
      <c r="K591" s="33">
        <v>10.875999999999998</v>
      </c>
      <c r="L591" s="33">
        <v>9.9584439057971361E-2</v>
      </c>
      <c r="M591" s="33">
        <v>10.975584439057968</v>
      </c>
      <c r="N591" s="33">
        <v>10.865405200522067</v>
      </c>
      <c r="O591" s="33">
        <v>38.686999999999998</v>
      </c>
      <c r="P591" s="33">
        <v>0.3542316287086924</v>
      </c>
      <c r="Q591" s="33">
        <v>39.041231628708687</v>
      </c>
      <c r="R591" s="33">
        <v>38.64931325787029</v>
      </c>
      <c r="S591" s="33">
        <v>2.9339999999999993</v>
      </c>
      <c r="T591" s="33">
        <v>2.6864724549107023E-2</v>
      </c>
      <c r="U591" s="33">
        <v>2.9608647245491064</v>
      </c>
      <c r="V591" s="33">
        <v>2.9311418589860012</v>
      </c>
      <c r="W591" s="33">
        <v>53.533999999999992</v>
      </c>
      <c r="X591" s="33">
        <v>0.49017592502109597</v>
      </c>
      <c r="Y591" s="33">
        <v>54.024175925021083</v>
      </c>
      <c r="Z591" s="33">
        <v>53.481850129160392</v>
      </c>
      <c r="AB591" s="33">
        <v>2.1129999999999991</v>
      </c>
      <c r="AC591" s="33">
        <v>1.9347362976231471E-2</v>
      </c>
      <c r="AD591" s="33">
        <v>2.1323473629762306</v>
      </c>
      <c r="AE591" s="33">
        <v>2.1109416319145939</v>
      </c>
      <c r="AF591" s="33">
        <v>3.4259999999999975</v>
      </c>
      <c r="AG591" s="33">
        <v>3.1369647684131086E-2</v>
      </c>
      <c r="AH591" s="33">
        <v>3.4573696476841285</v>
      </c>
      <c r="AI591" s="33">
        <v>3.4226625797157579</v>
      </c>
      <c r="AJ591" s="33">
        <v>26.994999999999987</v>
      </c>
      <c r="AK591" s="33">
        <v>0.2471756098170225</v>
      </c>
      <c r="AL591" s="33">
        <v>27.242175609817011</v>
      </c>
      <c r="AM591" s="33">
        <v>26.968702959552516</v>
      </c>
      <c r="AN591" s="33">
        <v>1.4309999999999994</v>
      </c>
      <c r="AO591" s="33">
        <v>1.3102733752478578E-2</v>
      </c>
      <c r="AP591" s="33">
        <v>1.4441027337524779</v>
      </c>
      <c r="AQ591" s="33">
        <v>1.4296059987078957</v>
      </c>
      <c r="AR591" s="33">
        <v>33.964999999999982</v>
      </c>
      <c r="AS591" s="33">
        <v>0.31099535422986363</v>
      </c>
      <c r="AT591" s="33">
        <v>34.275995354229849</v>
      </c>
      <c r="AU591" s="33">
        <v>33.93191316989077</v>
      </c>
    </row>
    <row r="592" spans="1:47" x14ac:dyDescent="0.2">
      <c r="A592" s="17">
        <v>44798</v>
      </c>
      <c r="B592" s="2">
        <v>4</v>
      </c>
      <c r="C592" s="2" t="s">
        <v>16</v>
      </c>
      <c r="D592" s="8">
        <v>58.744526999999998</v>
      </c>
      <c r="E592">
        <v>1.0020025E-2</v>
      </c>
      <c r="G592" s="33">
        <v>1.0369999999999999</v>
      </c>
      <c r="H592" s="33">
        <v>1.0603452912099772E-2</v>
      </c>
      <c r="I592" s="33">
        <v>1.0476034529120997</v>
      </c>
      <c r="J592" s="33">
        <v>1.0371064401238341</v>
      </c>
      <c r="K592" s="33">
        <v>10.628999999999998</v>
      </c>
      <c r="L592" s="33">
        <v>0.10868283606818559</v>
      </c>
      <c r="M592" s="33">
        <v>10.737682836068183</v>
      </c>
      <c r="N592" s="33">
        <v>10.630090985608708</v>
      </c>
      <c r="O592" s="33">
        <v>37.805999999999997</v>
      </c>
      <c r="P592" s="33">
        <v>0.38657101330264604</v>
      </c>
      <c r="Q592" s="33">
        <v>38.19257101330264</v>
      </c>
      <c r="R592" s="33">
        <v>37.809880496935072</v>
      </c>
      <c r="S592" s="33">
        <v>2.9299999999999997</v>
      </c>
      <c r="T592" s="33">
        <v>2.9959611410272258E-2</v>
      </c>
      <c r="U592" s="33">
        <v>2.9599596114102722</v>
      </c>
      <c r="V592" s="33">
        <v>2.9303007421049512</v>
      </c>
      <c r="W592" s="33">
        <v>52.401999999999994</v>
      </c>
      <c r="X592" s="33">
        <v>0.53581691369320361</v>
      </c>
      <c r="Y592" s="33">
        <v>52.93781691369319</v>
      </c>
      <c r="Z592" s="33">
        <v>52.407378664772573</v>
      </c>
      <c r="AB592" s="33">
        <v>2.1129999999999991</v>
      </c>
      <c r="AC592" s="33">
        <v>2.160568563477995E-2</v>
      </c>
      <c r="AD592" s="33">
        <v>2.1346056856347793</v>
      </c>
      <c r="AE592" s="33">
        <v>2.1132168832995766</v>
      </c>
      <c r="AF592" s="33">
        <v>3.4139999999999984</v>
      </c>
      <c r="AG592" s="33">
        <v>3.4908571110808688E-2</v>
      </c>
      <c r="AH592" s="33">
        <v>3.448908571110807</v>
      </c>
      <c r="AI592" s="33">
        <v>3.4143504210055626</v>
      </c>
      <c r="AJ592" s="33">
        <v>26.469000000000001</v>
      </c>
      <c r="AK592" s="33">
        <v>0.27064878990392371</v>
      </c>
      <c r="AL592" s="33">
        <v>26.739648789903924</v>
      </c>
      <c r="AM592" s="33">
        <v>26.471716840537869</v>
      </c>
      <c r="AN592" s="33">
        <v>1.4229999999999994</v>
      </c>
      <c r="AO592" s="33">
        <v>1.455035052451106E-2</v>
      </c>
      <c r="AP592" s="33">
        <v>1.4375503505245104</v>
      </c>
      <c r="AQ592" s="33">
        <v>1.423146060073496</v>
      </c>
      <c r="AR592" s="33">
        <v>33.418999999999997</v>
      </c>
      <c r="AS592" s="33">
        <v>0.34171339717402338</v>
      </c>
      <c r="AT592" s="33">
        <v>33.760713397174023</v>
      </c>
      <c r="AU592" s="33">
        <v>33.422430204916509</v>
      </c>
    </row>
    <row r="593" spans="1:47" x14ac:dyDescent="0.2">
      <c r="A593" s="17">
        <v>44798</v>
      </c>
      <c r="B593" s="2">
        <v>5</v>
      </c>
      <c r="C593" s="2" t="s">
        <v>16</v>
      </c>
      <c r="D593" s="8">
        <v>58.286147</v>
      </c>
      <c r="E593">
        <v>9.9925320000000002E-3</v>
      </c>
      <c r="G593" s="33">
        <v>1.0369999999999999</v>
      </c>
      <c r="H593" s="33">
        <v>1.1233158380808664E-2</v>
      </c>
      <c r="I593" s="33">
        <v>1.0482331583808087</v>
      </c>
      <c r="J593" s="33">
        <v>1.0377586550022273</v>
      </c>
      <c r="K593" s="33">
        <v>10.559999999999999</v>
      </c>
      <c r="L593" s="33">
        <v>0.11438973240244887</v>
      </c>
      <c r="M593" s="33">
        <v>10.674389732402448</v>
      </c>
      <c r="N593" s="33">
        <v>10.567725551420944</v>
      </c>
      <c r="O593" s="33">
        <v>37.679999999999993</v>
      </c>
      <c r="P593" s="33">
        <v>0.40816336334510167</v>
      </c>
      <c r="Q593" s="33">
        <v>38.088163363345096</v>
      </c>
      <c r="R593" s="33">
        <v>37.707566172115641</v>
      </c>
      <c r="S593" s="33">
        <v>2.9469999999999992</v>
      </c>
      <c r="T593" s="33">
        <v>3.1922967934660686E-2</v>
      </c>
      <c r="U593" s="33">
        <v>2.9789229679346598</v>
      </c>
      <c r="V593" s="33">
        <v>2.9491559848520374</v>
      </c>
      <c r="W593" s="33">
        <v>52.22399999999999</v>
      </c>
      <c r="X593" s="33">
        <v>0.56570922206301988</v>
      </c>
      <c r="Y593" s="33">
        <v>52.78970922206301</v>
      </c>
      <c r="Z593" s="33">
        <v>52.262206363390845</v>
      </c>
      <c r="AB593" s="33">
        <v>2.1129999999999991</v>
      </c>
      <c r="AC593" s="33">
        <v>2.288877884151273E-2</v>
      </c>
      <c r="AD593" s="33">
        <v>2.1358887788415117</v>
      </c>
      <c r="AE593" s="33">
        <v>2.114545841870497</v>
      </c>
      <c r="AF593" s="33">
        <v>3.5019999999999971</v>
      </c>
      <c r="AG593" s="33">
        <v>3.7934928302402998E-2</v>
      </c>
      <c r="AH593" s="33">
        <v>3.5399349283024</v>
      </c>
      <c r="AI593" s="33">
        <v>3.5045620152534203</v>
      </c>
      <c r="AJ593" s="33">
        <v>26.407999999999987</v>
      </c>
      <c r="AK593" s="33">
        <v>0.28606098989430578</v>
      </c>
      <c r="AL593" s="33">
        <v>26.694060989894293</v>
      </c>
      <c r="AM593" s="33">
        <v>26.427319731242822</v>
      </c>
      <c r="AN593" s="33">
        <v>1.4669999999999999</v>
      </c>
      <c r="AO593" s="33">
        <v>1.5891073620681109E-2</v>
      </c>
      <c r="AP593" s="33">
        <v>1.4828910736206811</v>
      </c>
      <c r="AQ593" s="33">
        <v>1.468073237115012</v>
      </c>
      <c r="AR593" s="33">
        <v>33.489999999999981</v>
      </c>
      <c r="AS593" s="33">
        <v>0.3627757706589026</v>
      </c>
      <c r="AT593" s="33">
        <v>33.85277577065888</v>
      </c>
      <c r="AU593" s="33">
        <v>33.514500825481754</v>
      </c>
    </row>
    <row r="594" spans="1:47" x14ac:dyDescent="0.2">
      <c r="A594" s="17">
        <v>44798</v>
      </c>
      <c r="B594" s="2">
        <v>6</v>
      </c>
      <c r="C594" s="2" t="s">
        <v>16</v>
      </c>
      <c r="D594" s="8">
        <v>62.745801999999998</v>
      </c>
      <c r="E594">
        <v>9.8828909999999996E-3</v>
      </c>
      <c r="G594" s="33">
        <v>1.0369999999999999</v>
      </c>
      <c r="H594" s="33">
        <v>9.4567497048081862E-3</v>
      </c>
      <c r="I594" s="33">
        <v>1.0464567497048081</v>
      </c>
      <c r="J594" s="33">
        <v>1.0361147317112611</v>
      </c>
      <c r="K594" s="33">
        <v>10.796999999999999</v>
      </c>
      <c r="L594" s="33">
        <v>9.8461452808885228E-2</v>
      </c>
      <c r="M594" s="33">
        <v>10.895461452808885</v>
      </c>
      <c r="N594" s="33">
        <v>10.787782794876073</v>
      </c>
      <c r="O594" s="33">
        <v>38.773999999999994</v>
      </c>
      <c r="P594" s="33">
        <v>0.35359306948334868</v>
      </c>
      <c r="Q594" s="33">
        <v>39.127593069483339</v>
      </c>
      <c r="R594" s="33">
        <v>38.740899332085284</v>
      </c>
      <c r="S594" s="33">
        <v>3.032</v>
      </c>
      <c r="T594" s="33">
        <v>2.7649821702004262E-2</v>
      </c>
      <c r="U594" s="33">
        <v>3.0596498217020045</v>
      </c>
      <c r="V594" s="33">
        <v>3.0294116360159542</v>
      </c>
      <c r="W594" s="33">
        <v>53.639999999999986</v>
      </c>
      <c r="X594" s="33">
        <v>0.48916109369904637</v>
      </c>
      <c r="Y594" s="33">
        <v>54.129161093699032</v>
      </c>
      <c r="Z594" s="33">
        <v>53.594208494688573</v>
      </c>
      <c r="AB594" s="33">
        <v>2.1129999999999991</v>
      </c>
      <c r="AC594" s="33">
        <v>1.9269153448659294E-2</v>
      </c>
      <c r="AD594" s="33">
        <v>2.1322691534486582</v>
      </c>
      <c r="AE594" s="33">
        <v>2.1111961698224628</v>
      </c>
      <c r="AF594" s="33">
        <v>3.5869999999999989</v>
      </c>
      <c r="AG594" s="33">
        <v>3.271105225761519E-2</v>
      </c>
      <c r="AH594" s="33">
        <v>3.6197110522576139</v>
      </c>
      <c r="AI594" s="33">
        <v>3.5839378424766566</v>
      </c>
      <c r="AJ594" s="33">
        <v>27.219000000000001</v>
      </c>
      <c r="AK594" s="33">
        <v>0.2482191612489624</v>
      </c>
      <c r="AL594" s="33">
        <v>27.467219161248963</v>
      </c>
      <c r="AM594" s="33">
        <v>27.195763628205228</v>
      </c>
      <c r="AN594" s="33">
        <v>1.5799999999999996</v>
      </c>
      <c r="AO594" s="33">
        <v>1.4408548248405912E-2</v>
      </c>
      <c r="AP594" s="33">
        <v>1.5944085482484056</v>
      </c>
      <c r="AQ594" s="33">
        <v>1.5786511823565985</v>
      </c>
      <c r="AR594" s="33">
        <v>34.498999999999995</v>
      </c>
      <c r="AS594" s="33">
        <v>0.31460791520364279</v>
      </c>
      <c r="AT594" s="33">
        <v>34.81360791520364</v>
      </c>
      <c r="AU594" s="33">
        <v>34.469548822860951</v>
      </c>
    </row>
    <row r="595" spans="1:47" x14ac:dyDescent="0.2">
      <c r="A595" s="17">
        <v>44798</v>
      </c>
      <c r="B595" s="2">
        <v>7</v>
      </c>
      <c r="C595" s="2" t="s">
        <v>16</v>
      </c>
      <c r="D595" s="8">
        <v>65.756017999999997</v>
      </c>
      <c r="E595">
        <v>9.6079410000000001E-3</v>
      </c>
      <c r="G595" s="33">
        <v>1.0369999999999999</v>
      </c>
      <c r="H595" s="33">
        <v>5.5584287597064425E-3</v>
      </c>
      <c r="I595" s="33">
        <v>1.0425584287597063</v>
      </c>
      <c r="J595" s="33">
        <v>1.0325415888871303</v>
      </c>
      <c r="K595" s="33">
        <v>11.280999999999999</v>
      </c>
      <c r="L595" s="33">
        <v>6.0467343141994583E-2</v>
      </c>
      <c r="M595" s="33">
        <v>11.341467343141993</v>
      </c>
      <c r="N595" s="33">
        <v>11.232499194055658</v>
      </c>
      <c r="O595" s="33">
        <v>41.099000000000004</v>
      </c>
      <c r="P595" s="33">
        <v>0.22029495042929137</v>
      </c>
      <c r="Q595" s="33">
        <v>41.319294950429295</v>
      </c>
      <c r="R595" s="33">
        <v>40.922301602383975</v>
      </c>
      <c r="S595" s="33">
        <v>3.1689999999999996</v>
      </c>
      <c r="T595" s="33">
        <v>1.6986172362111588E-2</v>
      </c>
      <c r="U595" s="33">
        <v>3.185986172362111</v>
      </c>
      <c r="V595" s="33">
        <v>3.1553754051912404</v>
      </c>
      <c r="W595" s="33">
        <v>56.585999999999999</v>
      </c>
      <c r="X595" s="33">
        <v>0.30330689469310396</v>
      </c>
      <c r="Y595" s="33">
        <v>56.889306894693107</v>
      </c>
      <c r="Z595" s="33">
        <v>56.342717790518002</v>
      </c>
      <c r="AB595" s="33">
        <v>2.1129999999999991</v>
      </c>
      <c r="AC595" s="33">
        <v>1.1325901609700781E-2</v>
      </c>
      <c r="AD595" s="33">
        <v>2.1243259016097</v>
      </c>
      <c r="AE595" s="33">
        <v>2.1039155036822623</v>
      </c>
      <c r="AF595" s="33">
        <v>3.5959999999999983</v>
      </c>
      <c r="AG595" s="33">
        <v>1.9274937145520116E-2</v>
      </c>
      <c r="AH595" s="33">
        <v>3.6152749371455184</v>
      </c>
      <c r="AI595" s="33">
        <v>3.5805395888506459</v>
      </c>
      <c r="AJ595" s="33">
        <v>28.530999999999999</v>
      </c>
      <c r="AK595" s="33">
        <v>0.15292915230779608</v>
      </c>
      <c r="AL595" s="33">
        <v>28.683929152307794</v>
      </c>
      <c r="AM595" s="33">
        <v>28.408335653364244</v>
      </c>
      <c r="AN595" s="33">
        <v>1.6499999999999992</v>
      </c>
      <c r="AO595" s="33">
        <v>8.8441730506418782E-3</v>
      </c>
      <c r="AP595" s="33">
        <v>1.6588441730506411</v>
      </c>
      <c r="AQ595" s="33">
        <v>1.6429060961077768</v>
      </c>
      <c r="AR595" s="33">
        <v>35.889999999999993</v>
      </c>
      <c r="AS595" s="33">
        <v>0.19237416411365887</v>
      </c>
      <c r="AT595" s="33">
        <v>36.082374164113652</v>
      </c>
      <c r="AU595" s="33">
        <v>35.735696842004934</v>
      </c>
    </row>
    <row r="596" spans="1:47" x14ac:dyDescent="0.2">
      <c r="A596" s="17">
        <v>44798</v>
      </c>
      <c r="B596" s="2">
        <v>8</v>
      </c>
      <c r="C596" s="2" t="s">
        <v>44</v>
      </c>
      <c r="D596" s="8">
        <v>75.433245999999997</v>
      </c>
      <c r="E596">
        <v>9.545609E-3</v>
      </c>
      <c r="G596" s="33">
        <v>1.0369999999999999</v>
      </c>
      <c r="H596" s="33">
        <v>8.7690925426775167E-3</v>
      </c>
      <c r="I596" s="33">
        <v>1.0457690925426775</v>
      </c>
      <c r="J596" s="33">
        <v>1.0357865896809801</v>
      </c>
      <c r="K596" s="33">
        <v>11.723999999999998</v>
      </c>
      <c r="L596" s="33">
        <v>9.914063738703105E-2</v>
      </c>
      <c r="M596" s="33">
        <v>11.823140637387029</v>
      </c>
      <c r="N596" s="33">
        <v>11.710281559710522</v>
      </c>
      <c r="O596" s="33">
        <v>44.685000000000009</v>
      </c>
      <c r="P596" s="33">
        <v>0.37786586332646571</v>
      </c>
      <c r="Q596" s="33">
        <v>45.062865863326472</v>
      </c>
      <c r="R596" s="33">
        <v>44.632713365375707</v>
      </c>
      <c r="S596" s="33">
        <v>3.4429999999999992</v>
      </c>
      <c r="T596" s="33">
        <v>2.9114740235717151E-2</v>
      </c>
      <c r="U596" s="33">
        <v>3.4721147402357162</v>
      </c>
      <c r="V596" s="33">
        <v>3.4389712905222893</v>
      </c>
      <c r="W596" s="33">
        <v>60.88900000000001</v>
      </c>
      <c r="X596" s="33">
        <v>0.51489033349189139</v>
      </c>
      <c r="Y596" s="33">
        <v>61.403890333491894</v>
      </c>
      <c r="Z596" s="33">
        <v>60.817752805289501</v>
      </c>
      <c r="AB596" s="33">
        <v>2.1129999999999991</v>
      </c>
      <c r="AC596" s="33">
        <v>1.7867977379631229E-2</v>
      </c>
      <c r="AD596" s="33">
        <v>2.1308679773796304</v>
      </c>
      <c r="AE596" s="33">
        <v>2.1105275448369434</v>
      </c>
      <c r="AF596" s="33">
        <v>3.4929999999999977</v>
      </c>
      <c r="AG596" s="33">
        <v>2.9537550869404579E-2</v>
      </c>
      <c r="AH596" s="33">
        <v>3.5225375508694023</v>
      </c>
      <c r="AI596" s="33">
        <v>3.4889127847209855</v>
      </c>
      <c r="AJ596" s="33">
        <v>30.495000000000005</v>
      </c>
      <c r="AK596" s="33">
        <v>0.25787220548597006</v>
      </c>
      <c r="AL596" s="33">
        <v>30.752872205485975</v>
      </c>
      <c r="AM596" s="33">
        <v>30.459317311785437</v>
      </c>
      <c r="AN596" s="33">
        <v>1.8159999999999987</v>
      </c>
      <c r="AO596" s="33">
        <v>1.5356482215527831E-2</v>
      </c>
      <c r="AP596" s="33">
        <v>1.8313564822155266</v>
      </c>
      <c r="AQ596" s="33">
        <v>1.8138750692966816</v>
      </c>
      <c r="AR596" s="33">
        <v>37.916999999999994</v>
      </c>
      <c r="AS596" s="33">
        <v>0.32063421595053371</v>
      </c>
      <c r="AT596" s="33">
        <v>38.237634215950536</v>
      </c>
      <c r="AU596" s="33">
        <v>37.872632710640048</v>
      </c>
    </row>
    <row r="597" spans="1:47" x14ac:dyDescent="0.2">
      <c r="A597" s="17">
        <v>44798</v>
      </c>
      <c r="B597" s="2">
        <v>9</v>
      </c>
      <c r="C597" s="2" t="s">
        <v>44</v>
      </c>
      <c r="D597" s="8">
        <v>69.317288000000005</v>
      </c>
      <c r="E597">
        <v>9.4622070000000003E-3</v>
      </c>
      <c r="G597" s="33">
        <v>1.0369999999999999</v>
      </c>
      <c r="H597" s="33">
        <v>7.1016199597083518E-3</v>
      </c>
      <c r="I597" s="33">
        <v>1.0441016199597082</v>
      </c>
      <c r="J597" s="33">
        <v>1.034222114302614</v>
      </c>
      <c r="K597" s="33">
        <v>13.349</v>
      </c>
      <c r="L597" s="33">
        <v>9.1417092422513779E-2</v>
      </c>
      <c r="M597" s="33">
        <v>13.440417092422514</v>
      </c>
      <c r="N597" s="33">
        <v>13.313241083727673</v>
      </c>
      <c r="O597" s="33">
        <v>53.094000000000015</v>
      </c>
      <c r="P597" s="33">
        <v>0.36360020264296561</v>
      </c>
      <c r="Q597" s="33">
        <v>53.457600202642979</v>
      </c>
      <c r="R597" s="33">
        <v>52.951773323802328</v>
      </c>
      <c r="S597" s="33">
        <v>4.2319999999999993</v>
      </c>
      <c r="T597" s="33">
        <v>2.8981731600275548E-2</v>
      </c>
      <c r="U597" s="33">
        <v>4.2609817316002747</v>
      </c>
      <c r="V597" s="33">
        <v>4.2206634404326548</v>
      </c>
      <c r="W597" s="33">
        <v>71.712000000000018</v>
      </c>
      <c r="X597" s="33">
        <v>0.49110064662546332</v>
      </c>
      <c r="Y597" s="33">
        <v>72.203100646625472</v>
      </c>
      <c r="Z597" s="33">
        <v>71.519899962265271</v>
      </c>
      <c r="AB597" s="33">
        <v>2.1129999999999991</v>
      </c>
      <c r="AC597" s="33">
        <v>1.4470321094371979E-2</v>
      </c>
      <c r="AD597" s="33">
        <v>2.1274703210943713</v>
      </c>
      <c r="AE597" s="33">
        <v>2.1073397565298198</v>
      </c>
      <c r="AF597" s="33">
        <v>3.9679999999999986</v>
      </c>
      <c r="AG597" s="33">
        <v>2.717379749288595E-2</v>
      </c>
      <c r="AH597" s="33">
        <v>3.9951737974928845</v>
      </c>
      <c r="AI597" s="33">
        <v>3.9573706360200309</v>
      </c>
      <c r="AJ597" s="33">
        <v>35.282000000000018</v>
      </c>
      <c r="AK597" s="33">
        <v>0.24161943627621044</v>
      </c>
      <c r="AL597" s="33">
        <v>35.523619436276228</v>
      </c>
      <c r="AM597" s="33">
        <v>35.187487595780958</v>
      </c>
      <c r="AN597" s="33">
        <v>2.1249999999999987</v>
      </c>
      <c r="AO597" s="33">
        <v>1.4552499917435138E-2</v>
      </c>
      <c r="AP597" s="33">
        <v>2.1395524999174338</v>
      </c>
      <c r="AQ597" s="33">
        <v>2.1193076112758478</v>
      </c>
      <c r="AR597" s="33">
        <v>43.488000000000014</v>
      </c>
      <c r="AS597" s="33">
        <v>0.29781605478090351</v>
      </c>
      <c r="AT597" s="33">
        <v>43.785816054780916</v>
      </c>
      <c r="AU597" s="33">
        <v>43.371505599606657</v>
      </c>
    </row>
    <row r="598" spans="1:47" x14ac:dyDescent="0.2">
      <c r="A598" s="17">
        <v>44798</v>
      </c>
      <c r="B598" s="2">
        <v>10</v>
      </c>
      <c r="C598" s="2" t="s">
        <v>44</v>
      </c>
      <c r="D598" s="8">
        <v>80.955273000000005</v>
      </c>
      <c r="E598">
        <v>9.2468740000000004E-3</v>
      </c>
      <c r="G598" s="33">
        <v>1.0369999999999999</v>
      </c>
      <c r="H598" s="33">
        <v>7.000836703388468E-3</v>
      </c>
      <c r="I598" s="33">
        <v>1.0440008367033884</v>
      </c>
      <c r="J598" s="33">
        <v>1.0343470925104976</v>
      </c>
      <c r="K598" s="33">
        <v>15.713999999999999</v>
      </c>
      <c r="L598" s="33">
        <v>0.10608596717169373</v>
      </c>
      <c r="M598" s="33">
        <v>15.820085967171693</v>
      </c>
      <c r="N598" s="33">
        <v>15.673799625564088</v>
      </c>
      <c r="O598" s="33">
        <v>62.107999999999997</v>
      </c>
      <c r="P598" s="33">
        <v>0.41929408483515052</v>
      </c>
      <c r="Q598" s="33">
        <v>62.527294084835148</v>
      </c>
      <c r="R598" s="33">
        <v>61.949112074871728</v>
      </c>
      <c r="S598" s="33">
        <v>5.0419999999999998</v>
      </c>
      <c r="T598" s="33">
        <v>3.4038783662955319E-2</v>
      </c>
      <c r="U598" s="33">
        <v>5.0760387836629555</v>
      </c>
      <c r="V598" s="33">
        <v>5.029101292611311</v>
      </c>
      <c r="W598" s="33">
        <v>83.900999999999996</v>
      </c>
      <c r="X598" s="33">
        <v>0.56641967237318802</v>
      </c>
      <c r="Y598" s="33">
        <v>84.467419672373182</v>
      </c>
      <c r="Z598" s="33">
        <v>83.686360085557638</v>
      </c>
      <c r="AB598" s="33">
        <v>2.1129999999999991</v>
      </c>
      <c r="AC598" s="33">
        <v>1.4264964276046123E-2</v>
      </c>
      <c r="AD598" s="33">
        <v>2.1272649642760451</v>
      </c>
      <c r="AE598" s="33">
        <v>2.1075944131867699</v>
      </c>
      <c r="AF598" s="33">
        <v>4.4569999999999981</v>
      </c>
      <c r="AG598" s="33">
        <v>3.0089420623917451E-2</v>
      </c>
      <c r="AH598" s="33">
        <v>4.4870894206239154</v>
      </c>
      <c r="AI598" s="33">
        <v>4.445597870124673</v>
      </c>
      <c r="AJ598" s="33">
        <v>40.265000000000008</v>
      </c>
      <c r="AK598" s="33">
        <v>0.27183094490061405</v>
      </c>
      <c r="AL598" s="33">
        <v>40.536830944900622</v>
      </c>
      <c r="AM598" s="33">
        <v>40.161991976793821</v>
      </c>
      <c r="AN598" s="33">
        <v>2.4259999999999988</v>
      </c>
      <c r="AO598" s="33">
        <v>1.6378042278129622E-2</v>
      </c>
      <c r="AP598" s="33">
        <v>2.4423780422781283</v>
      </c>
      <c r="AQ598" s="33">
        <v>2.4197936802608155</v>
      </c>
      <c r="AR598" s="33">
        <v>49.26100000000001</v>
      </c>
      <c r="AS598" s="33">
        <v>0.33256337207870723</v>
      </c>
      <c r="AT598" s="33">
        <v>49.593563372078712</v>
      </c>
      <c r="AU598" s="33">
        <v>49.134977940366078</v>
      </c>
    </row>
    <row r="599" spans="1:47" x14ac:dyDescent="0.2">
      <c r="A599" s="17">
        <v>44798</v>
      </c>
      <c r="B599" s="2">
        <v>11</v>
      </c>
      <c r="C599" s="2" t="s">
        <v>44</v>
      </c>
      <c r="D599" s="8">
        <v>85.365146999999993</v>
      </c>
      <c r="E599">
        <v>9.66529E-3</v>
      </c>
      <c r="G599" s="33">
        <v>1.0369999999999999</v>
      </c>
      <c r="H599" s="33">
        <v>8.5776016326621456E-3</v>
      </c>
      <c r="I599" s="33">
        <v>1.0455776016326621</v>
      </c>
      <c r="J599" s="33">
        <v>1.0354717908953779</v>
      </c>
      <c r="K599" s="33">
        <v>18.076000000000001</v>
      </c>
      <c r="L599" s="33">
        <v>0.14951661245130277</v>
      </c>
      <c r="M599" s="33">
        <v>18.225516612451305</v>
      </c>
      <c r="N599" s="33">
        <v>18.049361708992144</v>
      </c>
      <c r="O599" s="33">
        <v>70.638000000000005</v>
      </c>
      <c r="P599" s="33">
        <v>0.58428604062486866</v>
      </c>
      <c r="Q599" s="33">
        <v>71.22228604062488</v>
      </c>
      <c r="R599" s="33">
        <v>70.533901991579285</v>
      </c>
      <c r="S599" s="33">
        <v>5.8039999999999994</v>
      </c>
      <c r="T599" s="33">
        <v>4.8008100169692473E-2</v>
      </c>
      <c r="U599" s="33">
        <v>5.8520081001696918</v>
      </c>
      <c r="V599" s="33">
        <v>5.795446744799202</v>
      </c>
      <c r="W599" s="33">
        <v>95.555000000000007</v>
      </c>
      <c r="X599" s="33">
        <v>0.7903883548785261</v>
      </c>
      <c r="Y599" s="33">
        <v>96.345388354878551</v>
      </c>
      <c r="Z599" s="33">
        <v>95.414182236266015</v>
      </c>
      <c r="AB599" s="33">
        <v>2.1129999999999991</v>
      </c>
      <c r="AC599" s="33">
        <v>1.7477793876388727E-2</v>
      </c>
      <c r="AD599" s="33">
        <v>2.1304777938763877</v>
      </c>
      <c r="AE599" s="33">
        <v>2.109886108160012</v>
      </c>
      <c r="AF599" s="33">
        <v>5.0929999999999973</v>
      </c>
      <c r="AG599" s="33">
        <v>4.212702518336383E-2</v>
      </c>
      <c r="AH599" s="33">
        <v>5.1351270251833609</v>
      </c>
      <c r="AI599" s="33">
        <v>5.0854945332981263</v>
      </c>
      <c r="AJ599" s="33">
        <v>44.56500000000004</v>
      </c>
      <c r="AK599" s="33">
        <v>0.36862180979709636</v>
      </c>
      <c r="AL599" s="33">
        <v>44.933621809797138</v>
      </c>
      <c r="AM599" s="33">
        <v>44.499325324255125</v>
      </c>
      <c r="AN599" s="33">
        <v>2.6249999999999991</v>
      </c>
      <c r="AO599" s="33">
        <v>2.1712829590875726E-2</v>
      </c>
      <c r="AP599" s="33">
        <v>2.6467128295908751</v>
      </c>
      <c r="AQ599" s="33">
        <v>2.6211315825461585</v>
      </c>
      <c r="AR599" s="33">
        <v>54.396000000000036</v>
      </c>
      <c r="AS599" s="33">
        <v>0.44993945844772465</v>
      </c>
      <c r="AT599" s="33">
        <v>54.845939458447759</v>
      </c>
      <c r="AU599" s="33">
        <v>54.315837548259417</v>
      </c>
    </row>
    <row r="600" spans="1:47" x14ac:dyDescent="0.2">
      <c r="A600" s="17">
        <v>44798</v>
      </c>
      <c r="B600" s="2">
        <v>12</v>
      </c>
      <c r="C600" s="2" t="s">
        <v>44</v>
      </c>
      <c r="D600" s="8">
        <v>96.407298999999995</v>
      </c>
      <c r="E600">
        <v>1.0163982E-2</v>
      </c>
      <c r="G600" s="33">
        <v>1.0369999999999999</v>
      </c>
      <c r="H600" s="33">
        <v>9.6305967940567335E-3</v>
      </c>
      <c r="I600" s="33">
        <v>1.0466305967940566</v>
      </c>
      <c r="J600" s="33">
        <v>1.0359926622475926</v>
      </c>
      <c r="K600" s="33">
        <v>19.745999999999995</v>
      </c>
      <c r="L600" s="33">
        <v>0.18338067916629147</v>
      </c>
      <c r="M600" s="33">
        <v>19.929380679166286</v>
      </c>
      <c r="N600" s="33">
        <v>19.726818812672093</v>
      </c>
      <c r="O600" s="33">
        <v>76.689000000000007</v>
      </c>
      <c r="P600" s="33">
        <v>0.71220910080946676</v>
      </c>
      <c r="Q600" s="33">
        <v>77.401209100809467</v>
      </c>
      <c r="R600" s="33">
        <v>76.614504604730598</v>
      </c>
      <c r="S600" s="33">
        <v>6.2609999999999992</v>
      </c>
      <c r="T600" s="33">
        <v>5.81457729292085E-2</v>
      </c>
      <c r="U600" s="33">
        <v>6.3191457729292075</v>
      </c>
      <c r="V600" s="33">
        <v>6.2549180890377789</v>
      </c>
      <c r="W600" s="33">
        <v>103.733</v>
      </c>
      <c r="X600" s="33">
        <v>0.96336614969902346</v>
      </c>
      <c r="Y600" s="33">
        <v>104.69636614969902</v>
      </c>
      <c r="Z600" s="33">
        <v>103.63223416868806</v>
      </c>
      <c r="AB600" s="33">
        <v>2.1129999999999991</v>
      </c>
      <c r="AC600" s="33">
        <v>1.9623385752981556E-2</v>
      </c>
      <c r="AD600" s="33">
        <v>2.1326233857529808</v>
      </c>
      <c r="AE600" s="33">
        <v>2.1109474400474086</v>
      </c>
      <c r="AF600" s="33">
        <v>5.4769999999999968</v>
      </c>
      <c r="AG600" s="33">
        <v>5.0864781717501167E-2</v>
      </c>
      <c r="AH600" s="33">
        <v>5.527864781717498</v>
      </c>
      <c r="AI600" s="33">
        <v>5.471679663577687</v>
      </c>
      <c r="AJ600" s="33">
        <v>47.630000000000052</v>
      </c>
      <c r="AK600" s="33">
        <v>0.44233879006839227</v>
      </c>
      <c r="AL600" s="33">
        <v>48.072338790068443</v>
      </c>
      <c r="AM600" s="33">
        <v>47.583732403908286</v>
      </c>
      <c r="AN600" s="33">
        <v>2.8069999999999991</v>
      </c>
      <c r="AO600" s="33">
        <v>2.6068548891916343E-2</v>
      </c>
      <c r="AP600" s="33">
        <v>2.8330685488919154</v>
      </c>
      <c r="AQ600" s="33">
        <v>2.8042732911562118</v>
      </c>
      <c r="AR600" s="33">
        <v>58.027000000000051</v>
      </c>
      <c r="AS600" s="33">
        <v>0.53889550643079132</v>
      </c>
      <c r="AT600" s="33">
        <v>58.565895506430834</v>
      </c>
      <c r="AU600" s="33">
        <v>57.970632798689593</v>
      </c>
    </row>
    <row r="601" spans="1:47" x14ac:dyDescent="0.2">
      <c r="A601" s="17">
        <v>44798</v>
      </c>
      <c r="B601" s="2">
        <v>13</v>
      </c>
      <c r="C601" s="2" t="s">
        <v>44</v>
      </c>
      <c r="D601" s="8">
        <v>92.129050000000007</v>
      </c>
      <c r="E601">
        <v>1.0090106999999999E-2</v>
      </c>
      <c r="G601" s="33">
        <v>1.0369999999999999</v>
      </c>
      <c r="H601" s="33">
        <v>1.0972801981839276E-2</v>
      </c>
      <c r="I601" s="33">
        <v>1.0479728019818393</v>
      </c>
      <c r="J601" s="33">
        <v>1.0373986442767527</v>
      </c>
      <c r="K601" s="33">
        <v>20.857999999999997</v>
      </c>
      <c r="L601" s="33">
        <v>0.22070463234060134</v>
      </c>
      <c r="M601" s="33">
        <v>21.0787046323406</v>
      </c>
      <c r="N601" s="33">
        <v>20.866018247178886</v>
      </c>
      <c r="O601" s="33">
        <v>79.964000000000013</v>
      </c>
      <c r="P601" s="33">
        <v>0.84612260142313989</v>
      </c>
      <c r="Q601" s="33">
        <v>80.810122601423146</v>
      </c>
      <c r="R601" s="33">
        <v>79.994739817691666</v>
      </c>
      <c r="S601" s="33">
        <v>6.52</v>
      </c>
      <c r="T601" s="33">
        <v>6.8990037532875678E-2</v>
      </c>
      <c r="U601" s="33">
        <v>6.5889900375328754</v>
      </c>
      <c r="V601" s="33">
        <v>6.5225064230322349</v>
      </c>
      <c r="W601" s="33">
        <v>108.379</v>
      </c>
      <c r="X601" s="33">
        <v>1.1467900732784562</v>
      </c>
      <c r="Y601" s="33">
        <v>109.52579007327847</v>
      </c>
      <c r="Z601" s="33">
        <v>108.42066313217954</v>
      </c>
      <c r="AB601" s="33">
        <v>2.1129999999999991</v>
      </c>
      <c r="AC601" s="33">
        <v>2.2358274433583781E-2</v>
      </c>
      <c r="AD601" s="33">
        <v>2.1353582744335831</v>
      </c>
      <c r="AE601" s="33">
        <v>2.1138122809612128</v>
      </c>
      <c r="AF601" s="33">
        <v>5.8629999999999995</v>
      </c>
      <c r="AG601" s="33">
        <v>6.2038127309087442E-2</v>
      </c>
      <c r="AH601" s="33">
        <v>5.9250381273090866</v>
      </c>
      <c r="AI601" s="33">
        <v>5.8652538586254579</v>
      </c>
      <c r="AJ601" s="33">
        <v>49.393000000000015</v>
      </c>
      <c r="AK601" s="33">
        <v>0.52264185948793396</v>
      </c>
      <c r="AL601" s="33">
        <v>49.915641859487948</v>
      </c>
      <c r="AM601" s="33">
        <v>49.411987692152039</v>
      </c>
      <c r="AN601" s="33">
        <v>2.8379999999999992</v>
      </c>
      <c r="AO601" s="33">
        <v>3.0029712656181155E-2</v>
      </c>
      <c r="AP601" s="33">
        <v>2.8680297126561802</v>
      </c>
      <c r="AQ601" s="33">
        <v>2.8390909859763003</v>
      </c>
      <c r="AR601" s="33">
        <v>60.207000000000015</v>
      </c>
      <c r="AS601" s="33">
        <v>0.63706797388678638</v>
      </c>
      <c r="AT601" s="33">
        <v>60.844067973886801</v>
      </c>
      <c r="AU601" s="33">
        <v>60.230144817715008</v>
      </c>
    </row>
    <row r="602" spans="1:47" x14ac:dyDescent="0.2">
      <c r="A602" s="17">
        <v>44798</v>
      </c>
      <c r="B602" s="2">
        <v>14</v>
      </c>
      <c r="C602" s="2" t="s">
        <v>44</v>
      </c>
      <c r="D602" s="8">
        <v>102.12235</v>
      </c>
      <c r="E602">
        <v>1.0056893000000001E-2</v>
      </c>
      <c r="G602" s="33">
        <v>1.0369999999999999</v>
      </c>
      <c r="H602" s="33">
        <v>1.0109518193019869E-2</v>
      </c>
      <c r="I602" s="33">
        <v>1.0471095181930199</v>
      </c>
      <c r="J602" s="33">
        <v>1.0365788498092712</v>
      </c>
      <c r="K602" s="33">
        <v>21.646000000000001</v>
      </c>
      <c r="L602" s="33">
        <v>0.21102278766259217</v>
      </c>
      <c r="M602" s="33">
        <v>21.857022787662594</v>
      </c>
      <c r="N602" s="33">
        <v>21.63720904818851</v>
      </c>
      <c r="O602" s="33">
        <v>82.057000000000016</v>
      </c>
      <c r="P602" s="33">
        <v>0.79995827807582609</v>
      </c>
      <c r="Q602" s="33">
        <v>82.856958278075837</v>
      </c>
      <c r="R602" s="33">
        <v>82.023674714367758</v>
      </c>
      <c r="S602" s="33">
        <v>6.6279999999999992</v>
      </c>
      <c r="T602" s="33">
        <v>6.4615126888462562E-2</v>
      </c>
      <c r="U602" s="33">
        <v>6.6926151268884615</v>
      </c>
      <c r="V602" s="33">
        <v>6.6253082126671625</v>
      </c>
      <c r="W602" s="33">
        <v>111.36800000000001</v>
      </c>
      <c r="X602" s="33">
        <v>1.0857057108199006</v>
      </c>
      <c r="Y602" s="33">
        <v>112.4537057108199</v>
      </c>
      <c r="Z602" s="33">
        <v>111.32277082503271</v>
      </c>
      <c r="AB602" s="33">
        <v>2.1129999999999991</v>
      </c>
      <c r="AC602" s="33">
        <v>2.0599240059644142E-2</v>
      </c>
      <c r="AD602" s="33">
        <v>2.1335992400596431</v>
      </c>
      <c r="AE602" s="33">
        <v>2.112141860797482</v>
      </c>
      <c r="AF602" s="33">
        <v>5.8979999999999988</v>
      </c>
      <c r="AG602" s="33">
        <v>5.7498494023559478E-2</v>
      </c>
      <c r="AH602" s="33">
        <v>5.9554984940235585</v>
      </c>
      <c r="AI602" s="33">
        <v>5.8956046829075026</v>
      </c>
      <c r="AJ602" s="33">
        <v>50.581000000000024</v>
      </c>
      <c r="AK602" s="33">
        <v>0.49310466704063477</v>
      </c>
      <c r="AL602" s="33">
        <v>51.074104667040658</v>
      </c>
      <c r="AM602" s="33">
        <v>50.560457861333425</v>
      </c>
      <c r="AN602" s="33">
        <v>2.9089999999999994</v>
      </c>
      <c r="AO602" s="33">
        <v>2.8359294526031625E-2</v>
      </c>
      <c r="AP602" s="33">
        <v>2.937359294526031</v>
      </c>
      <c r="AQ602" s="33">
        <v>2.9078185863984269</v>
      </c>
      <c r="AR602" s="33">
        <v>61.501000000000019</v>
      </c>
      <c r="AS602" s="33">
        <v>0.59956169564986994</v>
      </c>
      <c r="AT602" s="33">
        <v>62.100561695649894</v>
      </c>
      <c r="AU602" s="33">
        <v>61.476022991436835</v>
      </c>
    </row>
    <row r="603" spans="1:47" x14ac:dyDescent="0.2">
      <c r="A603" s="17">
        <v>44798</v>
      </c>
      <c r="B603" s="2">
        <v>15</v>
      </c>
      <c r="C603" s="2" t="s">
        <v>44</v>
      </c>
      <c r="D603" s="8">
        <v>111.973287</v>
      </c>
      <c r="E603">
        <v>1.0434858999999999E-2</v>
      </c>
      <c r="G603" s="33">
        <v>1.0369999999999999</v>
      </c>
      <c r="H603" s="33">
        <v>1.2094062830921173E-2</v>
      </c>
      <c r="I603" s="33">
        <v>1.0490940628309211</v>
      </c>
      <c r="J603" s="33">
        <v>1.0381469142075432</v>
      </c>
      <c r="K603" s="33">
        <v>22.023</v>
      </c>
      <c r="L603" s="33">
        <v>0.25684430638898459</v>
      </c>
      <c r="M603" s="33">
        <v>22.279844306388984</v>
      </c>
      <c r="N603" s="33">
        <v>22.047357272509863</v>
      </c>
      <c r="O603" s="33">
        <v>84.361000000000018</v>
      </c>
      <c r="P603" s="33">
        <v>0.98386425697139945</v>
      </c>
      <c r="Q603" s="33">
        <v>85.34486425697142</v>
      </c>
      <c r="R603" s="33">
        <v>84.45430263207578</v>
      </c>
      <c r="S603" s="33">
        <v>6.8130000000000006</v>
      </c>
      <c r="T603" s="33">
        <v>7.9456943169783953E-2</v>
      </c>
      <c r="U603" s="33">
        <v>6.8924569431697842</v>
      </c>
      <c r="V603" s="33">
        <v>6.8205351268042369</v>
      </c>
      <c r="W603" s="33">
        <v>114.23400000000002</v>
      </c>
      <c r="X603" s="33">
        <v>1.3322595693610892</v>
      </c>
      <c r="Y603" s="33">
        <v>115.56625956936112</v>
      </c>
      <c r="Z603" s="33">
        <v>114.36034194559741</v>
      </c>
      <c r="AB603" s="33">
        <v>2.1129999999999991</v>
      </c>
      <c r="AC603" s="33">
        <v>2.4642965054712081E-2</v>
      </c>
      <c r="AD603" s="33">
        <v>2.1376429650547113</v>
      </c>
      <c r="AE603" s="33">
        <v>2.1153369621220235</v>
      </c>
      <c r="AF603" s="33">
        <v>6.1799999999999988</v>
      </c>
      <c r="AG603" s="33">
        <v>7.2074549947051925E-2</v>
      </c>
      <c r="AH603" s="33">
        <v>6.2520745499470509</v>
      </c>
      <c r="AI603" s="33">
        <v>6.1868350335608655</v>
      </c>
      <c r="AJ603" s="33">
        <v>51.11</v>
      </c>
      <c r="AK603" s="33">
        <v>0.59607285563006862</v>
      </c>
      <c r="AL603" s="33">
        <v>51.706072855630069</v>
      </c>
      <c r="AM603" s="33">
        <v>51.166527275937845</v>
      </c>
      <c r="AN603" s="33">
        <v>2.8979999999999992</v>
      </c>
      <c r="AO603" s="33">
        <v>3.3798065654782598E-2</v>
      </c>
      <c r="AP603" s="33">
        <v>2.9317980656547817</v>
      </c>
      <c r="AQ603" s="33">
        <v>2.9012051662232015</v>
      </c>
      <c r="AR603" s="33">
        <v>62.300999999999995</v>
      </c>
      <c r="AS603" s="33">
        <v>0.72658843628661518</v>
      </c>
      <c r="AT603" s="33">
        <v>63.027588436286614</v>
      </c>
      <c r="AU603" s="33">
        <v>62.369904437843935</v>
      </c>
    </row>
    <row r="604" spans="1:47" x14ac:dyDescent="0.2">
      <c r="A604" s="17">
        <v>44798</v>
      </c>
      <c r="B604" s="2">
        <v>16</v>
      </c>
      <c r="C604" s="2" t="s">
        <v>44</v>
      </c>
      <c r="D604" s="8">
        <v>112.802088</v>
      </c>
      <c r="E604">
        <v>1.029337E-2</v>
      </c>
      <c r="G604" s="33">
        <v>1.0369999999999999</v>
      </c>
      <c r="H604" s="33">
        <v>1.268828472490586E-2</v>
      </c>
      <c r="I604" s="33">
        <v>1.0496882847249058</v>
      </c>
      <c r="J604" s="33">
        <v>1.038883454825567</v>
      </c>
      <c r="K604" s="33">
        <v>21.936</v>
      </c>
      <c r="L604" s="33">
        <v>0.26839943464371741</v>
      </c>
      <c r="M604" s="33">
        <v>22.204399434643719</v>
      </c>
      <c r="N604" s="33">
        <v>21.975841335635142</v>
      </c>
      <c r="O604" s="33">
        <v>83.993000000000023</v>
      </c>
      <c r="P604" s="33">
        <v>1.0277021204426406</v>
      </c>
      <c r="Q604" s="33">
        <v>85.020702120442664</v>
      </c>
      <c r="R604" s="33">
        <v>84.145552575857167</v>
      </c>
      <c r="S604" s="33">
        <v>6.8079999999999998</v>
      </c>
      <c r="T604" s="33">
        <v>8.3299751598031921E-2</v>
      </c>
      <c r="U604" s="33">
        <v>6.8912997515980319</v>
      </c>
      <c r="V604" s="33">
        <v>6.8203650534739255</v>
      </c>
      <c r="W604" s="33">
        <v>113.77400000000003</v>
      </c>
      <c r="X604" s="33">
        <v>1.3920895914092957</v>
      </c>
      <c r="Y604" s="33">
        <v>115.16608959140932</v>
      </c>
      <c r="Z604" s="33">
        <v>113.98064241979179</v>
      </c>
      <c r="AB604" s="33">
        <v>2.1129999999999991</v>
      </c>
      <c r="AC604" s="33">
        <v>2.5853756628472589E-2</v>
      </c>
      <c r="AD604" s="33">
        <v>2.1388537566284715</v>
      </c>
      <c r="AE604" s="33">
        <v>2.1168377435356049</v>
      </c>
      <c r="AF604" s="33">
        <v>5.8689999999999989</v>
      </c>
      <c r="AG604" s="33">
        <v>7.1810552604120045E-2</v>
      </c>
      <c r="AH604" s="33">
        <v>5.9408105526041188</v>
      </c>
      <c r="AI604" s="33">
        <v>5.8796595914862602</v>
      </c>
      <c r="AJ604" s="33">
        <v>50.722999999999985</v>
      </c>
      <c r="AK604" s="33">
        <v>0.62062475033886189</v>
      </c>
      <c r="AL604" s="33">
        <v>51.343624750338847</v>
      </c>
      <c r="AM604" s="33">
        <v>50.815125823642454</v>
      </c>
      <c r="AN604" s="33">
        <v>2.8699999999999997</v>
      </c>
      <c r="AO604" s="33">
        <v>3.511608212196704E-2</v>
      </c>
      <c r="AP604" s="33">
        <v>2.9051160821219666</v>
      </c>
      <c r="AQ604" s="33">
        <v>2.8752126473957347</v>
      </c>
      <c r="AR604" s="33">
        <v>61.574999999999982</v>
      </c>
      <c r="AS604" s="33">
        <v>0.75340514169342154</v>
      </c>
      <c r="AT604" s="33">
        <v>62.328405141693402</v>
      </c>
      <c r="AU604" s="33">
        <v>61.686835806060053</v>
      </c>
    </row>
    <row r="605" spans="1:47" x14ac:dyDescent="0.2">
      <c r="A605" s="17">
        <v>44798</v>
      </c>
      <c r="B605" s="2">
        <v>17</v>
      </c>
      <c r="C605" s="2" t="s">
        <v>44</v>
      </c>
      <c r="D605" s="8">
        <v>125.452611</v>
      </c>
      <c r="E605">
        <v>1.0450076000000001E-2</v>
      </c>
      <c r="G605" s="33">
        <v>1.0369999999999999</v>
      </c>
      <c r="H605" s="33">
        <v>1.4065865485718421E-2</v>
      </c>
      <c r="I605" s="33">
        <v>1.0510658654857183</v>
      </c>
      <c r="J605" s="33">
        <v>1.0400821473103867</v>
      </c>
      <c r="K605" s="33">
        <v>21.326999999999998</v>
      </c>
      <c r="L605" s="33">
        <v>0.28927937629114436</v>
      </c>
      <c r="M605" s="33">
        <v>21.616279376291143</v>
      </c>
      <c r="N605" s="33">
        <v>21.390387613971669</v>
      </c>
      <c r="O605" s="33">
        <v>81.202000000000012</v>
      </c>
      <c r="P605" s="33">
        <v>1.1014237311198722</v>
      </c>
      <c r="Q605" s="33">
        <v>82.303423731119878</v>
      </c>
      <c r="R605" s="33">
        <v>81.443346698069476</v>
      </c>
      <c r="S605" s="33">
        <v>6.588000000000001</v>
      </c>
      <c r="T605" s="33">
        <v>8.9359616026917041E-2</v>
      </c>
      <c r="U605" s="33">
        <v>6.6773596160269184</v>
      </c>
      <c r="V605" s="33">
        <v>6.6075807005601064</v>
      </c>
      <c r="W605" s="33">
        <v>110.154</v>
      </c>
      <c r="X605" s="33">
        <v>1.494128588923652</v>
      </c>
      <c r="Y605" s="33">
        <v>111.64812858892365</v>
      </c>
      <c r="Z605" s="33">
        <v>110.48139715991164</v>
      </c>
      <c r="AB605" s="33">
        <v>2.1129999999999991</v>
      </c>
      <c r="AC605" s="33">
        <v>2.8660726876878505E-2</v>
      </c>
      <c r="AD605" s="33">
        <v>2.1416607268768777</v>
      </c>
      <c r="AE605" s="33">
        <v>2.1192802095147991</v>
      </c>
      <c r="AF605" s="33">
        <v>5.7139999999999995</v>
      </c>
      <c r="AG605" s="33">
        <v>7.7504682145993292E-2</v>
      </c>
      <c r="AH605" s="33">
        <v>5.7915046821459928</v>
      </c>
      <c r="AI605" s="33">
        <v>5.7309830180632115</v>
      </c>
      <c r="AJ605" s="33">
        <v>48.778000000000048</v>
      </c>
      <c r="AK605" s="33">
        <v>0.66162467373420808</v>
      </c>
      <c r="AL605" s="33">
        <v>49.439624673734258</v>
      </c>
      <c r="AM605" s="33">
        <v>48.922976838482256</v>
      </c>
      <c r="AN605" s="33">
        <v>2.7289999999999992</v>
      </c>
      <c r="AO605" s="33">
        <v>3.7016149383341912E-2</v>
      </c>
      <c r="AP605" s="33">
        <v>2.7660161493833413</v>
      </c>
      <c r="AQ605" s="33">
        <v>2.7371110704050579</v>
      </c>
      <c r="AR605" s="33">
        <v>59.334000000000046</v>
      </c>
      <c r="AS605" s="33">
        <v>0.80480623214042168</v>
      </c>
      <c r="AT605" s="33">
        <v>60.138806232140468</v>
      </c>
      <c r="AU605" s="33">
        <v>59.510351136465324</v>
      </c>
    </row>
    <row r="606" spans="1:47" x14ac:dyDescent="0.2">
      <c r="A606" s="17">
        <v>44798</v>
      </c>
      <c r="B606" s="2">
        <v>18</v>
      </c>
      <c r="C606" s="2" t="s">
        <v>44</v>
      </c>
      <c r="D606" s="8">
        <v>129.45266699999999</v>
      </c>
      <c r="E606">
        <v>1.0426291000000001E-2</v>
      </c>
      <c r="G606" s="33">
        <v>1.0369999999999999</v>
      </c>
      <c r="H606" s="33">
        <v>1.1057853504936016E-2</v>
      </c>
      <c r="I606" s="33">
        <v>1.0480578535049359</v>
      </c>
      <c r="J606" s="33">
        <v>1.0371304973394579</v>
      </c>
      <c r="K606" s="33">
        <v>19.956999999999997</v>
      </c>
      <c r="L606" s="33">
        <v>0.21280769758727872</v>
      </c>
      <c r="M606" s="33">
        <v>20.169807697587277</v>
      </c>
      <c r="N606" s="33">
        <v>19.959511413118193</v>
      </c>
      <c r="O606" s="33">
        <v>75.658999999999992</v>
      </c>
      <c r="P606" s="33">
        <v>0.80677544679841262</v>
      </c>
      <c r="Q606" s="33">
        <v>76.465775446798403</v>
      </c>
      <c r="R606" s="33">
        <v>75.668521020449433</v>
      </c>
      <c r="S606" s="33">
        <v>5.9990000000000006</v>
      </c>
      <c r="T606" s="33">
        <v>6.3969202677059953E-2</v>
      </c>
      <c r="U606" s="33">
        <v>6.0629692026770607</v>
      </c>
      <c r="V606" s="33">
        <v>5.9997549214459118</v>
      </c>
      <c r="W606" s="33">
        <v>102.65199999999999</v>
      </c>
      <c r="X606" s="33">
        <v>1.0946102005676874</v>
      </c>
      <c r="Y606" s="33">
        <v>103.74661020056769</v>
      </c>
      <c r="Z606" s="33">
        <v>102.664917852353</v>
      </c>
      <c r="AB606" s="33">
        <v>2.1129999999999991</v>
      </c>
      <c r="AC606" s="33">
        <v>2.2531576138794397E-2</v>
      </c>
      <c r="AD606" s="33">
        <v>2.1355315761387934</v>
      </c>
      <c r="AE606" s="33">
        <v>2.1132659024862814</v>
      </c>
      <c r="AF606" s="33">
        <v>5.2779999999999987</v>
      </c>
      <c r="AG606" s="33">
        <v>5.6280955447494965E-2</v>
      </c>
      <c r="AH606" s="33">
        <v>5.3342809554474933</v>
      </c>
      <c r="AI606" s="33">
        <v>5.2786641899302396</v>
      </c>
      <c r="AJ606" s="33">
        <v>45.360000000000014</v>
      </c>
      <c r="AK606" s="33">
        <v>0.48368778686971825</v>
      </c>
      <c r="AL606" s="33">
        <v>45.843687786869729</v>
      </c>
      <c r="AM606" s="33">
        <v>45.36570815749068</v>
      </c>
      <c r="AN606" s="33">
        <v>2.6259999999999986</v>
      </c>
      <c r="AO606" s="33">
        <v>2.8001854680773351E-2</v>
      </c>
      <c r="AP606" s="33">
        <v>2.654001854680772</v>
      </c>
      <c r="AQ606" s="33">
        <v>2.6263304590293304</v>
      </c>
      <c r="AR606" s="33">
        <v>55.37700000000001</v>
      </c>
      <c r="AS606" s="33">
        <v>0.59050217313678088</v>
      </c>
      <c r="AT606" s="33">
        <v>55.967502173136786</v>
      </c>
      <c r="AU606" s="33">
        <v>55.383968708936536</v>
      </c>
    </row>
    <row r="607" spans="1:47" x14ac:dyDescent="0.2">
      <c r="A607" s="17">
        <v>44798</v>
      </c>
      <c r="B607" s="2">
        <v>19</v>
      </c>
      <c r="C607" s="2" t="s">
        <v>44</v>
      </c>
      <c r="D607" s="8">
        <v>100.682203</v>
      </c>
      <c r="E607">
        <v>1.0183226E-2</v>
      </c>
      <c r="G607" s="33">
        <v>1.0369999999999999</v>
      </c>
      <c r="H607" s="33">
        <v>9.1244732295027494E-3</v>
      </c>
      <c r="I607" s="33">
        <v>1.0461244732295027</v>
      </c>
      <c r="J607" s="33">
        <v>1.0354715512944759</v>
      </c>
      <c r="K607" s="33">
        <v>18.628999999999998</v>
      </c>
      <c r="L607" s="33">
        <v>0.16391495833404696</v>
      </c>
      <c r="M607" s="33">
        <v>18.792914958334045</v>
      </c>
      <c r="N607" s="33">
        <v>18.601542458114547</v>
      </c>
      <c r="O607" s="33">
        <v>70.433999999999997</v>
      </c>
      <c r="P607" s="33">
        <v>0.61974266870472206</v>
      </c>
      <c r="Q607" s="33">
        <v>71.053742668704714</v>
      </c>
      <c r="R607" s="33">
        <v>70.330186348963451</v>
      </c>
      <c r="S607" s="33">
        <v>5.5380000000000003</v>
      </c>
      <c r="T607" s="33">
        <v>4.8728382589186339E-2</v>
      </c>
      <c r="U607" s="33">
        <v>5.5867283825891869</v>
      </c>
      <c r="V607" s="33">
        <v>5.5298374648686668</v>
      </c>
      <c r="W607" s="33">
        <v>95.637999999999991</v>
      </c>
      <c r="X607" s="33">
        <v>0.84151048285745811</v>
      </c>
      <c r="Y607" s="33">
        <v>96.479510482857449</v>
      </c>
      <c r="Z607" s="33">
        <v>95.497037823241143</v>
      </c>
      <c r="AB607" s="33">
        <v>2.1129999999999991</v>
      </c>
      <c r="AC607" s="33">
        <v>1.8592104082873002E-2</v>
      </c>
      <c r="AD607" s="33">
        <v>2.131592104082872</v>
      </c>
      <c r="AE607" s="33">
        <v>2.1098856199471805</v>
      </c>
      <c r="AF607" s="33">
        <v>4.9599999999999973</v>
      </c>
      <c r="AG607" s="33">
        <v>4.3642610625201174E-2</v>
      </c>
      <c r="AH607" s="33">
        <v>5.0036426106251986</v>
      </c>
      <c r="AI607" s="33">
        <v>4.9526893870979718</v>
      </c>
      <c r="AJ607" s="33">
        <v>42.496000000000024</v>
      </c>
      <c r="AK607" s="33">
        <v>0.3739186252275305</v>
      </c>
      <c r="AL607" s="33">
        <v>42.869918625227555</v>
      </c>
      <c r="AM607" s="33">
        <v>42.433364555265257</v>
      </c>
      <c r="AN607" s="33">
        <v>2.4479999999999995</v>
      </c>
      <c r="AO607" s="33">
        <v>2.1539740082760588E-2</v>
      </c>
      <c r="AP607" s="33">
        <v>2.4695397400827601</v>
      </c>
      <c r="AQ607" s="33">
        <v>2.4443918587935163</v>
      </c>
      <c r="AR607" s="33">
        <v>52.017000000000017</v>
      </c>
      <c r="AS607" s="33">
        <v>0.45769308001836528</v>
      </c>
      <c r="AT607" s="33">
        <v>52.474693080018383</v>
      </c>
      <c r="AU607" s="33">
        <v>51.940331421103927</v>
      </c>
    </row>
    <row r="608" spans="1:47" x14ac:dyDescent="0.2">
      <c r="A608" s="17">
        <v>44798</v>
      </c>
      <c r="B608" s="2">
        <v>20</v>
      </c>
      <c r="C608" s="2" t="s">
        <v>44</v>
      </c>
      <c r="D608" s="8">
        <v>104.462549</v>
      </c>
      <c r="E608">
        <v>1.0159614000000001E-2</v>
      </c>
      <c r="G608" s="33">
        <v>1.0369999999999999</v>
      </c>
      <c r="H608" s="33">
        <v>7.2394136469612833E-3</v>
      </c>
      <c r="I608" s="33">
        <v>1.0442394136469613</v>
      </c>
      <c r="J608" s="33">
        <v>1.0336303442807218</v>
      </c>
      <c r="K608" s="33">
        <v>17.324999999999996</v>
      </c>
      <c r="L608" s="33">
        <v>0.12094777380289705</v>
      </c>
      <c r="M608" s="33">
        <v>17.445947773802892</v>
      </c>
      <c r="N608" s="33">
        <v>17.268703678556896</v>
      </c>
      <c r="O608" s="33">
        <v>66.007999999999981</v>
      </c>
      <c r="P608" s="33">
        <v>0.46080927291091639</v>
      </c>
      <c r="Q608" s="33">
        <v>66.468809272910903</v>
      </c>
      <c r="R608" s="33">
        <v>65.793511827658506</v>
      </c>
      <c r="S608" s="33">
        <v>4.9989999999999988</v>
      </c>
      <c r="T608" s="33">
        <v>3.4898581312593498E-2</v>
      </c>
      <c r="U608" s="33">
        <v>5.0338985813125925</v>
      </c>
      <c r="V608" s="33">
        <v>4.9827561148113091</v>
      </c>
      <c r="W608" s="33">
        <v>89.368999999999971</v>
      </c>
      <c r="X608" s="33">
        <v>0.62389504167336818</v>
      </c>
      <c r="Y608" s="33">
        <v>89.992895041673364</v>
      </c>
      <c r="Z608" s="33">
        <v>89.078601965307428</v>
      </c>
      <c r="AB608" s="33">
        <v>2.1129999999999991</v>
      </c>
      <c r="AC608" s="33">
        <v>1.4751090680838175E-2</v>
      </c>
      <c r="AD608" s="33">
        <v>2.1277510906808375</v>
      </c>
      <c r="AE608" s="33">
        <v>2.1061339609114413</v>
      </c>
      <c r="AF608" s="33">
        <v>4.7659999999999982</v>
      </c>
      <c r="AG608" s="33">
        <v>3.3271982103584827E-2</v>
      </c>
      <c r="AH608" s="33">
        <v>4.7992719821035834</v>
      </c>
      <c r="AI608" s="33">
        <v>4.7505132312843958</v>
      </c>
      <c r="AJ608" s="33">
        <v>40.04699999999999</v>
      </c>
      <c r="AK608" s="33">
        <v>0.27957261168742381</v>
      </c>
      <c r="AL608" s="33">
        <v>40.326572611687411</v>
      </c>
      <c r="AM608" s="33">
        <v>39.916870200009697</v>
      </c>
      <c r="AN608" s="33">
        <v>2.3179999999999996</v>
      </c>
      <c r="AO608" s="33">
        <v>1.6182218740266398E-2</v>
      </c>
      <c r="AP608" s="33">
        <v>2.3341822187402661</v>
      </c>
      <c r="AQ608" s="33">
        <v>2.3104678283922016</v>
      </c>
      <c r="AR608" s="33">
        <v>49.243999999999986</v>
      </c>
      <c r="AS608" s="33">
        <v>0.34377790321211321</v>
      </c>
      <c r="AT608" s="33">
        <v>49.5877779032121</v>
      </c>
      <c r="AU608" s="33">
        <v>49.083985220597732</v>
      </c>
    </row>
    <row r="609" spans="1:47" x14ac:dyDescent="0.2">
      <c r="A609" s="17">
        <v>44798</v>
      </c>
      <c r="B609" s="2">
        <v>21</v>
      </c>
      <c r="C609" s="2" t="s">
        <v>44</v>
      </c>
      <c r="D609" s="8">
        <v>115.738775</v>
      </c>
      <c r="E609">
        <v>1.0286738E-2</v>
      </c>
      <c r="G609" s="33">
        <v>1.0369999999999999</v>
      </c>
      <c r="H609" s="33">
        <v>9.0215355006998399E-3</v>
      </c>
      <c r="I609" s="33">
        <v>1.0460215355006999</v>
      </c>
      <c r="J609" s="33">
        <v>1.0352613860226465</v>
      </c>
      <c r="K609" s="33">
        <v>16.505999999999997</v>
      </c>
      <c r="L609" s="33">
        <v>0.14359639823968329</v>
      </c>
      <c r="M609" s="33">
        <v>16.64959639823968</v>
      </c>
      <c r="N609" s="33">
        <v>16.478326362285244</v>
      </c>
      <c r="O609" s="33">
        <v>61.37</v>
      </c>
      <c r="P609" s="33">
        <v>0.5338974288119086</v>
      </c>
      <c r="Q609" s="33">
        <v>61.903897428811909</v>
      </c>
      <c r="R609" s="33">
        <v>61.267108254782848</v>
      </c>
      <c r="S609" s="33">
        <v>4.577</v>
      </c>
      <c r="T609" s="33">
        <v>3.9818291211864199E-2</v>
      </c>
      <c r="U609" s="33">
        <v>4.6168182912118638</v>
      </c>
      <c r="V609" s="33">
        <v>4.5693262910565595</v>
      </c>
      <c r="W609" s="33">
        <v>83.49</v>
      </c>
      <c r="X609" s="33">
        <v>0.72633365376415593</v>
      </c>
      <c r="Y609" s="33">
        <v>84.216333653764167</v>
      </c>
      <c r="Z609" s="33">
        <v>83.350022294147294</v>
      </c>
      <c r="AB609" s="33">
        <v>2.1129999999999991</v>
      </c>
      <c r="AC609" s="33">
        <v>1.8382357293132843E-2</v>
      </c>
      <c r="AD609" s="33">
        <v>2.1313823572931319</v>
      </c>
      <c r="AE609" s="33">
        <v>2.1094573854058352</v>
      </c>
      <c r="AF609" s="33">
        <v>4.9119999999999964</v>
      </c>
      <c r="AG609" s="33">
        <v>4.2732673461367013E-2</v>
      </c>
      <c r="AH609" s="33">
        <v>4.954732673461363</v>
      </c>
      <c r="AI609" s="33">
        <v>4.9037646365894263</v>
      </c>
      <c r="AJ609" s="33">
        <v>39.468000000000011</v>
      </c>
      <c r="AK609" s="33">
        <v>0.34335772723396474</v>
      </c>
      <c r="AL609" s="33">
        <v>39.811357727233975</v>
      </c>
      <c r="AM609" s="33">
        <v>39.401828720869645</v>
      </c>
      <c r="AN609" s="33">
        <v>2.2559999999999993</v>
      </c>
      <c r="AO609" s="33">
        <v>1.9626407029487789E-2</v>
      </c>
      <c r="AP609" s="33">
        <v>2.2756264070294869</v>
      </c>
      <c r="AQ609" s="33">
        <v>2.2522176343944933</v>
      </c>
      <c r="AR609" s="33">
        <v>48.749000000000009</v>
      </c>
      <c r="AS609" s="33">
        <v>0.42409916501795242</v>
      </c>
      <c r="AT609" s="33">
        <v>49.173099165017952</v>
      </c>
      <c r="AU609" s="33">
        <v>48.667268377259397</v>
      </c>
    </row>
    <row r="610" spans="1:47" x14ac:dyDescent="0.2">
      <c r="A610" s="17">
        <v>44798</v>
      </c>
      <c r="B610" s="2">
        <v>22</v>
      </c>
      <c r="C610" s="2" t="s">
        <v>44</v>
      </c>
      <c r="D610" s="8">
        <v>99.647127999999995</v>
      </c>
      <c r="E610">
        <v>1.0236033E-2</v>
      </c>
      <c r="G610" s="33">
        <v>1.0369999999999999</v>
      </c>
      <c r="H610" s="33">
        <v>9.2892298180888098E-3</v>
      </c>
      <c r="I610" s="33">
        <v>1.0462892298180888</v>
      </c>
      <c r="J610" s="33">
        <v>1.0355793787341263</v>
      </c>
      <c r="K610" s="33">
        <v>15.173999999999999</v>
      </c>
      <c r="L610" s="33">
        <v>0.13592552869785882</v>
      </c>
      <c r="M610" s="33">
        <v>15.309925528697859</v>
      </c>
      <c r="N610" s="33">
        <v>15.153212625758565</v>
      </c>
      <c r="O610" s="33">
        <v>55.683</v>
      </c>
      <c r="P610" s="33">
        <v>0.4987967058443965</v>
      </c>
      <c r="Q610" s="33">
        <v>56.181796705844398</v>
      </c>
      <c r="R610" s="33">
        <v>55.606717980764088</v>
      </c>
      <c r="S610" s="33">
        <v>4.1929999999999996</v>
      </c>
      <c r="T610" s="33">
        <v>3.7560019891269406E-2</v>
      </c>
      <c r="U610" s="33">
        <v>4.2305600198912687</v>
      </c>
      <c r="V610" s="33">
        <v>4.1872558679191814</v>
      </c>
      <c r="W610" s="33">
        <v>76.087000000000003</v>
      </c>
      <c r="X610" s="33">
        <v>0.68157148425161351</v>
      </c>
      <c r="Y610" s="33">
        <v>76.768571484251623</v>
      </c>
      <c r="Z610" s="33">
        <v>75.982765853175962</v>
      </c>
      <c r="AB610" s="33">
        <v>2.1129999999999991</v>
      </c>
      <c r="AC610" s="33">
        <v>1.8927813505903231E-2</v>
      </c>
      <c r="AD610" s="33">
        <v>2.1319278135059023</v>
      </c>
      <c r="AE610" s="33">
        <v>2.110105330053238</v>
      </c>
      <c r="AF610" s="33">
        <v>4.6579999999999968</v>
      </c>
      <c r="AG610" s="33">
        <v>4.1725392953382498E-2</v>
      </c>
      <c r="AH610" s="33">
        <v>4.6997253929533791</v>
      </c>
      <c r="AI610" s="33">
        <v>4.6516188487401706</v>
      </c>
      <c r="AJ610" s="33">
        <v>36.384000000000007</v>
      </c>
      <c r="AK610" s="33">
        <v>0.32592028707940535</v>
      </c>
      <c r="AL610" s="33">
        <v>36.709920287079413</v>
      </c>
      <c r="AM610" s="33">
        <v>36.334156331593498</v>
      </c>
      <c r="AN610" s="33">
        <v>2.0329999999999986</v>
      </c>
      <c r="AO610" s="33">
        <v>1.8211190183389139E-2</v>
      </c>
      <c r="AP610" s="33">
        <v>2.0512111901833876</v>
      </c>
      <c r="AQ610" s="33">
        <v>2.0302149247507013</v>
      </c>
      <c r="AR610" s="33">
        <v>45.188000000000002</v>
      </c>
      <c r="AS610" s="33">
        <v>0.40478468372208021</v>
      </c>
      <c r="AT610" s="33">
        <v>45.59278468372208</v>
      </c>
      <c r="AU610" s="33">
        <v>45.126095435137607</v>
      </c>
    </row>
    <row r="611" spans="1:47" x14ac:dyDescent="0.2">
      <c r="A611" s="17">
        <v>44798</v>
      </c>
      <c r="B611" s="2">
        <v>23</v>
      </c>
      <c r="C611" s="2" t="s">
        <v>44</v>
      </c>
      <c r="D611" s="8">
        <v>81.868433999999993</v>
      </c>
      <c r="E611">
        <v>9.9414840000000004E-3</v>
      </c>
      <c r="G611" s="33">
        <v>1.0369999999999999</v>
      </c>
      <c r="H611" s="33">
        <v>9.2827262252944721E-3</v>
      </c>
      <c r="I611" s="33">
        <v>1.0462827262252945</v>
      </c>
      <c r="J611" s="33">
        <v>1.0358811232430494</v>
      </c>
      <c r="K611" s="33">
        <v>13.924999999999999</v>
      </c>
      <c r="L611" s="33">
        <v>0.12464991580253186</v>
      </c>
      <c r="M611" s="33">
        <v>14.049649915802531</v>
      </c>
      <c r="N611" s="33">
        <v>13.909975545958979</v>
      </c>
      <c r="O611" s="33">
        <v>50.536999999999999</v>
      </c>
      <c r="P611" s="33">
        <v>0.45238296552334306</v>
      </c>
      <c r="Q611" s="33">
        <v>50.98938296552334</v>
      </c>
      <c r="R611" s="33">
        <v>50.482472830601715</v>
      </c>
      <c r="S611" s="33">
        <v>3.7919999999999998</v>
      </c>
      <c r="T611" s="33">
        <v>3.3944163786226264E-2</v>
      </c>
      <c r="U611" s="33">
        <v>3.8259441637862261</v>
      </c>
      <c r="V611" s="33">
        <v>3.787908601097052</v>
      </c>
      <c r="W611" s="33">
        <v>69.290999999999997</v>
      </c>
      <c r="X611" s="33">
        <v>0.62025977133739563</v>
      </c>
      <c r="Y611" s="33">
        <v>69.911259771337399</v>
      </c>
      <c r="Z611" s="33">
        <v>69.216238100900796</v>
      </c>
      <c r="AB611" s="33">
        <v>2.1129999999999991</v>
      </c>
      <c r="AC611" s="33">
        <v>1.8914561730035882E-2</v>
      </c>
      <c r="AD611" s="33">
        <v>2.131914561730035</v>
      </c>
      <c r="AE611" s="33">
        <v>2.1107201672252289</v>
      </c>
      <c r="AF611" s="33">
        <v>4.1519999999999992</v>
      </c>
      <c r="AG611" s="33">
        <v>3.7166710981121162E-2</v>
      </c>
      <c r="AH611" s="33">
        <v>4.1891667109811204</v>
      </c>
      <c r="AI611" s="33">
        <v>4.147520177150569</v>
      </c>
      <c r="AJ611" s="33">
        <v>33.543000000000021</v>
      </c>
      <c r="AK611" s="33">
        <v>0.30026083488433242</v>
      </c>
      <c r="AL611" s="33">
        <v>33.843260834884354</v>
      </c>
      <c r="AM611" s="33">
        <v>33.50680859878652</v>
      </c>
      <c r="AN611" s="33">
        <v>1.750999999999999</v>
      </c>
      <c r="AO611" s="33">
        <v>1.5674111495169347E-2</v>
      </c>
      <c r="AP611" s="33">
        <v>1.7666741114951683</v>
      </c>
      <c r="AQ611" s="33">
        <v>1.7491107490825248</v>
      </c>
      <c r="AR611" s="33">
        <v>41.559000000000019</v>
      </c>
      <c r="AS611" s="33">
        <v>0.3720162190906588</v>
      </c>
      <c r="AT611" s="33">
        <v>41.931016219090679</v>
      </c>
      <c r="AU611" s="33">
        <v>41.514159692244846</v>
      </c>
    </row>
    <row r="612" spans="1:47" x14ac:dyDescent="0.2">
      <c r="A612" s="17">
        <v>44798</v>
      </c>
      <c r="B612" s="2">
        <v>24</v>
      </c>
      <c r="C612" s="2" t="s">
        <v>16</v>
      </c>
      <c r="D612" s="8">
        <v>82.132737000000006</v>
      </c>
      <c r="E612">
        <v>9.7065009999999993E-3</v>
      </c>
      <c r="G612" s="33">
        <v>1.0369999999999999</v>
      </c>
      <c r="H612" s="33">
        <v>1.0340268968166854E-2</v>
      </c>
      <c r="I612" s="33">
        <v>1.0473402689681668</v>
      </c>
      <c r="J612" s="33">
        <v>1.037174259600087</v>
      </c>
      <c r="K612" s="33">
        <v>13.026</v>
      </c>
      <c r="L612" s="33">
        <v>0.12988654154227719</v>
      </c>
      <c r="M612" s="33">
        <v>13.155886541542277</v>
      </c>
      <c r="N612" s="33">
        <v>13.02818891567091</v>
      </c>
      <c r="O612" s="33">
        <v>47.155000000000001</v>
      </c>
      <c r="P612" s="33">
        <v>0.4701980551532382</v>
      </c>
      <c r="Q612" s="33">
        <v>47.625198055153241</v>
      </c>
      <c r="R612" s="33">
        <v>47.162924022605694</v>
      </c>
      <c r="S612" s="33">
        <v>3.488999999999999</v>
      </c>
      <c r="T612" s="33">
        <v>3.4789969556349228E-2</v>
      </c>
      <c r="U612" s="33">
        <v>3.5237899695563484</v>
      </c>
      <c r="V612" s="33">
        <v>3.4895862986930597</v>
      </c>
      <c r="W612" s="33">
        <v>64.707000000000008</v>
      </c>
      <c r="X612" s="33">
        <v>0.64521483522003154</v>
      </c>
      <c r="Y612" s="33">
        <v>65.352214835220039</v>
      </c>
      <c r="Z612" s="33">
        <v>64.717873496569752</v>
      </c>
      <c r="AB612" s="33">
        <v>2.1129999999999991</v>
      </c>
      <c r="AC612" s="33">
        <v>2.1069419797238718E-2</v>
      </c>
      <c r="AD612" s="33">
        <v>2.1340694197972376</v>
      </c>
      <c r="AE612" s="33">
        <v>2.1133550728399064</v>
      </c>
      <c r="AF612" s="33">
        <v>3.9599999999999986</v>
      </c>
      <c r="AG612" s="33">
        <v>3.9486465876509863E-2</v>
      </c>
      <c r="AH612" s="33">
        <v>3.9994864658765086</v>
      </c>
      <c r="AI612" s="33">
        <v>3.9606654464959918</v>
      </c>
      <c r="AJ612" s="33">
        <v>31.491000000000007</v>
      </c>
      <c r="AK612" s="33">
        <v>0.31400714568615473</v>
      </c>
      <c r="AL612" s="33">
        <v>31.805007145686162</v>
      </c>
      <c r="AM612" s="33">
        <v>31.49629181202155</v>
      </c>
      <c r="AN612" s="33">
        <v>1.6519999999999995</v>
      </c>
      <c r="AO612" s="33">
        <v>1.6472636774746034E-2</v>
      </c>
      <c r="AP612" s="33">
        <v>1.6684726367747456</v>
      </c>
      <c r="AQ612" s="33">
        <v>1.6522776054574189</v>
      </c>
      <c r="AR612" s="33">
        <v>39.216000000000008</v>
      </c>
      <c r="AS612" s="33">
        <v>0.39103566813464935</v>
      </c>
      <c r="AT612" s="33">
        <v>39.60703566813465</v>
      </c>
      <c r="AU612" s="33">
        <v>39.22258993681487</v>
      </c>
    </row>
    <row r="613" spans="1:47" x14ac:dyDescent="0.2">
      <c r="A613" s="17">
        <v>44799</v>
      </c>
      <c r="B613" s="2">
        <v>1</v>
      </c>
      <c r="C613" s="2" t="s">
        <v>16</v>
      </c>
      <c r="D613" s="8">
        <v>74.093035999999998</v>
      </c>
      <c r="E613">
        <v>1.0267558E-2</v>
      </c>
      <c r="G613" s="33">
        <v>1.0369999999999999</v>
      </c>
      <c r="H613" s="33">
        <v>7.3700109120765122E-3</v>
      </c>
      <c r="I613" s="33">
        <v>1.0443700109120764</v>
      </c>
      <c r="J613" s="33">
        <v>1.033646881251576</v>
      </c>
      <c r="K613" s="33">
        <v>12.406000000000001</v>
      </c>
      <c r="L613" s="33">
        <v>8.8170063042643423E-2</v>
      </c>
      <c r="M613" s="33">
        <v>12.494170063042644</v>
      </c>
      <c r="N613" s="33">
        <v>12.36588544725849</v>
      </c>
      <c r="O613" s="33">
        <v>44.795999999999999</v>
      </c>
      <c r="P613" s="33">
        <v>0.31836741448156164</v>
      </c>
      <c r="Q613" s="33">
        <v>45.114367414481563</v>
      </c>
      <c r="R613" s="33">
        <v>44.651153030420062</v>
      </c>
      <c r="S613" s="33">
        <v>3.2839999999999998</v>
      </c>
      <c r="T613" s="33">
        <v>2.3339552396585597E-2</v>
      </c>
      <c r="U613" s="33">
        <v>3.3073395523965856</v>
      </c>
      <c r="V613" s="33">
        <v>3.2733812517166596</v>
      </c>
      <c r="W613" s="33">
        <v>61.523000000000003</v>
      </c>
      <c r="X613" s="33">
        <v>0.43724704083286714</v>
      </c>
      <c r="Y613" s="33">
        <v>61.960247040832868</v>
      </c>
      <c r="Z613" s="33">
        <v>61.324066610646781</v>
      </c>
      <c r="AB613" s="33">
        <v>2.113999999999999</v>
      </c>
      <c r="AC613" s="33">
        <v>1.5024303826547483E-2</v>
      </c>
      <c r="AD613" s="33">
        <v>2.1290243038265464</v>
      </c>
      <c r="AE613" s="33">
        <v>2.1071644233035975</v>
      </c>
      <c r="AF613" s="33">
        <v>3.8309999999999969</v>
      </c>
      <c r="AG613" s="33">
        <v>2.7227108779329892E-2</v>
      </c>
      <c r="AH613" s="33">
        <v>3.8582271087793267</v>
      </c>
      <c r="AI613" s="33">
        <v>3.8186125381627627</v>
      </c>
      <c r="AJ613" s="33">
        <v>30.140999999999998</v>
      </c>
      <c r="AK613" s="33">
        <v>0.21421359585428945</v>
      </c>
      <c r="AL613" s="33">
        <v>30.355213595854288</v>
      </c>
      <c r="AM613" s="33">
        <v>30.043539679656465</v>
      </c>
      <c r="AN613" s="33">
        <v>1.6059999999999988</v>
      </c>
      <c r="AO613" s="33">
        <v>1.1413922396137772E-2</v>
      </c>
      <c r="AP613" s="33">
        <v>1.6174139223961366</v>
      </c>
      <c r="AQ613" s="33">
        <v>1.6008070311379268</v>
      </c>
      <c r="AR613" s="33">
        <v>37.691999999999993</v>
      </c>
      <c r="AS613" s="33">
        <v>0.2678789308563046</v>
      </c>
      <c r="AT613" s="33">
        <v>37.959878930856298</v>
      </c>
      <c r="AU613" s="33">
        <v>37.570123672260749</v>
      </c>
    </row>
    <row r="614" spans="1:47" x14ac:dyDescent="0.2">
      <c r="A614" s="17">
        <v>44799</v>
      </c>
      <c r="B614" s="2">
        <v>2</v>
      </c>
      <c r="C614" s="2" t="s">
        <v>16</v>
      </c>
      <c r="D614" s="8">
        <v>74.021314000000004</v>
      </c>
      <c r="E614">
        <v>1.0127428000000001E-2</v>
      </c>
      <c r="G614" s="33">
        <v>1.0369999999999999</v>
      </c>
      <c r="H614" s="33">
        <v>7.9671981417165551E-3</v>
      </c>
      <c r="I614" s="33">
        <v>1.0449671981417166</v>
      </c>
      <c r="J614" s="33">
        <v>1.0343843680801745</v>
      </c>
      <c r="K614" s="33">
        <v>11.940999999999999</v>
      </c>
      <c r="L614" s="33">
        <v>9.174186404073037E-2</v>
      </c>
      <c r="M614" s="33">
        <v>12.03274186404073</v>
      </c>
      <c r="N614" s="33">
        <v>11.910881137170072</v>
      </c>
      <c r="O614" s="33">
        <v>43.024999999999999</v>
      </c>
      <c r="P614" s="33">
        <v>0.33055805211895356</v>
      </c>
      <c r="Q614" s="33">
        <v>43.355558052118951</v>
      </c>
      <c r="R614" s="33">
        <v>42.916477759546297</v>
      </c>
      <c r="S614" s="33">
        <v>3.1459999999999995</v>
      </c>
      <c r="T614" s="33">
        <v>2.417049696609478E-2</v>
      </c>
      <c r="U614" s="33">
        <v>3.1701704969660942</v>
      </c>
      <c r="V614" s="33">
        <v>3.1380648235103461</v>
      </c>
      <c r="W614" s="33">
        <v>59.149000000000001</v>
      </c>
      <c r="X614" s="33">
        <v>0.45443761126749527</v>
      </c>
      <c r="Y614" s="33">
        <v>59.603437611267495</v>
      </c>
      <c r="Z614" s="33">
        <v>58.999808088306892</v>
      </c>
      <c r="AB614" s="33">
        <v>2.1129999999999987</v>
      </c>
      <c r="AC614" s="33">
        <v>1.623403054334337E-2</v>
      </c>
      <c r="AD614" s="33">
        <v>2.1292340305433419</v>
      </c>
      <c r="AE614" s="33">
        <v>2.1076703662038643</v>
      </c>
      <c r="AF614" s="33">
        <v>3.6159999999999983</v>
      </c>
      <c r="AG614" s="33">
        <v>2.7781473944500534E-2</v>
      </c>
      <c r="AH614" s="33">
        <v>3.6437814739444989</v>
      </c>
      <c r="AI614" s="33">
        <v>3.6068793394193923</v>
      </c>
      <c r="AJ614" s="33">
        <v>29.230000000000004</v>
      </c>
      <c r="AK614" s="33">
        <v>0.22457203633787368</v>
      </c>
      <c r="AL614" s="33">
        <v>29.454572036337879</v>
      </c>
      <c r="AM614" s="33">
        <v>29.156272978769053</v>
      </c>
      <c r="AN614" s="33">
        <v>1.5639999999999996</v>
      </c>
      <c r="AO614" s="33">
        <v>1.2016102115375788E-2</v>
      </c>
      <c r="AP614" s="33">
        <v>1.5760161021153754</v>
      </c>
      <c r="AQ614" s="33">
        <v>1.5600551125143614</v>
      </c>
      <c r="AR614" s="33">
        <v>36.523000000000003</v>
      </c>
      <c r="AS614" s="33">
        <v>0.28060364294109336</v>
      </c>
      <c r="AT614" s="33">
        <v>36.803603642941098</v>
      </c>
      <c r="AU614" s="33">
        <v>36.430877796906671</v>
      </c>
    </row>
    <row r="615" spans="1:47" x14ac:dyDescent="0.2">
      <c r="A615" s="17">
        <v>44799</v>
      </c>
      <c r="B615" s="2">
        <v>3</v>
      </c>
      <c r="C615" s="2" t="s">
        <v>16</v>
      </c>
      <c r="D615" s="8">
        <v>65.581001999999998</v>
      </c>
      <c r="E615">
        <v>1.0139868999999999E-2</v>
      </c>
      <c r="G615" s="33">
        <v>1.0369999999999999</v>
      </c>
      <c r="H615" s="33">
        <v>1.2162644957124666E-2</v>
      </c>
      <c r="I615" s="33">
        <v>1.0491626449571245</v>
      </c>
      <c r="J615" s="33">
        <v>1.0385242731775659</v>
      </c>
      <c r="K615" s="33">
        <v>11.615999999999998</v>
      </c>
      <c r="L615" s="33">
        <v>0.13624038941365488</v>
      </c>
      <c r="M615" s="33">
        <v>11.752240389413652</v>
      </c>
      <c r="N615" s="33">
        <v>11.63307421140849</v>
      </c>
      <c r="O615" s="33">
        <v>41.654000000000003</v>
      </c>
      <c r="P615" s="33">
        <v>0.48854658924211281</v>
      </c>
      <c r="Q615" s="33">
        <v>42.142546589242116</v>
      </c>
      <c r="R615" s="33">
        <v>41.715226687500802</v>
      </c>
      <c r="S615" s="33">
        <v>3.093</v>
      </c>
      <c r="T615" s="33">
        <v>3.6276818565464414E-2</v>
      </c>
      <c r="U615" s="33">
        <v>3.1292768185654642</v>
      </c>
      <c r="V615" s="33">
        <v>3.0975463615604739</v>
      </c>
      <c r="W615" s="33">
        <v>57.400000000000006</v>
      </c>
      <c r="X615" s="33">
        <v>0.6732264421783567</v>
      </c>
      <c r="Y615" s="33">
        <v>58.07322644217836</v>
      </c>
      <c r="Z615" s="33">
        <v>57.484371533647334</v>
      </c>
      <c r="AB615" s="33">
        <v>2.1129999999999987</v>
      </c>
      <c r="AC615" s="33">
        <v>2.4782708577053433E-2</v>
      </c>
      <c r="AD615" s="33">
        <v>2.1377827085770522</v>
      </c>
      <c r="AE615" s="33">
        <v>2.1161058719616159</v>
      </c>
      <c r="AF615" s="33">
        <v>3.6299999999999981</v>
      </c>
      <c r="AG615" s="33">
        <v>4.2575121691767144E-2</v>
      </c>
      <c r="AH615" s="33">
        <v>3.6725751216917653</v>
      </c>
      <c r="AI615" s="33">
        <v>3.6353356910651518</v>
      </c>
      <c r="AJ615" s="33">
        <v>28.506000000000007</v>
      </c>
      <c r="AK615" s="33">
        <v>0.33433785645881958</v>
      </c>
      <c r="AL615" s="33">
        <v>28.840337856458827</v>
      </c>
      <c r="AM615" s="33">
        <v>28.547900608678596</v>
      </c>
      <c r="AN615" s="33">
        <v>1.5119999999999996</v>
      </c>
      <c r="AO615" s="33">
        <v>1.7733769696405492E-2</v>
      </c>
      <c r="AP615" s="33">
        <v>1.5297337696964051</v>
      </c>
      <c r="AQ615" s="33">
        <v>1.5142224696668074</v>
      </c>
      <c r="AR615" s="33">
        <v>35.761000000000003</v>
      </c>
      <c r="AS615" s="33">
        <v>0.41942945642404567</v>
      </c>
      <c r="AT615" s="33">
        <v>36.180429456424051</v>
      </c>
      <c r="AU615" s="33">
        <v>35.813564641372167</v>
      </c>
    </row>
    <row r="616" spans="1:47" x14ac:dyDescent="0.2">
      <c r="A616" s="17">
        <v>44799</v>
      </c>
      <c r="B616" s="2">
        <v>4</v>
      </c>
      <c r="C616" s="2" t="s">
        <v>16</v>
      </c>
      <c r="D616" s="8">
        <v>60.459341999999999</v>
      </c>
      <c r="E616">
        <v>1.017467E-2</v>
      </c>
      <c r="G616" s="33">
        <v>1.0369999999999999</v>
      </c>
      <c r="H616" s="33">
        <v>1.0953509108791384E-2</v>
      </c>
      <c r="I616" s="33">
        <v>1.0479535091087913</v>
      </c>
      <c r="J616" s="33">
        <v>1.0372909279782672</v>
      </c>
      <c r="K616" s="33">
        <v>11.384</v>
      </c>
      <c r="L616" s="33">
        <v>0.12024565833604738</v>
      </c>
      <c r="M616" s="33">
        <v>11.504245658336048</v>
      </c>
      <c r="N616" s="33">
        <v>11.387193755163546</v>
      </c>
      <c r="O616" s="33">
        <v>40.735000000000007</v>
      </c>
      <c r="P616" s="33">
        <v>0.43027116060425952</v>
      </c>
      <c r="Q616" s="33">
        <v>41.165271160604263</v>
      </c>
      <c r="R616" s="33">
        <v>40.746428111084597</v>
      </c>
      <c r="S616" s="33">
        <v>3.0619999999999989</v>
      </c>
      <c r="T616" s="33">
        <v>3.2342955536276967E-2</v>
      </c>
      <c r="U616" s="33">
        <v>3.094342955536276</v>
      </c>
      <c r="V616" s="33">
        <v>3.0628590370968696</v>
      </c>
      <c r="W616" s="33">
        <v>56.218000000000004</v>
      </c>
      <c r="X616" s="33">
        <v>0.59381328358537522</v>
      </c>
      <c r="Y616" s="33">
        <v>56.81181328358538</v>
      </c>
      <c r="Z616" s="33">
        <v>56.233771831323281</v>
      </c>
      <c r="AB616" s="33">
        <v>2.1129999999999987</v>
      </c>
      <c r="AC616" s="33">
        <v>2.2318963111741738E-2</v>
      </c>
      <c r="AD616" s="33">
        <v>2.1353189631117404</v>
      </c>
      <c r="AE616" s="33">
        <v>2.1135927973173363</v>
      </c>
      <c r="AF616" s="33">
        <v>3.6239999999999974</v>
      </c>
      <c r="AG616" s="33">
        <v>3.8279187088003812E-2</v>
      </c>
      <c r="AH616" s="33">
        <v>3.6622791870880014</v>
      </c>
      <c r="AI616" s="33">
        <v>3.6250167049115123</v>
      </c>
      <c r="AJ616" s="33">
        <v>28.006000000000007</v>
      </c>
      <c r="AK616" s="33">
        <v>0.29581868476452422</v>
      </c>
      <c r="AL616" s="33">
        <v>28.30181868476453</v>
      </c>
      <c r="AM616" s="33">
        <v>28.013857019247215</v>
      </c>
      <c r="AN616" s="33">
        <v>1.5269999999999995</v>
      </c>
      <c r="AO616" s="33">
        <v>1.6129227009763204E-2</v>
      </c>
      <c r="AP616" s="33">
        <v>1.5431292270097627</v>
      </c>
      <c r="AQ616" s="33">
        <v>1.5274283963575832</v>
      </c>
      <c r="AR616" s="33">
        <v>35.270000000000003</v>
      </c>
      <c r="AS616" s="33">
        <v>0.372546061974033</v>
      </c>
      <c r="AT616" s="33">
        <v>35.642546061974038</v>
      </c>
      <c r="AU616" s="33">
        <v>35.279894917833651</v>
      </c>
    </row>
    <row r="617" spans="1:47" x14ac:dyDescent="0.2">
      <c r="A617" s="17">
        <v>44799</v>
      </c>
      <c r="B617" s="2">
        <v>5</v>
      </c>
      <c r="C617" s="2" t="s">
        <v>16</v>
      </c>
      <c r="D617" s="8">
        <v>60.610351999999999</v>
      </c>
      <c r="E617">
        <v>1.0002987E-2</v>
      </c>
      <c r="G617" s="33">
        <v>1.0369999999999999</v>
      </c>
      <c r="H617" s="33">
        <v>1.3246452176287921E-2</v>
      </c>
      <c r="I617" s="33">
        <v>1.0502464521762878</v>
      </c>
      <c r="J617" s="33">
        <v>1.0397408505683723</v>
      </c>
      <c r="K617" s="33">
        <v>11.306000000000001</v>
      </c>
      <c r="L617" s="33">
        <v>0.14442081803771575</v>
      </c>
      <c r="M617" s="33">
        <v>11.450420818037717</v>
      </c>
      <c r="N617" s="33">
        <v>11.335882407450356</v>
      </c>
      <c r="O617" s="33">
        <v>40.753000000000007</v>
      </c>
      <c r="P617" s="33">
        <v>0.52057151932522827</v>
      </c>
      <c r="Q617" s="33">
        <v>41.273571519325237</v>
      </c>
      <c r="R617" s="33">
        <v>40.860712519973859</v>
      </c>
      <c r="S617" s="33">
        <v>3.0789999999999993</v>
      </c>
      <c r="T617" s="33">
        <v>3.9330594263057378E-2</v>
      </c>
      <c r="U617" s="33">
        <v>3.1183305942630568</v>
      </c>
      <c r="V617" s="33">
        <v>3.0871379738669411</v>
      </c>
      <c r="W617" s="33">
        <v>56.175000000000004</v>
      </c>
      <c r="X617" s="33">
        <v>0.7175693838022893</v>
      </c>
      <c r="Y617" s="33">
        <v>56.892569383802297</v>
      </c>
      <c r="Z617" s="33">
        <v>56.323473751859524</v>
      </c>
      <c r="AB617" s="33">
        <v>2.1129999999999987</v>
      </c>
      <c r="AC617" s="33">
        <v>2.6991083364027349E-2</v>
      </c>
      <c r="AD617" s="33">
        <v>2.1399910833640261</v>
      </c>
      <c r="AE617" s="33">
        <v>2.1185847803770197</v>
      </c>
      <c r="AF617" s="33">
        <v>3.6419999999999968</v>
      </c>
      <c r="AG617" s="33">
        <v>4.6522255377088303E-2</v>
      </c>
      <c r="AH617" s="33">
        <v>3.6885222553770851</v>
      </c>
      <c r="AI617" s="33">
        <v>3.6516260152073374</v>
      </c>
      <c r="AJ617" s="33">
        <v>28.097999999999999</v>
      </c>
      <c r="AK617" s="33">
        <v>0.35891881701961231</v>
      </c>
      <c r="AL617" s="33">
        <v>28.456918817019613</v>
      </c>
      <c r="AM617" s="33">
        <v>28.172264628032909</v>
      </c>
      <c r="AN617" s="33">
        <v>1.5939999999999994</v>
      </c>
      <c r="AO617" s="33">
        <v>2.036147036548017E-2</v>
      </c>
      <c r="AP617" s="33">
        <v>1.6143614703654796</v>
      </c>
      <c r="AQ617" s="33">
        <v>1.5982130335641127</v>
      </c>
      <c r="AR617" s="33">
        <v>35.446999999999996</v>
      </c>
      <c r="AS617" s="33">
        <v>0.45279362612620816</v>
      </c>
      <c r="AT617" s="33">
        <v>35.899793626126204</v>
      </c>
      <c r="AU617" s="33">
        <v>35.540688457181382</v>
      </c>
    </row>
    <row r="618" spans="1:47" x14ac:dyDescent="0.2">
      <c r="A618" s="17">
        <v>44799</v>
      </c>
      <c r="B618" s="2">
        <v>6</v>
      </c>
      <c r="C618" s="2" t="s">
        <v>16</v>
      </c>
      <c r="D618" s="8">
        <v>70.610986999999994</v>
      </c>
      <c r="E618">
        <v>9.7899460000000008E-3</v>
      </c>
      <c r="G618" s="33">
        <v>1.0369999999999999</v>
      </c>
      <c r="H618" s="33">
        <v>1.1495752120927434E-2</v>
      </c>
      <c r="I618" s="33">
        <v>1.0484957521209273</v>
      </c>
      <c r="J618" s="33">
        <v>1.0382310353264339</v>
      </c>
      <c r="K618" s="33">
        <v>11.555</v>
      </c>
      <c r="L618" s="33">
        <v>0.12809393997812585</v>
      </c>
      <c r="M618" s="33">
        <v>11.683093939978125</v>
      </c>
      <c r="N618" s="33">
        <v>11.568717081192812</v>
      </c>
      <c r="O618" s="33">
        <v>41.731999999999992</v>
      </c>
      <c r="P618" s="33">
        <v>0.46262365237275177</v>
      </c>
      <c r="Q618" s="33">
        <v>42.194623652372741</v>
      </c>
      <c r="R618" s="33">
        <v>41.781540565325685</v>
      </c>
      <c r="S618" s="33">
        <v>3.2079999999999993</v>
      </c>
      <c r="T618" s="33">
        <v>3.5562558152300097E-2</v>
      </c>
      <c r="U618" s="33">
        <v>3.2435625581522993</v>
      </c>
      <c r="V618" s="33">
        <v>3.2118082558603662</v>
      </c>
      <c r="W618" s="33">
        <v>57.531999999999989</v>
      </c>
      <c r="X618" s="33">
        <v>0.63777590262410522</v>
      </c>
      <c r="Y618" s="33">
        <v>58.169775902624089</v>
      </c>
      <c r="Z618" s="33">
        <v>57.600296937705302</v>
      </c>
      <c r="AB618" s="33">
        <v>2.1129999999999987</v>
      </c>
      <c r="AC618" s="33">
        <v>2.3423842074753766E-2</v>
      </c>
      <c r="AD618" s="33">
        <v>2.1364238420747523</v>
      </c>
      <c r="AE618" s="33">
        <v>2.115508368027728</v>
      </c>
      <c r="AF618" s="33">
        <v>3.7749999999999977</v>
      </c>
      <c r="AG618" s="33">
        <v>4.1848085107522699E-2</v>
      </c>
      <c r="AH618" s="33">
        <v>3.8168480851075204</v>
      </c>
      <c r="AI618" s="33">
        <v>3.7794813484641141</v>
      </c>
      <c r="AJ618" s="33">
        <v>28.802000000000014</v>
      </c>
      <c r="AK618" s="33">
        <v>0.31928703238857487</v>
      </c>
      <c r="AL618" s="33">
        <v>29.12128703238859</v>
      </c>
      <c r="AM618" s="33">
        <v>28.836191204891005</v>
      </c>
      <c r="AN618" s="33">
        <v>1.6889999999999992</v>
      </c>
      <c r="AO618" s="33">
        <v>1.872355384016049E-2</v>
      </c>
      <c r="AP618" s="33">
        <v>1.7077235538401596</v>
      </c>
      <c r="AQ618" s="33">
        <v>1.6910050324651362</v>
      </c>
      <c r="AR618" s="33">
        <v>36.379000000000012</v>
      </c>
      <c r="AS618" s="33">
        <v>0.40328251341101184</v>
      </c>
      <c r="AT618" s="33">
        <v>36.782282513411026</v>
      </c>
      <c r="AU618" s="33">
        <v>36.422185953847979</v>
      </c>
    </row>
    <row r="619" spans="1:47" x14ac:dyDescent="0.2">
      <c r="A619" s="17">
        <v>44799</v>
      </c>
      <c r="B619" s="2">
        <v>7</v>
      </c>
      <c r="C619" s="2" t="s">
        <v>16</v>
      </c>
      <c r="D619" s="8">
        <v>82.384058999999993</v>
      </c>
      <c r="E619">
        <v>9.5877400000000008E-3</v>
      </c>
      <c r="G619" s="33">
        <v>1.0369999999999999</v>
      </c>
      <c r="H619" s="33">
        <v>7.8153814155751105E-3</v>
      </c>
      <c r="I619" s="33">
        <v>1.044815381415575</v>
      </c>
      <c r="J619" s="33">
        <v>1.0347979631905617</v>
      </c>
      <c r="K619" s="33">
        <v>12.075999999999997</v>
      </c>
      <c r="L619" s="33">
        <v>9.1011134015896833E-2</v>
      </c>
      <c r="M619" s="33">
        <v>12.167011134015894</v>
      </c>
      <c r="N619" s="33">
        <v>12.050356994685846</v>
      </c>
      <c r="O619" s="33">
        <v>44.481999999999999</v>
      </c>
      <c r="P619" s="33">
        <v>0.33523991912016599</v>
      </c>
      <c r="Q619" s="33">
        <v>44.817239919120162</v>
      </c>
      <c r="R619" s="33">
        <v>44.387543875258018</v>
      </c>
      <c r="S619" s="33">
        <v>3.3499999999999992</v>
      </c>
      <c r="T619" s="33">
        <v>2.5247374871915737E-2</v>
      </c>
      <c r="U619" s="33">
        <v>3.3752473748719147</v>
      </c>
      <c r="V619" s="33">
        <v>3.3428863806059606</v>
      </c>
      <c r="W619" s="33">
        <v>60.945</v>
      </c>
      <c r="X619" s="33">
        <v>0.45931380942355371</v>
      </c>
      <c r="Y619" s="33">
        <v>61.404313809423542</v>
      </c>
      <c r="Z619" s="33">
        <v>60.815585213740384</v>
      </c>
      <c r="AB619" s="33">
        <v>2.1129999999999987</v>
      </c>
      <c r="AC619" s="33">
        <v>1.5924687493838185E-2</v>
      </c>
      <c r="AD619" s="33">
        <v>2.128924687493837</v>
      </c>
      <c r="AE619" s="33">
        <v>2.1085131111105651</v>
      </c>
      <c r="AF619" s="33">
        <v>3.8219999999999983</v>
      </c>
      <c r="AG619" s="33">
        <v>2.8804616943421468E-2</v>
      </c>
      <c r="AH619" s="33">
        <v>3.8508046169434196</v>
      </c>
      <c r="AI619" s="33">
        <v>3.8138841034853668</v>
      </c>
      <c r="AJ619" s="33">
        <v>30.600000000000005</v>
      </c>
      <c r="AK619" s="33">
        <v>0.23061781226287217</v>
      </c>
      <c r="AL619" s="33">
        <v>30.830617812262876</v>
      </c>
      <c r="AM619" s="33">
        <v>30.535021864639532</v>
      </c>
      <c r="AN619" s="33">
        <v>1.7409999999999994</v>
      </c>
      <c r="AO619" s="33">
        <v>1.3121098403583668E-2</v>
      </c>
      <c r="AP619" s="33">
        <v>1.7541210984035831</v>
      </c>
      <c r="AQ619" s="33">
        <v>1.7373030413835753</v>
      </c>
      <c r="AR619" s="33">
        <v>38.276000000000003</v>
      </c>
      <c r="AS619" s="33">
        <v>0.28846821510371551</v>
      </c>
      <c r="AT619" s="33">
        <v>38.564468215103709</v>
      </c>
      <c r="AU619" s="33">
        <v>38.194722120619041</v>
      </c>
    </row>
    <row r="620" spans="1:47" x14ac:dyDescent="0.2">
      <c r="A620" s="17">
        <v>44799</v>
      </c>
      <c r="B620" s="2">
        <v>8</v>
      </c>
      <c r="C620" s="2" t="s">
        <v>44</v>
      </c>
      <c r="D620" s="8">
        <v>89.914737000000002</v>
      </c>
      <c r="E620">
        <v>9.4394200000000004E-3</v>
      </c>
      <c r="G620" s="33">
        <v>1.0369999999999999</v>
      </c>
      <c r="H620" s="33">
        <v>7.5081635710006599E-3</v>
      </c>
      <c r="I620" s="33">
        <v>1.0445081635710005</v>
      </c>
      <c r="J620" s="33">
        <v>1.0346486123216252</v>
      </c>
      <c r="K620" s="33">
        <v>12.488</v>
      </c>
      <c r="L620" s="33">
        <v>9.0416534883950087E-2</v>
      </c>
      <c r="M620" s="33">
        <v>12.578416534883949</v>
      </c>
      <c r="N620" s="33">
        <v>12.459683578276236</v>
      </c>
      <c r="O620" s="33">
        <v>48.055999999999997</v>
      </c>
      <c r="P620" s="33">
        <v>0.3479385810684742</v>
      </c>
      <c r="Q620" s="33">
        <v>48.403938581068473</v>
      </c>
      <c r="R620" s="33">
        <v>47.947033475147563</v>
      </c>
      <c r="S620" s="33">
        <v>3.5819999999999994</v>
      </c>
      <c r="T620" s="33">
        <v>2.593465950947383E-2</v>
      </c>
      <c r="U620" s="33">
        <v>3.6079346595094735</v>
      </c>
      <c r="V620" s="33">
        <v>3.5738778489258065</v>
      </c>
      <c r="W620" s="33">
        <v>65.162999999999997</v>
      </c>
      <c r="X620" s="33">
        <v>0.47179793903289879</v>
      </c>
      <c r="Y620" s="33">
        <v>65.634797939032893</v>
      </c>
      <c r="Z620" s="33">
        <v>65.015243514671226</v>
      </c>
      <c r="AB620" s="33">
        <v>2.1129999999999987</v>
      </c>
      <c r="AC620" s="33">
        <v>1.5298697806677326E-2</v>
      </c>
      <c r="AD620" s="33">
        <v>2.128298697806676</v>
      </c>
      <c r="AE620" s="33">
        <v>2.1082087925126256</v>
      </c>
      <c r="AF620" s="33">
        <v>3.7509999999999977</v>
      </c>
      <c r="AG620" s="33">
        <v>2.7158265723069876E-2</v>
      </c>
      <c r="AH620" s="33">
        <v>3.7781582657230675</v>
      </c>
      <c r="AI620" s="33">
        <v>3.7424946430264359</v>
      </c>
      <c r="AJ620" s="33">
        <v>32.315000000000019</v>
      </c>
      <c r="AK620" s="33">
        <v>0.23396943664116343</v>
      </c>
      <c r="AL620" s="33">
        <v>32.54896943664118</v>
      </c>
      <c r="AM620" s="33">
        <v>32.241726043561563</v>
      </c>
      <c r="AN620" s="33">
        <v>1.841999999999999</v>
      </c>
      <c r="AO620" s="33">
        <v>1.3336583700851697E-2</v>
      </c>
      <c r="AP620" s="33">
        <v>1.8553365837008506</v>
      </c>
      <c r="AQ620" s="33">
        <v>1.8378232824459333</v>
      </c>
      <c r="AR620" s="33">
        <v>40.021000000000015</v>
      </c>
      <c r="AS620" s="33">
        <v>0.28976298387176236</v>
      </c>
      <c r="AT620" s="33">
        <v>40.310762983871768</v>
      </c>
      <c r="AU620" s="33">
        <v>39.930252761546555</v>
      </c>
    </row>
    <row r="621" spans="1:47" x14ac:dyDescent="0.2">
      <c r="A621" s="17">
        <v>44799</v>
      </c>
      <c r="B621" s="2">
        <v>9</v>
      </c>
      <c r="C621" s="2" t="s">
        <v>44</v>
      </c>
      <c r="D621" s="8">
        <v>99.420174000000003</v>
      </c>
      <c r="E621">
        <v>9.2311270000000004E-3</v>
      </c>
      <c r="G621" s="33">
        <v>1.0369999999999999</v>
      </c>
      <c r="H621" s="33">
        <v>9.4014816701937023E-3</v>
      </c>
      <c r="I621" s="33">
        <v>1.0464014816701936</v>
      </c>
      <c r="J621" s="33">
        <v>1.036742016699908</v>
      </c>
      <c r="K621" s="33">
        <v>14.199000000000003</v>
      </c>
      <c r="L621" s="33">
        <v>0.12872867717944111</v>
      </c>
      <c r="M621" s="33">
        <v>14.327728677179444</v>
      </c>
      <c r="N621" s="33">
        <v>14.19546759413886</v>
      </c>
      <c r="O621" s="33">
        <v>55.977000000000018</v>
      </c>
      <c r="P621" s="33">
        <v>0.50748962338711012</v>
      </c>
      <c r="Q621" s="33">
        <v>56.484489623387127</v>
      </c>
      <c r="R621" s="33">
        <v>55.963074126143461</v>
      </c>
      <c r="S621" s="33">
        <v>4.2060000000000004</v>
      </c>
      <c r="T621" s="33">
        <v>3.8131756899551325E-2</v>
      </c>
      <c r="U621" s="33">
        <v>4.2441317568995514</v>
      </c>
      <c r="V621" s="33">
        <v>4.204953637646879</v>
      </c>
      <c r="W621" s="33">
        <v>75.419000000000025</v>
      </c>
      <c r="X621" s="33">
        <v>0.68375153913629616</v>
      </c>
      <c r="Y621" s="33">
        <v>76.102751539136307</v>
      </c>
      <c r="Z621" s="33">
        <v>75.400237374629114</v>
      </c>
      <c r="AB621" s="33">
        <v>2.1129999999999987</v>
      </c>
      <c r="AC621" s="33">
        <v>1.9156538832323322E-2</v>
      </c>
      <c r="AD621" s="33">
        <v>2.132156538832322</v>
      </c>
      <c r="AE621" s="33">
        <v>2.1124743310384804</v>
      </c>
      <c r="AF621" s="33">
        <v>4.1389999999999976</v>
      </c>
      <c r="AG621" s="33">
        <v>3.7524332336481885E-2</v>
      </c>
      <c r="AH621" s="33">
        <v>4.1765243323364798</v>
      </c>
      <c r="AI621" s="33">
        <v>4.1379703058060917</v>
      </c>
      <c r="AJ621" s="33">
        <v>36.942</v>
      </c>
      <c r="AK621" s="33">
        <v>0.33491758520761411</v>
      </c>
      <c r="AL621" s="33">
        <v>37.276917585207613</v>
      </c>
      <c r="AM621" s="33">
        <v>36.932809624810034</v>
      </c>
      <c r="AN621" s="33">
        <v>2.1239999999999988</v>
      </c>
      <c r="AO621" s="33">
        <v>1.9256265253125765E-2</v>
      </c>
      <c r="AP621" s="33">
        <v>2.1432562652531244</v>
      </c>
      <c r="AQ621" s="33">
        <v>2.1234715944750273</v>
      </c>
      <c r="AR621" s="33">
        <v>45.317999999999998</v>
      </c>
      <c r="AS621" s="33">
        <v>0.41085472162954506</v>
      </c>
      <c r="AT621" s="33">
        <v>45.728854721629538</v>
      </c>
      <c r="AU621" s="33">
        <v>45.306725856129631</v>
      </c>
    </row>
    <row r="622" spans="1:47" x14ac:dyDescent="0.2">
      <c r="A622" s="17">
        <v>44799</v>
      </c>
      <c r="B622" s="2">
        <v>10</v>
      </c>
      <c r="C622" s="2" t="s">
        <v>44</v>
      </c>
      <c r="D622" s="8">
        <v>89.392320999999995</v>
      </c>
      <c r="E622">
        <v>9.1380850000000007E-3</v>
      </c>
      <c r="G622" s="33">
        <v>1.0369999999999999</v>
      </c>
      <c r="H622" s="33">
        <v>9.764387507105312E-3</v>
      </c>
      <c r="I622" s="33">
        <v>1.0467643875071053</v>
      </c>
      <c r="J622" s="33">
        <v>1.0371989655590925</v>
      </c>
      <c r="K622" s="33">
        <v>16.431000000000004</v>
      </c>
      <c r="L622" s="33">
        <v>0.15471422481123187</v>
      </c>
      <c r="M622" s="33">
        <v>16.585714224811237</v>
      </c>
      <c r="N622" s="33">
        <v>16.434152558439202</v>
      </c>
      <c r="O622" s="33">
        <v>63.676000000000009</v>
      </c>
      <c r="P622" s="33">
        <v>0.59957294011806939</v>
      </c>
      <c r="Q622" s="33">
        <v>64.275572940118082</v>
      </c>
      <c r="R622" s="33">
        <v>63.688217291167582</v>
      </c>
      <c r="S622" s="33">
        <v>4.988999999999999</v>
      </c>
      <c r="T622" s="33">
        <v>4.6976402384713983E-2</v>
      </c>
      <c r="U622" s="33">
        <v>5.0359764023847129</v>
      </c>
      <c r="V622" s="33">
        <v>4.9899572219617268</v>
      </c>
      <c r="W622" s="33">
        <v>86.13300000000001</v>
      </c>
      <c r="X622" s="33">
        <v>0.81102795482112056</v>
      </c>
      <c r="Y622" s="33">
        <v>86.944027954821152</v>
      </c>
      <c r="Z622" s="33">
        <v>86.1495260371276</v>
      </c>
      <c r="AB622" s="33">
        <v>2.1129999999999987</v>
      </c>
      <c r="AC622" s="33">
        <v>1.9895998845239647E-2</v>
      </c>
      <c r="AD622" s="33">
        <v>2.1328959988452385</v>
      </c>
      <c r="AE622" s="33">
        <v>2.1134054139116309</v>
      </c>
      <c r="AF622" s="33">
        <v>4.5559999999999983</v>
      </c>
      <c r="AG622" s="33">
        <v>4.2899276260724969E-2</v>
      </c>
      <c r="AH622" s="33">
        <v>4.598899276260723</v>
      </c>
      <c r="AI622" s="33">
        <v>4.5568741437678142</v>
      </c>
      <c r="AJ622" s="33">
        <v>40.927000000000028</v>
      </c>
      <c r="AK622" s="33">
        <v>0.38536845468013442</v>
      </c>
      <c r="AL622" s="33">
        <v>41.312368454680161</v>
      </c>
      <c r="AM622" s="33">
        <v>40.934852520189978</v>
      </c>
      <c r="AN622" s="33">
        <v>2.4319999999999995</v>
      </c>
      <c r="AO622" s="33">
        <v>2.2899701463143796E-2</v>
      </c>
      <c r="AP622" s="33">
        <v>2.4548997014631433</v>
      </c>
      <c r="AQ622" s="33">
        <v>2.4324666193246984</v>
      </c>
      <c r="AR622" s="33">
        <v>50.028000000000027</v>
      </c>
      <c r="AS622" s="33">
        <v>0.47106343124924283</v>
      </c>
      <c r="AT622" s="33">
        <v>50.499063431249262</v>
      </c>
      <c r="AU622" s="33">
        <v>50.03759869719412</v>
      </c>
    </row>
    <row r="623" spans="1:47" x14ac:dyDescent="0.2">
      <c r="A623" s="17">
        <v>44799</v>
      </c>
      <c r="B623" s="2">
        <v>11</v>
      </c>
      <c r="C623" s="2" t="s">
        <v>44</v>
      </c>
      <c r="D623" s="8">
        <v>115.294015</v>
      </c>
      <c r="E623">
        <v>9.6141960000000002E-3</v>
      </c>
      <c r="G623" s="33">
        <v>1.0369999999999999</v>
      </c>
      <c r="H623" s="33">
        <v>8.4355227279024701E-3</v>
      </c>
      <c r="I623" s="33">
        <v>1.0454355227279024</v>
      </c>
      <c r="J623" s="33">
        <v>1.0353845007070339</v>
      </c>
      <c r="K623" s="33">
        <v>18.655999999999999</v>
      </c>
      <c r="L623" s="33">
        <v>0.15175806365645947</v>
      </c>
      <c r="M623" s="33">
        <v>18.807758063656458</v>
      </c>
      <c r="N623" s="33">
        <v>18.626936591311882</v>
      </c>
      <c r="O623" s="33">
        <v>71.215999999999994</v>
      </c>
      <c r="P623" s="33">
        <v>0.57930972670231662</v>
      </c>
      <c r="Q623" s="33">
        <v>71.795309726702314</v>
      </c>
      <c r="R623" s="33">
        <v>71.105055547109089</v>
      </c>
      <c r="S623" s="33">
        <v>5.6840000000000011</v>
      </c>
      <c r="T623" s="33">
        <v>4.6236751384182879E-2</v>
      </c>
      <c r="U623" s="33">
        <v>5.7302367513841839</v>
      </c>
      <c r="V623" s="33">
        <v>5.6751451321299733</v>
      </c>
      <c r="W623" s="33">
        <v>96.592999999999989</v>
      </c>
      <c r="X623" s="33">
        <v>0.78574006447086153</v>
      </c>
      <c r="Y623" s="33">
        <v>97.378740064470861</v>
      </c>
      <c r="Z623" s="33">
        <v>96.442521771257972</v>
      </c>
      <c r="AB623" s="33">
        <v>2.1129999999999987</v>
      </c>
      <c r="AC623" s="33">
        <v>1.7188292694366353E-2</v>
      </c>
      <c r="AD623" s="33">
        <v>2.1301882926943652</v>
      </c>
      <c r="AE623" s="33">
        <v>2.1097082449314963</v>
      </c>
      <c r="AF623" s="33">
        <v>5.2979999999999974</v>
      </c>
      <c r="AG623" s="33">
        <v>4.3096817176882608E-2</v>
      </c>
      <c r="AH623" s="33">
        <v>5.3410968171768802</v>
      </c>
      <c r="AI623" s="33">
        <v>5.2897464655215654</v>
      </c>
      <c r="AJ623" s="33">
        <v>44.870000000000026</v>
      </c>
      <c r="AK623" s="33">
        <v>0.36499701523720735</v>
      </c>
      <c r="AL623" s="33">
        <v>45.234997015237234</v>
      </c>
      <c r="AM623" s="33">
        <v>44.800098887873325</v>
      </c>
      <c r="AN623" s="33">
        <v>2.6229999999999993</v>
      </c>
      <c r="AO623" s="33">
        <v>2.133691042940036E-2</v>
      </c>
      <c r="AP623" s="33">
        <v>2.6443369104293999</v>
      </c>
      <c r="AQ623" s="33">
        <v>2.6189137370824973</v>
      </c>
      <c r="AR623" s="33">
        <v>54.904000000000018</v>
      </c>
      <c r="AS623" s="33">
        <v>0.44661903553785665</v>
      </c>
      <c r="AT623" s="33">
        <v>55.350619035537882</v>
      </c>
      <c r="AU623" s="33">
        <v>54.818467335408883</v>
      </c>
    </row>
    <row r="624" spans="1:47" x14ac:dyDescent="0.2">
      <c r="A624" s="17">
        <v>44799</v>
      </c>
      <c r="B624" s="2">
        <v>12</v>
      </c>
      <c r="C624" s="2" t="s">
        <v>44</v>
      </c>
      <c r="D624" s="8">
        <v>131.53008800000001</v>
      </c>
      <c r="E624">
        <v>9.8992439999999998E-3</v>
      </c>
      <c r="G624" s="33">
        <v>1.0369999999999999</v>
      </c>
      <c r="H624" s="33">
        <v>1.1477057754940885E-2</v>
      </c>
      <c r="I624" s="33">
        <v>1.0484770577549407</v>
      </c>
      <c r="J624" s="33">
        <v>1.0380979275318225</v>
      </c>
      <c r="K624" s="33">
        <v>20.356999999999999</v>
      </c>
      <c r="L624" s="33">
        <v>0.22530228034458205</v>
      </c>
      <c r="M624" s="33">
        <v>20.582302280344582</v>
      </c>
      <c r="N624" s="33">
        <v>20.378553047989694</v>
      </c>
      <c r="O624" s="33">
        <v>77.205000000000013</v>
      </c>
      <c r="P624" s="33">
        <v>0.85447082350068582</v>
      </c>
      <c r="Q624" s="33">
        <v>78.059470823500703</v>
      </c>
      <c r="R624" s="33">
        <v>77.286741075307987</v>
      </c>
      <c r="S624" s="33">
        <v>6.2030000000000003</v>
      </c>
      <c r="T624" s="33">
        <v>6.8652062925649293E-2</v>
      </c>
      <c r="U624" s="33">
        <v>6.27165206292565</v>
      </c>
      <c r="V624" s="33">
        <v>6.2095674488716455</v>
      </c>
      <c r="W624" s="33">
        <v>104.80200000000002</v>
      </c>
      <c r="X624" s="33">
        <v>1.1599022245258581</v>
      </c>
      <c r="Y624" s="33">
        <v>105.96190222452589</v>
      </c>
      <c r="Z624" s="33">
        <v>104.91295949970115</v>
      </c>
      <c r="AB624" s="33">
        <v>2.1129999999999987</v>
      </c>
      <c r="AC624" s="33">
        <v>2.3385750275978858E-2</v>
      </c>
      <c r="AD624" s="33">
        <v>2.1363857502759775</v>
      </c>
      <c r="AE624" s="33">
        <v>2.1152371464558728</v>
      </c>
      <c r="AF624" s="33">
        <v>5.6889999999999992</v>
      </c>
      <c r="AG624" s="33">
        <v>6.2963338059651583E-2</v>
      </c>
      <c r="AH624" s="33">
        <v>5.7519633380596504</v>
      </c>
      <c r="AI624" s="33">
        <v>5.6950232494971438</v>
      </c>
      <c r="AJ624" s="33">
        <v>48.013000000000041</v>
      </c>
      <c r="AK624" s="33">
        <v>0.53138666729795292</v>
      </c>
      <c r="AL624" s="33">
        <v>48.544386667297992</v>
      </c>
      <c r="AM624" s="33">
        <v>48.063833938848063</v>
      </c>
      <c r="AN624" s="33">
        <v>2.7499999999999982</v>
      </c>
      <c r="AO624" s="33">
        <v>3.0435784788898183E-2</v>
      </c>
      <c r="AP624" s="33">
        <v>2.7804357847888963</v>
      </c>
      <c r="AQ624" s="33">
        <v>2.7529115725289395</v>
      </c>
      <c r="AR624" s="33">
        <v>58.56500000000004</v>
      </c>
      <c r="AS624" s="33">
        <v>0.6481715404224816</v>
      </c>
      <c r="AT624" s="33">
        <v>59.213171540422522</v>
      </c>
      <c r="AU624" s="33">
        <v>58.627005907330016</v>
      </c>
    </row>
    <row r="625" spans="1:47" x14ac:dyDescent="0.2">
      <c r="A625" s="17">
        <v>44799</v>
      </c>
      <c r="B625" s="2">
        <v>13</v>
      </c>
      <c r="C625" s="2" t="s">
        <v>44</v>
      </c>
      <c r="D625" s="8">
        <v>139.03556699999999</v>
      </c>
      <c r="E625">
        <v>1.0202809E-2</v>
      </c>
      <c r="G625" s="33">
        <v>1.0369999999999999</v>
      </c>
      <c r="H625" s="33">
        <v>1.0542284080629695E-2</v>
      </c>
      <c r="I625" s="33">
        <v>1.0475422840806297</v>
      </c>
      <c r="J625" s="33">
        <v>1.0368544102367312</v>
      </c>
      <c r="K625" s="33">
        <v>21.241</v>
      </c>
      <c r="L625" s="33">
        <v>0.2159389162552125</v>
      </c>
      <c r="M625" s="33">
        <v>21.456938916255211</v>
      </c>
      <c r="N625" s="33">
        <v>21.23801786676799</v>
      </c>
      <c r="O625" s="33">
        <v>80.291999999999987</v>
      </c>
      <c r="P625" s="33">
        <v>0.81625947290445455</v>
      </c>
      <c r="Q625" s="33">
        <v>81.108259472904436</v>
      </c>
      <c r="R625" s="33">
        <v>80.280727393179944</v>
      </c>
      <c r="S625" s="33">
        <v>6.3070000000000004</v>
      </c>
      <c r="T625" s="33">
        <v>6.4117826129731437E-2</v>
      </c>
      <c r="U625" s="33">
        <v>6.3711178261297317</v>
      </c>
      <c r="V625" s="33">
        <v>6.3061145278332349</v>
      </c>
      <c r="W625" s="33">
        <v>108.877</v>
      </c>
      <c r="X625" s="33">
        <v>1.1068584993700281</v>
      </c>
      <c r="Y625" s="33">
        <v>109.98385849937002</v>
      </c>
      <c r="Z625" s="33">
        <v>108.86171419801789</v>
      </c>
      <c r="AB625" s="33">
        <v>2.1129999999999987</v>
      </c>
      <c r="AC625" s="33">
        <v>2.1481047504696753E-2</v>
      </c>
      <c r="AD625" s="33">
        <v>2.1344810475046954</v>
      </c>
      <c r="AE625" s="33">
        <v>2.1127033450628852</v>
      </c>
      <c r="AF625" s="33">
        <v>5.911999999999999</v>
      </c>
      <c r="AG625" s="33">
        <v>6.0102202010301593E-2</v>
      </c>
      <c r="AH625" s="33">
        <v>5.9721022020103005</v>
      </c>
      <c r="AI625" s="33">
        <v>5.9111699839147098</v>
      </c>
      <c r="AJ625" s="33">
        <v>49.510000000000041</v>
      </c>
      <c r="AK625" s="33">
        <v>0.50332544342524266</v>
      </c>
      <c r="AL625" s="33">
        <v>50.013325443425281</v>
      </c>
      <c r="AM625" s="33">
        <v>49.503049036471168</v>
      </c>
      <c r="AN625" s="33">
        <v>2.8559999999999999</v>
      </c>
      <c r="AO625" s="33">
        <v>2.9034487304029324E-2</v>
      </c>
      <c r="AP625" s="33">
        <v>2.8850344873040292</v>
      </c>
      <c r="AQ625" s="33">
        <v>2.8555990314716531</v>
      </c>
      <c r="AR625" s="33">
        <v>60.391000000000041</v>
      </c>
      <c r="AS625" s="33">
        <v>0.6139431802442703</v>
      </c>
      <c r="AT625" s="33">
        <v>61.004943180244311</v>
      </c>
      <c r="AU625" s="33">
        <v>60.382521396920417</v>
      </c>
    </row>
    <row r="626" spans="1:47" x14ac:dyDescent="0.2">
      <c r="A626" s="17">
        <v>44799</v>
      </c>
      <c r="B626" s="2">
        <v>14</v>
      </c>
      <c r="C626" s="2" t="s">
        <v>44</v>
      </c>
      <c r="D626" s="8">
        <v>131.10521900000001</v>
      </c>
      <c r="E626">
        <v>1.0545776E-2</v>
      </c>
      <c r="G626" s="33">
        <v>1.0369999999999999</v>
      </c>
      <c r="H626" s="33">
        <v>1.3108190357011518E-2</v>
      </c>
      <c r="I626" s="33">
        <v>1.0501081903570115</v>
      </c>
      <c r="J626" s="33">
        <v>1.0390339846057413</v>
      </c>
      <c r="K626" s="33">
        <v>21.643999999999998</v>
      </c>
      <c r="L626" s="33">
        <v>0.27359081204161745</v>
      </c>
      <c r="M626" s="33">
        <v>21.917590812041617</v>
      </c>
      <c r="N626" s="33">
        <v>21.686452808878169</v>
      </c>
      <c r="O626" s="33">
        <v>81.811000000000007</v>
      </c>
      <c r="P626" s="33">
        <v>1.0341313030833843</v>
      </c>
      <c r="Q626" s="33">
        <v>82.845131303083392</v>
      </c>
      <c r="R626" s="33">
        <v>81.971465105670489</v>
      </c>
      <c r="S626" s="33">
        <v>6.3939999999999992</v>
      </c>
      <c r="T626" s="33">
        <v>8.0823306791448071E-2</v>
      </c>
      <c r="U626" s="33">
        <v>6.4748233067914471</v>
      </c>
      <c r="V626" s="33">
        <v>6.4065412705584457</v>
      </c>
      <c r="W626" s="33">
        <v>110.88600000000001</v>
      </c>
      <c r="X626" s="33">
        <v>1.4016536122734613</v>
      </c>
      <c r="Y626" s="33">
        <v>112.28765361227347</v>
      </c>
      <c r="Z626" s="33">
        <v>111.10349316971285</v>
      </c>
      <c r="AB626" s="33">
        <v>2.1129999999999987</v>
      </c>
      <c r="AC626" s="33">
        <v>2.6709359907777553E-2</v>
      </c>
      <c r="AD626" s="33">
        <v>2.1397093599077763</v>
      </c>
      <c r="AE626" s="33">
        <v>2.1171444642930854</v>
      </c>
      <c r="AF626" s="33">
        <v>5.9959999999999996</v>
      </c>
      <c r="AG626" s="33">
        <v>7.5792390916722338E-2</v>
      </c>
      <c r="AH626" s="33">
        <v>6.0717923909167215</v>
      </c>
      <c r="AI626" s="33">
        <v>6.0077606284436094</v>
      </c>
      <c r="AJ626" s="33">
        <v>50.255000000000031</v>
      </c>
      <c r="AK626" s="33">
        <v>0.63524793287523074</v>
      </c>
      <c r="AL626" s="33">
        <v>50.890247932875262</v>
      </c>
      <c r="AM626" s="33">
        <v>50.353570777590697</v>
      </c>
      <c r="AN626" s="33">
        <v>2.8800000000000003</v>
      </c>
      <c r="AO626" s="33">
        <v>3.640461738495003E-2</v>
      </c>
      <c r="AP626" s="33">
        <v>2.9164046173849503</v>
      </c>
      <c r="AQ626" s="33">
        <v>2.885648867564643</v>
      </c>
      <c r="AR626" s="33">
        <v>61.244000000000035</v>
      </c>
      <c r="AS626" s="33">
        <v>0.77415430108468064</v>
      </c>
      <c r="AT626" s="33">
        <v>62.018154301084707</v>
      </c>
      <c r="AU626" s="33">
        <v>61.364124737892034</v>
      </c>
    </row>
    <row r="627" spans="1:47" x14ac:dyDescent="0.2">
      <c r="A627" s="17">
        <v>44799</v>
      </c>
      <c r="B627" s="2">
        <v>15</v>
      </c>
      <c r="C627" s="2" t="s">
        <v>44</v>
      </c>
      <c r="D627" s="8">
        <v>131.31331299999999</v>
      </c>
      <c r="E627">
        <v>1.0789037E-2</v>
      </c>
      <c r="G627" s="33">
        <v>1.0369999999999999</v>
      </c>
      <c r="H627" s="33">
        <v>1.3518877966454229E-2</v>
      </c>
      <c r="I627" s="33">
        <v>1.050518877966454</v>
      </c>
      <c r="J627" s="33">
        <v>1.0391847909228755</v>
      </c>
      <c r="K627" s="33">
        <v>21.859000000000002</v>
      </c>
      <c r="L627" s="33">
        <v>0.28496543246742823</v>
      </c>
      <c r="M627" s="33">
        <v>22.143965432467429</v>
      </c>
      <c r="N627" s="33">
        <v>21.905053370089817</v>
      </c>
      <c r="O627" s="33">
        <v>82.959000000000017</v>
      </c>
      <c r="P627" s="33">
        <v>1.0814972007898522</v>
      </c>
      <c r="Q627" s="33">
        <v>84.040497200789872</v>
      </c>
      <c r="R627" s="33">
        <v>83.133781166992151</v>
      </c>
      <c r="S627" s="33">
        <v>6.4359999999999999</v>
      </c>
      <c r="T627" s="33">
        <v>8.3903084466826844E-2</v>
      </c>
      <c r="U627" s="33">
        <v>6.5199030844668266</v>
      </c>
      <c r="V627" s="33">
        <v>6.4495596088521001</v>
      </c>
      <c r="W627" s="33">
        <v>112.29100000000003</v>
      </c>
      <c r="X627" s="33">
        <v>1.4638845956905617</v>
      </c>
      <c r="Y627" s="33">
        <v>113.75488459569058</v>
      </c>
      <c r="Z627" s="33">
        <v>112.52757893685694</v>
      </c>
      <c r="AB627" s="33">
        <v>2.1129999999999987</v>
      </c>
      <c r="AC627" s="33">
        <v>2.7546180465880206E-2</v>
      </c>
      <c r="AD627" s="33">
        <v>2.1405461804658787</v>
      </c>
      <c r="AE627" s="33">
        <v>2.1174517485246236</v>
      </c>
      <c r="AF627" s="33">
        <v>5.9619999999999989</v>
      </c>
      <c r="AG627" s="33">
        <v>7.7723770912246984E-2</v>
      </c>
      <c r="AH627" s="33">
        <v>6.0397237709122455</v>
      </c>
      <c r="AI627" s="33">
        <v>5.9745609676780935</v>
      </c>
      <c r="AJ627" s="33">
        <v>50.446000000000041</v>
      </c>
      <c r="AK627" s="33">
        <v>0.65764061513572869</v>
      </c>
      <c r="AL627" s="33">
        <v>51.103640615135767</v>
      </c>
      <c r="AM627" s="33">
        <v>50.552281545704361</v>
      </c>
      <c r="AN627" s="33">
        <v>2.8759999999999994</v>
      </c>
      <c r="AO627" s="33">
        <v>3.7493050175045672E-2</v>
      </c>
      <c r="AP627" s="33">
        <v>2.9134930501750453</v>
      </c>
      <c r="AQ627" s="33">
        <v>2.882059265857464</v>
      </c>
      <c r="AR627" s="33">
        <v>61.397000000000034</v>
      </c>
      <c r="AS627" s="33">
        <v>0.80040361668890159</v>
      </c>
      <c r="AT627" s="33">
        <v>62.197403616688931</v>
      </c>
      <c r="AU627" s="33">
        <v>61.526353527764542</v>
      </c>
    </row>
    <row r="628" spans="1:47" x14ac:dyDescent="0.2">
      <c r="A628" s="17">
        <v>44799</v>
      </c>
      <c r="B628" s="2">
        <v>16</v>
      </c>
      <c r="C628" s="2" t="s">
        <v>44</v>
      </c>
      <c r="D628" s="8">
        <v>173.49795499999999</v>
      </c>
      <c r="E628">
        <v>1.0972773999999999E-2</v>
      </c>
      <c r="G628" s="33">
        <v>1.0369999999999999</v>
      </c>
      <c r="H628" s="33">
        <v>1.3849623673366568E-2</v>
      </c>
      <c r="I628" s="33">
        <v>1.0508496236733664</v>
      </c>
      <c r="J628" s="33">
        <v>1.0393188882448137</v>
      </c>
      <c r="K628" s="33">
        <v>21.488</v>
      </c>
      <c r="L628" s="33">
        <v>0.28698236595303839</v>
      </c>
      <c r="M628" s="33">
        <v>21.774982365953036</v>
      </c>
      <c r="N628" s="33">
        <v>21.53605040559745</v>
      </c>
      <c r="O628" s="33">
        <v>82.387</v>
      </c>
      <c r="P628" s="33">
        <v>1.1003172088501942</v>
      </c>
      <c r="Q628" s="33">
        <v>83.4873172088502</v>
      </c>
      <c r="R628" s="33">
        <v>82.571229745251173</v>
      </c>
      <c r="S628" s="33">
        <v>6.3200000000000012</v>
      </c>
      <c r="T628" s="33">
        <v>8.4406578221481898E-2</v>
      </c>
      <c r="U628" s="33">
        <v>6.404406578221483</v>
      </c>
      <c r="V628" s="33">
        <v>6.3341324722345451</v>
      </c>
      <c r="W628" s="33">
        <v>111.23200000000001</v>
      </c>
      <c r="X628" s="33">
        <v>1.4855557766980811</v>
      </c>
      <c r="Y628" s="33">
        <v>112.71755577669808</v>
      </c>
      <c r="Z628" s="33">
        <v>111.48073151132799</v>
      </c>
      <c r="AB628" s="33">
        <v>2.1129999999999987</v>
      </c>
      <c r="AC628" s="33">
        <v>2.8220110724998592E-2</v>
      </c>
      <c r="AD628" s="33">
        <v>2.1412201107249973</v>
      </c>
      <c r="AE628" s="33">
        <v>2.117724986365757</v>
      </c>
      <c r="AF628" s="33">
        <v>5.8759999999999977</v>
      </c>
      <c r="AG628" s="33">
        <v>7.8476748991997997E-2</v>
      </c>
      <c r="AH628" s="33">
        <v>5.9544767489919961</v>
      </c>
      <c r="AI628" s="33">
        <v>5.8891396213370522</v>
      </c>
      <c r="AJ628" s="33">
        <v>49.404000000000018</v>
      </c>
      <c r="AK628" s="33">
        <v>0.65981370102121717</v>
      </c>
      <c r="AL628" s="33">
        <v>50.063813701021232</v>
      </c>
      <c r="AM628" s="33">
        <v>49.514474787701822</v>
      </c>
      <c r="AN628" s="33">
        <v>2.7349999999999994</v>
      </c>
      <c r="AO628" s="33">
        <v>3.6527213834771026E-2</v>
      </c>
      <c r="AP628" s="33">
        <v>2.7715272138347706</v>
      </c>
      <c r="AQ628" s="33">
        <v>2.7411158720825122</v>
      </c>
      <c r="AR628" s="33">
        <v>60.128000000000014</v>
      </c>
      <c r="AS628" s="33">
        <v>0.80303777457298475</v>
      </c>
      <c r="AT628" s="33">
        <v>60.931037774572999</v>
      </c>
      <c r="AU628" s="33">
        <v>60.262455267487141</v>
      </c>
    </row>
    <row r="629" spans="1:47" x14ac:dyDescent="0.2">
      <c r="A629" s="17">
        <v>44799</v>
      </c>
      <c r="B629" s="2">
        <v>17</v>
      </c>
      <c r="C629" s="2" t="s">
        <v>44</v>
      </c>
      <c r="D629" s="8">
        <v>156.91142500000001</v>
      </c>
      <c r="E629">
        <v>1.1036696E-2</v>
      </c>
      <c r="G629" s="33">
        <v>1.0369999999999999</v>
      </c>
      <c r="H629" s="33">
        <v>1.3376438839265722E-2</v>
      </c>
      <c r="I629" s="33">
        <v>1.0503764388392656</v>
      </c>
      <c r="J629" s="33">
        <v>1.038783753398234</v>
      </c>
      <c r="K629" s="33">
        <v>20.300000000000004</v>
      </c>
      <c r="L629" s="33">
        <v>0.26185314217656147</v>
      </c>
      <c r="M629" s="33">
        <v>20.561853142176567</v>
      </c>
      <c r="N629" s="33">
        <v>20.334918219849719</v>
      </c>
      <c r="O629" s="33">
        <v>77.975999999999999</v>
      </c>
      <c r="P629" s="33">
        <v>1.0058256460275641</v>
      </c>
      <c r="Q629" s="33">
        <v>78.981825646027559</v>
      </c>
      <c r="R629" s="33">
        <v>78.110127246847355</v>
      </c>
      <c r="S629" s="33">
        <v>5.899</v>
      </c>
      <c r="T629" s="33">
        <v>7.6092201265986967E-2</v>
      </c>
      <c r="U629" s="33">
        <v>5.9750922012659871</v>
      </c>
      <c r="V629" s="33">
        <v>5.9091469250686437</v>
      </c>
      <c r="W629" s="33">
        <v>105.212</v>
      </c>
      <c r="X629" s="33">
        <v>1.3571474283093783</v>
      </c>
      <c r="Y629" s="33">
        <v>106.56914742830938</v>
      </c>
      <c r="Z629" s="33">
        <v>105.39297614516396</v>
      </c>
      <c r="AB629" s="33">
        <v>2.1129999999999987</v>
      </c>
      <c r="AC629" s="33">
        <v>2.7255945291579993E-2</v>
      </c>
      <c r="AD629" s="33">
        <v>2.1402559452915786</v>
      </c>
      <c r="AE629" s="33">
        <v>2.116634591061203</v>
      </c>
      <c r="AF629" s="33">
        <v>5.371999999999999</v>
      </c>
      <c r="AG629" s="33">
        <v>6.9294338905048644E-2</v>
      </c>
      <c r="AH629" s="33">
        <v>5.4412943389050472</v>
      </c>
      <c r="AI629" s="33">
        <v>5.3812404274400309</v>
      </c>
      <c r="AJ629" s="33">
        <v>46.290000000000013</v>
      </c>
      <c r="AK629" s="33">
        <v>0.59710255917995225</v>
      </c>
      <c r="AL629" s="33">
        <v>46.887102559179965</v>
      </c>
      <c r="AM629" s="33">
        <v>46.369623861913475</v>
      </c>
      <c r="AN629" s="33">
        <v>2.5919999999999992</v>
      </c>
      <c r="AO629" s="33">
        <v>3.343464751338162E-2</v>
      </c>
      <c r="AP629" s="33">
        <v>2.625434647513381</v>
      </c>
      <c r="AQ629" s="33">
        <v>2.5964585234409086</v>
      </c>
      <c r="AR629" s="33">
        <v>56.367000000000012</v>
      </c>
      <c r="AS629" s="33">
        <v>0.72708749088996261</v>
      </c>
      <c r="AT629" s="33">
        <v>57.094087490889969</v>
      </c>
      <c r="AU629" s="33">
        <v>56.463957403855616</v>
      </c>
    </row>
    <row r="630" spans="1:47" x14ac:dyDescent="0.2">
      <c r="A630" s="17">
        <v>44799</v>
      </c>
      <c r="B630" s="2">
        <v>18</v>
      </c>
      <c r="C630" s="2" t="s">
        <v>44</v>
      </c>
      <c r="D630" s="8">
        <v>174.667181</v>
      </c>
      <c r="E630">
        <v>1.1170502000000001E-2</v>
      </c>
      <c r="G630" s="33">
        <v>1.0369999999999999</v>
      </c>
      <c r="H630" s="33">
        <v>9.1326933465149668E-3</v>
      </c>
      <c r="I630" s="33">
        <v>1.0461326933465149</v>
      </c>
      <c r="J630" s="33">
        <v>1.0344468660032222</v>
      </c>
      <c r="K630" s="33">
        <v>18.422000000000001</v>
      </c>
      <c r="L630" s="33">
        <v>0.16223961121456004</v>
      </c>
      <c r="M630" s="33">
        <v>18.58423961121456</v>
      </c>
      <c r="N630" s="33">
        <v>18.376644325469009</v>
      </c>
      <c r="O630" s="33">
        <v>69.098000000000013</v>
      </c>
      <c r="P630" s="33">
        <v>0.60853504807858372</v>
      </c>
      <c r="Q630" s="33">
        <v>69.706535048078592</v>
      </c>
      <c r="R630" s="33">
        <v>68.927878058910963</v>
      </c>
      <c r="S630" s="33">
        <v>5.3729999999999993</v>
      </c>
      <c r="T630" s="33">
        <v>4.7319152700891917E-2</v>
      </c>
      <c r="U630" s="33">
        <v>5.4203191527008912</v>
      </c>
      <c r="V630" s="33">
        <v>5.3597714667650074</v>
      </c>
      <c r="W630" s="33">
        <v>93.930000000000021</v>
      </c>
      <c r="X630" s="33">
        <v>0.82722650534055064</v>
      </c>
      <c r="Y630" s="33">
        <v>94.757226505340554</v>
      </c>
      <c r="Z630" s="33">
        <v>93.698740717148212</v>
      </c>
      <c r="AB630" s="33">
        <v>2.1129999999999987</v>
      </c>
      <c r="AC630" s="33">
        <v>1.8608853463053149E-2</v>
      </c>
      <c r="AD630" s="33">
        <v>2.1316088534630517</v>
      </c>
      <c r="AE630" s="33">
        <v>2.1077977125022249</v>
      </c>
      <c r="AF630" s="33">
        <v>4.9289999999999976</v>
      </c>
      <c r="AG630" s="33">
        <v>4.3408915626781341E-2</v>
      </c>
      <c r="AH630" s="33">
        <v>4.9724089156267786</v>
      </c>
      <c r="AI630" s="33">
        <v>4.9168646118899515</v>
      </c>
      <c r="AJ630" s="33">
        <v>42.302000000000007</v>
      </c>
      <c r="AK630" s="33">
        <v>0.37254695655185749</v>
      </c>
      <c r="AL630" s="33">
        <v>42.674546956551865</v>
      </c>
      <c r="AM630" s="33">
        <v>42.197850844424607</v>
      </c>
      <c r="AN630" s="33">
        <v>2.3379999999999983</v>
      </c>
      <c r="AO630" s="33">
        <v>2.0590392520879439E-2</v>
      </c>
      <c r="AP630" s="33">
        <v>2.3585903925208775</v>
      </c>
      <c r="AQ630" s="33">
        <v>2.3322437538240424</v>
      </c>
      <c r="AR630" s="33">
        <v>51.682000000000002</v>
      </c>
      <c r="AS630" s="33">
        <v>0.45515511816257143</v>
      </c>
      <c r="AT630" s="33">
        <v>52.137155118162568</v>
      </c>
      <c r="AU630" s="33">
        <v>51.554756922640827</v>
      </c>
    </row>
    <row r="631" spans="1:47" x14ac:dyDescent="0.2">
      <c r="A631" s="17">
        <v>44799</v>
      </c>
      <c r="B631" s="2">
        <v>19</v>
      </c>
      <c r="C631" s="2" t="s">
        <v>44</v>
      </c>
      <c r="D631" s="8">
        <v>131.64471</v>
      </c>
      <c r="E631">
        <v>1.1013926E-2</v>
      </c>
      <c r="G631" s="33">
        <v>1.0369999999999999</v>
      </c>
      <c r="H631" s="33">
        <v>8.2008508061112671E-3</v>
      </c>
      <c r="I631" s="33">
        <v>1.0452008508061112</v>
      </c>
      <c r="J631" s="33">
        <v>1.0336890859801957</v>
      </c>
      <c r="K631" s="33">
        <v>17.012999999999998</v>
      </c>
      <c r="L631" s="33">
        <v>0.13454298434365572</v>
      </c>
      <c r="M631" s="33">
        <v>17.147542984343655</v>
      </c>
      <c r="N631" s="33">
        <v>16.958681214832275</v>
      </c>
      <c r="O631" s="33">
        <v>65.23</v>
      </c>
      <c r="P631" s="33">
        <v>0.51585486796782842</v>
      </c>
      <c r="Q631" s="33">
        <v>65.745854867967836</v>
      </c>
      <c r="R631" s="33">
        <v>65.021734887645295</v>
      </c>
      <c r="S631" s="33">
        <v>4.9419999999999984</v>
      </c>
      <c r="T631" s="33">
        <v>3.9082550321891875E-2</v>
      </c>
      <c r="U631" s="33">
        <v>4.9810825503218901</v>
      </c>
      <c r="V631" s="33">
        <v>4.9262212757127539</v>
      </c>
      <c r="W631" s="33">
        <v>88.221999999999994</v>
      </c>
      <c r="X631" s="33">
        <v>0.69768125343948728</v>
      </c>
      <c r="Y631" s="33">
        <v>88.919681253439492</v>
      </c>
      <c r="Z631" s="33">
        <v>87.940326464170511</v>
      </c>
      <c r="AB631" s="33">
        <v>2.1129999999999987</v>
      </c>
      <c r="AC631" s="33">
        <v>1.6710123195094601E-2</v>
      </c>
      <c r="AD631" s="33">
        <v>2.1297101231950935</v>
      </c>
      <c r="AE631" s="33">
        <v>2.106253653496772</v>
      </c>
      <c r="AF631" s="33">
        <v>4.6339999999999986</v>
      </c>
      <c r="AG631" s="33">
        <v>3.6646810641773969E-2</v>
      </c>
      <c r="AH631" s="33">
        <v>4.6706468106417729</v>
      </c>
      <c r="AI631" s="33">
        <v>4.6192046522972285</v>
      </c>
      <c r="AJ631" s="33">
        <v>39.144000000000005</v>
      </c>
      <c r="AK631" s="33">
        <v>0.30956037025498506</v>
      </c>
      <c r="AL631" s="33">
        <v>39.453560370254991</v>
      </c>
      <c r="AM631" s="33">
        <v>39.01902177590047</v>
      </c>
      <c r="AN631" s="33">
        <v>2.230999999999999</v>
      </c>
      <c r="AO631" s="33">
        <v>1.7643296189425488E-2</v>
      </c>
      <c r="AP631" s="33">
        <v>2.2486432961894245</v>
      </c>
      <c r="AQ631" s="33">
        <v>2.223876905324798</v>
      </c>
      <c r="AR631" s="33">
        <v>48.122000000000007</v>
      </c>
      <c r="AS631" s="33">
        <v>0.38056060028127914</v>
      </c>
      <c r="AT631" s="33">
        <v>48.502560600281285</v>
      </c>
      <c r="AU631" s="33">
        <v>47.96835698701927</v>
      </c>
    </row>
    <row r="632" spans="1:47" x14ac:dyDescent="0.2">
      <c r="A632" s="17">
        <v>44799</v>
      </c>
      <c r="B632" s="2">
        <v>20</v>
      </c>
      <c r="C632" s="2" t="s">
        <v>44</v>
      </c>
      <c r="D632" s="8">
        <v>121.687392</v>
      </c>
      <c r="E632">
        <v>1.1060949E-2</v>
      </c>
      <c r="G632" s="33">
        <v>1.0369999999999999</v>
      </c>
      <c r="H632" s="33">
        <v>4.532833236983432E-3</v>
      </c>
      <c r="I632" s="33">
        <v>1.0415328332369833</v>
      </c>
      <c r="J632" s="33">
        <v>1.0300124916867235</v>
      </c>
      <c r="K632" s="33">
        <v>15.782</v>
      </c>
      <c r="L632" s="33">
        <v>6.8984738810098867E-2</v>
      </c>
      <c r="M632" s="33">
        <v>15.8509847388101</v>
      </c>
      <c r="N632" s="33">
        <v>15.675657805014342</v>
      </c>
      <c r="O632" s="33">
        <v>60.559000000000019</v>
      </c>
      <c r="P632" s="33">
        <v>0.26470959305542885</v>
      </c>
      <c r="Q632" s="33">
        <v>60.823709593055447</v>
      </c>
      <c r="R632" s="33">
        <v>60.150941643255848</v>
      </c>
      <c r="S632" s="33">
        <v>4.5319999999999991</v>
      </c>
      <c r="T632" s="33">
        <v>1.9809836287375999E-2</v>
      </c>
      <c r="U632" s="33">
        <v>4.5518098362873749</v>
      </c>
      <c r="V632" s="33">
        <v>4.5014624998305024</v>
      </c>
      <c r="W632" s="33">
        <v>81.910000000000011</v>
      </c>
      <c r="X632" s="33">
        <v>0.35803700138988714</v>
      </c>
      <c r="Y632" s="33">
        <v>82.268037001389914</v>
      </c>
      <c r="Z632" s="33">
        <v>81.358074439787401</v>
      </c>
      <c r="AB632" s="33">
        <v>2.1129999999999987</v>
      </c>
      <c r="AC632" s="33">
        <v>9.2361394693789636E-3</v>
      </c>
      <c r="AD632" s="33">
        <v>2.1222361394693778</v>
      </c>
      <c r="AE632" s="33">
        <v>2.0987621937647503</v>
      </c>
      <c r="AF632" s="33">
        <v>4.3769999999999998</v>
      </c>
      <c r="AG632" s="33">
        <v>1.913231540817404E-2</v>
      </c>
      <c r="AH632" s="33">
        <v>4.396132315408174</v>
      </c>
      <c r="AI632" s="33">
        <v>4.3475069200701926</v>
      </c>
      <c r="AJ632" s="33">
        <v>37.171000000000028</v>
      </c>
      <c r="AK632" s="33">
        <v>0.16247824903752292</v>
      </c>
      <c r="AL632" s="33">
        <v>37.333478249037547</v>
      </c>
      <c r="AM632" s="33">
        <v>36.920534550132331</v>
      </c>
      <c r="AN632" s="33">
        <v>2.1109999999999989</v>
      </c>
      <c r="AO632" s="33">
        <v>9.2273972644860355E-3</v>
      </c>
      <c r="AP632" s="33">
        <v>2.1202273972644847</v>
      </c>
      <c r="AQ632" s="33">
        <v>2.0967756701549396</v>
      </c>
      <c r="AR632" s="33">
        <v>45.772000000000027</v>
      </c>
      <c r="AS632" s="33">
        <v>0.20007410117956195</v>
      </c>
      <c r="AT632" s="33">
        <v>45.972074101179587</v>
      </c>
      <c r="AU632" s="33">
        <v>45.463579334122215</v>
      </c>
    </row>
    <row r="633" spans="1:47" x14ac:dyDescent="0.2">
      <c r="A633" s="17">
        <v>44799</v>
      </c>
      <c r="B633" s="2">
        <v>21</v>
      </c>
      <c r="C633" s="2" t="s">
        <v>44</v>
      </c>
      <c r="D633" s="8">
        <v>108.11471899999999</v>
      </c>
      <c r="E633">
        <v>1.1127323E-2</v>
      </c>
      <c r="G633" s="33">
        <v>1.0369999999999999</v>
      </c>
      <c r="H633" s="33">
        <v>9.1116090815097604E-3</v>
      </c>
      <c r="I633" s="33">
        <v>1.0461116090815097</v>
      </c>
      <c r="J633" s="33">
        <v>1.03447118731321</v>
      </c>
      <c r="K633" s="33">
        <v>15.691999999999998</v>
      </c>
      <c r="L633" s="33">
        <v>0.13787788785636562</v>
      </c>
      <c r="M633" s="33">
        <v>15.829877887856364</v>
      </c>
      <c r="N633" s="33">
        <v>15.65373372354763</v>
      </c>
      <c r="O633" s="33">
        <v>58.517000000000003</v>
      </c>
      <c r="P633" s="33">
        <v>0.51416010474706531</v>
      </c>
      <c r="Q633" s="33">
        <v>59.031160104747066</v>
      </c>
      <c r="R633" s="33">
        <v>58.374301319196832</v>
      </c>
      <c r="S633" s="33">
        <v>4.3389999999999995</v>
      </c>
      <c r="T633" s="33">
        <v>3.8124659406625704E-2</v>
      </c>
      <c r="U633" s="33">
        <v>4.3771246594066255</v>
      </c>
      <c r="V633" s="33">
        <v>4.3284189795101433</v>
      </c>
      <c r="W633" s="33">
        <v>79.585000000000008</v>
      </c>
      <c r="X633" s="33">
        <v>0.69927426109156643</v>
      </c>
      <c r="Y633" s="33">
        <v>80.284274261091554</v>
      </c>
      <c r="Z633" s="33">
        <v>79.390925209567811</v>
      </c>
      <c r="AB633" s="33">
        <v>2.1129999999999987</v>
      </c>
      <c r="AC633" s="33">
        <v>1.8565891985757102E-2</v>
      </c>
      <c r="AD633" s="33">
        <v>2.1315658919857556</v>
      </c>
      <c r="AE633" s="33">
        <v>2.1078472698098469</v>
      </c>
      <c r="AF633" s="33">
        <v>4.5839999999999987</v>
      </c>
      <c r="AG633" s="33">
        <v>4.0277353934079788E-2</v>
      </c>
      <c r="AH633" s="33">
        <v>4.6242773539340787</v>
      </c>
      <c r="AI633" s="33">
        <v>4.5728215261752689</v>
      </c>
      <c r="AJ633" s="33">
        <v>37.618000000000009</v>
      </c>
      <c r="AK633" s="33">
        <v>0.33053086830109385</v>
      </c>
      <c r="AL633" s="33">
        <v>37.948530868301106</v>
      </c>
      <c r="AM633" s="33">
        <v>37.526265307954048</v>
      </c>
      <c r="AN633" s="33">
        <v>2.1429999999999989</v>
      </c>
      <c r="AO633" s="33">
        <v>1.8829487234016788E-2</v>
      </c>
      <c r="AP633" s="33">
        <v>2.1618294872340158</v>
      </c>
      <c r="AQ633" s="33">
        <v>2.1377741122586387</v>
      </c>
      <c r="AR633" s="33">
        <v>46.458000000000006</v>
      </c>
      <c r="AS633" s="33">
        <v>0.4082036014549475</v>
      </c>
      <c r="AT633" s="33">
        <v>46.866203601454956</v>
      </c>
      <c r="AU633" s="33">
        <v>46.344708216197802</v>
      </c>
    </row>
    <row r="634" spans="1:47" x14ac:dyDescent="0.2">
      <c r="A634" s="17">
        <v>44799</v>
      </c>
      <c r="B634" s="2">
        <v>22</v>
      </c>
      <c r="C634" s="2" t="s">
        <v>44</v>
      </c>
      <c r="D634" s="8">
        <v>91.266305000000003</v>
      </c>
      <c r="E634">
        <v>1.1110876E-2</v>
      </c>
      <c r="G634" s="33">
        <v>1.0369999999999999</v>
      </c>
      <c r="H634" s="33">
        <v>1.0267827445874612E-2</v>
      </c>
      <c r="I634" s="33">
        <v>1.0472678274458744</v>
      </c>
      <c r="J634" s="33">
        <v>1.035631764476334</v>
      </c>
      <c r="K634" s="33">
        <v>14.837999999999999</v>
      </c>
      <c r="L634" s="33">
        <v>0.14691805558523385</v>
      </c>
      <c r="M634" s="33">
        <v>14.984918055585233</v>
      </c>
      <c r="N634" s="33">
        <v>14.818422489199463</v>
      </c>
      <c r="O634" s="33">
        <v>54.653999999999996</v>
      </c>
      <c r="P634" s="33">
        <v>0.54115510243667408</v>
      </c>
      <c r="Q634" s="33">
        <v>55.195155102436672</v>
      </c>
      <c r="R634" s="33">
        <v>54.581888578292727</v>
      </c>
      <c r="S634" s="33">
        <v>4.0390000000000006</v>
      </c>
      <c r="T634" s="33">
        <v>3.9992049232292735E-2</v>
      </c>
      <c r="U634" s="33">
        <v>4.0789920492322933</v>
      </c>
      <c r="V634" s="33">
        <v>4.033670874368287</v>
      </c>
      <c r="W634" s="33">
        <v>74.567999999999998</v>
      </c>
      <c r="X634" s="33">
        <v>0.73833303470007527</v>
      </c>
      <c r="Y634" s="33">
        <v>75.306333034700074</v>
      </c>
      <c r="Z634" s="33">
        <v>74.469613706336801</v>
      </c>
      <c r="AB634" s="33">
        <v>2.1129999999999987</v>
      </c>
      <c r="AC634" s="33">
        <v>2.0921812336676029E-2</v>
      </c>
      <c r="AD634" s="33">
        <v>2.1339218123366748</v>
      </c>
      <c r="AE634" s="33">
        <v>2.1102120716861066</v>
      </c>
      <c r="AF634" s="33">
        <v>4.5459999999999994</v>
      </c>
      <c r="AG634" s="33">
        <v>4.5012096016341353E-2</v>
      </c>
      <c r="AH634" s="33">
        <v>4.5910120960163407</v>
      </c>
      <c r="AI634" s="33">
        <v>4.5400019299030028</v>
      </c>
      <c r="AJ634" s="33">
        <v>35.463999999999999</v>
      </c>
      <c r="AK634" s="33">
        <v>0.35114583658678611</v>
      </c>
      <c r="AL634" s="33">
        <v>35.815145836586787</v>
      </c>
      <c r="AM634" s="33">
        <v>35.417208192274551</v>
      </c>
      <c r="AN634" s="33">
        <v>1.9689999999999992</v>
      </c>
      <c r="AO634" s="33">
        <v>1.9496000232330862E-2</v>
      </c>
      <c r="AP634" s="33">
        <v>1.98849600023233</v>
      </c>
      <c r="AQ634" s="33">
        <v>1.9664020677472525</v>
      </c>
      <c r="AR634" s="33">
        <v>44.091999999999999</v>
      </c>
      <c r="AS634" s="33">
        <v>0.43657574517213438</v>
      </c>
      <c r="AT634" s="33">
        <v>44.528575745172134</v>
      </c>
      <c r="AU634" s="33">
        <v>44.033824261610917</v>
      </c>
    </row>
    <row r="635" spans="1:47" x14ac:dyDescent="0.2">
      <c r="A635" s="17">
        <v>44799</v>
      </c>
      <c r="B635" s="2">
        <v>23</v>
      </c>
      <c r="C635" s="2" t="s">
        <v>44</v>
      </c>
      <c r="D635" s="8">
        <v>88.358602000000005</v>
      </c>
      <c r="E635">
        <v>1.0834132999999999E-2</v>
      </c>
      <c r="G635" s="33">
        <v>1.0369999999999999</v>
      </c>
      <c r="H635" s="33">
        <v>9.7604502551262955E-3</v>
      </c>
      <c r="I635" s="33">
        <v>1.0467604502551262</v>
      </c>
      <c r="J635" s="33">
        <v>1.0354197083179222</v>
      </c>
      <c r="K635" s="33">
        <v>13.806999999999999</v>
      </c>
      <c r="L635" s="33">
        <v>0.12995423015672977</v>
      </c>
      <c r="M635" s="33">
        <v>13.936954230156728</v>
      </c>
      <c r="N635" s="33">
        <v>13.785959414412297</v>
      </c>
      <c r="O635" s="33">
        <v>50.454999999999991</v>
      </c>
      <c r="P635" s="33">
        <v>0.4748924952964293</v>
      </c>
      <c r="Q635" s="33">
        <v>50.929892495296421</v>
      </c>
      <c r="R635" s="33">
        <v>50.378111266326677</v>
      </c>
      <c r="S635" s="33">
        <v>3.6829999999999994</v>
      </c>
      <c r="T635" s="33">
        <v>3.466512853387671E-2</v>
      </c>
      <c r="U635" s="33">
        <v>3.7176651285338762</v>
      </c>
      <c r="V635" s="33">
        <v>3.677387450081878</v>
      </c>
      <c r="W635" s="33">
        <v>68.981999999999985</v>
      </c>
      <c r="X635" s="33">
        <v>0.64927230424216209</v>
      </c>
      <c r="Y635" s="33">
        <v>69.63127230424216</v>
      </c>
      <c r="Z635" s="33">
        <v>68.876877839138771</v>
      </c>
      <c r="AB635" s="33">
        <v>2.1129999999999987</v>
      </c>
      <c r="AC635" s="33">
        <v>1.9887976267195611E-2</v>
      </c>
      <c r="AD635" s="33">
        <v>2.1328879762671944</v>
      </c>
      <c r="AE635" s="33">
        <v>2.1097799842582146</v>
      </c>
      <c r="AF635" s="33">
        <v>4.1799999999999988</v>
      </c>
      <c r="AG635" s="33">
        <v>3.9342991385176385E-2</v>
      </c>
      <c r="AH635" s="33">
        <v>4.219342991385175</v>
      </c>
      <c r="AI635" s="33">
        <v>4.1736300682438898</v>
      </c>
      <c r="AJ635" s="33">
        <v>33.164000000000009</v>
      </c>
      <c r="AK635" s="33">
        <v>0.31214616418612207</v>
      </c>
      <c r="AL635" s="33">
        <v>33.476146164186133</v>
      </c>
      <c r="AM635" s="33">
        <v>33.113461144315899</v>
      </c>
      <c r="AN635" s="33">
        <v>1.710999999999999</v>
      </c>
      <c r="AO635" s="33">
        <v>1.6104272311013582E-2</v>
      </c>
      <c r="AP635" s="33">
        <v>1.7271042723110126</v>
      </c>
      <c r="AQ635" s="33">
        <v>1.7083925949199268</v>
      </c>
      <c r="AR635" s="33">
        <v>41.168000000000006</v>
      </c>
      <c r="AS635" s="33">
        <v>0.38748140414950766</v>
      </c>
      <c r="AT635" s="33">
        <v>41.555481404149511</v>
      </c>
      <c r="AU635" s="33">
        <v>41.105263791737933</v>
      </c>
    </row>
    <row r="636" spans="1:47" x14ac:dyDescent="0.2">
      <c r="A636" s="17">
        <v>44799</v>
      </c>
      <c r="B636" s="2">
        <v>24</v>
      </c>
      <c r="C636" s="2" t="s">
        <v>16</v>
      </c>
      <c r="D636" s="8">
        <v>73.940005999999997</v>
      </c>
      <c r="E636">
        <v>1.1176858E-2</v>
      </c>
      <c r="G636" s="33">
        <v>1.0369999999999999</v>
      </c>
      <c r="H636" s="33">
        <v>1.0894347960102666E-2</v>
      </c>
      <c r="I636" s="33">
        <v>1.0478943479601026</v>
      </c>
      <c r="J636" s="33">
        <v>1.03618218163395</v>
      </c>
      <c r="K636" s="33">
        <v>13.014999999999999</v>
      </c>
      <c r="L636" s="33">
        <v>0.13673089556483722</v>
      </c>
      <c r="M636" s="33">
        <v>13.151730895564835</v>
      </c>
      <c r="N636" s="33">
        <v>13.004735866890893</v>
      </c>
      <c r="O636" s="33">
        <v>47.652999999999999</v>
      </c>
      <c r="P636" s="33">
        <v>0.50062522983873903</v>
      </c>
      <c r="Q636" s="33">
        <v>48.153625229838738</v>
      </c>
      <c r="R636" s="33">
        <v>47.61541899845961</v>
      </c>
      <c r="S636" s="33">
        <v>3.419</v>
      </c>
      <c r="T636" s="33">
        <v>3.5918780786490856E-2</v>
      </c>
      <c r="U636" s="33">
        <v>3.4549187807864907</v>
      </c>
      <c r="V636" s="33">
        <v>3.4163036441721069</v>
      </c>
      <c r="W636" s="33">
        <v>65.123999999999995</v>
      </c>
      <c r="X636" s="33">
        <v>0.68416925415016983</v>
      </c>
      <c r="Y636" s="33">
        <v>65.808169254150158</v>
      </c>
      <c r="Z636" s="33">
        <v>65.072640691156565</v>
      </c>
      <c r="AB636" s="33">
        <v>2.1129999999999987</v>
      </c>
      <c r="AC636" s="33">
        <v>2.2198415853131072E-2</v>
      </c>
      <c r="AD636" s="33">
        <v>2.1351984158531296</v>
      </c>
      <c r="AE636" s="33">
        <v>2.1113336063573143</v>
      </c>
      <c r="AF636" s="33">
        <v>3.8749999999999987</v>
      </c>
      <c r="AG636" s="33">
        <v>4.0709352309930398E-2</v>
      </c>
      <c r="AH636" s="33">
        <v>3.9157093523099289</v>
      </c>
      <c r="AI636" s="33">
        <v>3.8719440249098889</v>
      </c>
      <c r="AJ636" s="33">
        <v>31.479000000000021</v>
      </c>
      <c r="AK636" s="33">
        <v>0.33070701970691618</v>
      </c>
      <c r="AL636" s="33">
        <v>31.809707019706938</v>
      </c>
      <c r="AM636" s="33">
        <v>31.454174441326071</v>
      </c>
      <c r="AN636" s="33">
        <v>1.6379999999999995</v>
      </c>
      <c r="AO636" s="33">
        <v>1.7208237182881544E-2</v>
      </c>
      <c r="AP636" s="33">
        <v>1.6552082371828809</v>
      </c>
      <c r="AQ636" s="33">
        <v>1.6367082097554575</v>
      </c>
      <c r="AR636" s="33">
        <v>39.105000000000018</v>
      </c>
      <c r="AS636" s="33">
        <v>0.41082302505285923</v>
      </c>
      <c r="AT636" s="33">
        <v>39.515823025052882</v>
      </c>
      <c r="AU636" s="33">
        <v>39.074160282348728</v>
      </c>
    </row>
    <row r="637" spans="1:47" x14ac:dyDescent="0.2">
      <c r="A637" s="17">
        <v>44800</v>
      </c>
      <c r="B637" s="2">
        <v>1</v>
      </c>
      <c r="C637" s="2" t="s">
        <v>16</v>
      </c>
      <c r="D637" s="8">
        <v>69.452584999999999</v>
      </c>
      <c r="E637">
        <v>1.1874183999999999E-2</v>
      </c>
      <c r="G637" s="33">
        <v>1.0369999999999999</v>
      </c>
      <c r="H637" s="33">
        <v>1.2359344366487992E-2</v>
      </c>
      <c r="I637" s="33">
        <v>1.0493593443664879</v>
      </c>
      <c r="J637" s="33">
        <v>1.0368990584293609</v>
      </c>
      <c r="K637" s="33">
        <v>12.416</v>
      </c>
      <c r="L637" s="33">
        <v>0.14797841818159585</v>
      </c>
      <c r="M637" s="33">
        <v>12.563978418181597</v>
      </c>
      <c r="N637" s="33">
        <v>12.41479142667208</v>
      </c>
      <c r="O637" s="33">
        <v>45.201000000000008</v>
      </c>
      <c r="P637" s="33">
        <v>0.53872201032750611</v>
      </c>
      <c r="Q637" s="33">
        <v>45.739722010327512</v>
      </c>
      <c r="R637" s="33">
        <v>45.196600135068032</v>
      </c>
      <c r="S637" s="33">
        <v>3.2729999999999992</v>
      </c>
      <c r="T637" s="33">
        <v>3.9008808207825638E-2</v>
      </c>
      <c r="U637" s="33">
        <v>3.3120088082078247</v>
      </c>
      <c r="V637" s="33">
        <v>3.2726814062095446</v>
      </c>
      <c r="W637" s="33">
        <v>61.927000000000007</v>
      </c>
      <c r="X637" s="33">
        <v>0.73806858108341555</v>
      </c>
      <c r="Y637" s="33">
        <v>62.665068581083418</v>
      </c>
      <c r="Z637" s="33">
        <v>61.920972026379019</v>
      </c>
      <c r="AB637" s="33">
        <v>2.113999999999999</v>
      </c>
      <c r="AC637" s="33">
        <v>2.5195423327633176E-2</v>
      </c>
      <c r="AD637" s="33">
        <v>2.139195423327632</v>
      </c>
      <c r="AE637" s="33">
        <v>2.1137942232590818</v>
      </c>
      <c r="AF637" s="33">
        <v>3.6559999999999988</v>
      </c>
      <c r="AG637" s="33">
        <v>4.3573541951668356E-2</v>
      </c>
      <c r="AH637" s="33">
        <v>3.6995735419516671</v>
      </c>
      <c r="AI637" s="33">
        <v>3.6556441249930014</v>
      </c>
      <c r="AJ637" s="33">
        <v>30.192000000000014</v>
      </c>
      <c r="AK637" s="33">
        <v>0.35983927204725713</v>
      </c>
      <c r="AL637" s="33">
        <v>30.551839272047271</v>
      </c>
      <c r="AM637" s="33">
        <v>30.189061110992558</v>
      </c>
      <c r="AN637" s="33">
        <v>1.5989999999999995</v>
      </c>
      <c r="AO637" s="33">
        <v>1.9057465421421692E-2</v>
      </c>
      <c r="AP637" s="33">
        <v>1.6180574654214213</v>
      </c>
      <c r="AQ637" s="33">
        <v>1.5988443533544336</v>
      </c>
      <c r="AR637" s="33">
        <v>37.561000000000007</v>
      </c>
      <c r="AS637" s="33">
        <v>0.44766570274798034</v>
      </c>
      <c r="AT637" s="33">
        <v>38.00866570274799</v>
      </c>
      <c r="AU637" s="33">
        <v>37.557343812599079</v>
      </c>
    </row>
    <row r="638" spans="1:47" x14ac:dyDescent="0.2">
      <c r="A638" s="17">
        <v>44800</v>
      </c>
      <c r="B638" s="2">
        <v>2</v>
      </c>
      <c r="C638" s="2" t="s">
        <v>16</v>
      </c>
      <c r="D638" s="8">
        <v>72.224318999999994</v>
      </c>
      <c r="E638">
        <v>1.2529963999999999E-2</v>
      </c>
      <c r="G638" s="33">
        <v>1.0369999999999999</v>
      </c>
      <c r="H638" s="33">
        <v>1.4720005381156099E-2</v>
      </c>
      <c r="I638" s="33">
        <v>1.051720005381156</v>
      </c>
      <c r="J638" s="33">
        <v>1.0385419915756504</v>
      </c>
      <c r="K638" s="33">
        <v>11.932999999999998</v>
      </c>
      <c r="L638" s="33">
        <v>0.16938652286724754</v>
      </c>
      <c r="M638" s="33">
        <v>12.102386522867246</v>
      </c>
      <c r="N638" s="33">
        <v>11.950744055421634</v>
      </c>
      <c r="O638" s="33">
        <v>43.192</v>
      </c>
      <c r="P638" s="33">
        <v>0.6131017091831189</v>
      </c>
      <c r="Q638" s="33">
        <v>43.80510170918312</v>
      </c>
      <c r="R638" s="33">
        <v>43.256225361750722</v>
      </c>
      <c r="S638" s="33">
        <v>3.1559999999999997</v>
      </c>
      <c r="T638" s="33">
        <v>4.4798782047182878E-2</v>
      </c>
      <c r="U638" s="33">
        <v>3.2007987820471824</v>
      </c>
      <c r="V638" s="33">
        <v>3.1606928885368877</v>
      </c>
      <c r="W638" s="33">
        <v>59.317999999999998</v>
      </c>
      <c r="X638" s="33">
        <v>0.84200701947870549</v>
      </c>
      <c r="Y638" s="33">
        <v>60.160007019478705</v>
      </c>
      <c r="Z638" s="33">
        <v>59.406204297284894</v>
      </c>
      <c r="AB638" s="33">
        <v>2.1129999999999991</v>
      </c>
      <c r="AC638" s="33">
        <v>2.9993607878864827E-2</v>
      </c>
      <c r="AD638" s="33">
        <v>2.1429936078788638</v>
      </c>
      <c r="AE638" s="33">
        <v>2.1161419751199118</v>
      </c>
      <c r="AF638" s="33">
        <v>3.7299999999999973</v>
      </c>
      <c r="AG638" s="33">
        <v>5.2946596019008883E-2</v>
      </c>
      <c r="AH638" s="33">
        <v>3.7829465960190061</v>
      </c>
      <c r="AI638" s="33">
        <v>3.7355464113569656</v>
      </c>
      <c r="AJ638" s="33">
        <v>29.029999999999998</v>
      </c>
      <c r="AK638" s="33">
        <v>0.4120749818852088</v>
      </c>
      <c r="AL638" s="33">
        <v>29.442074981885206</v>
      </c>
      <c r="AM638" s="33">
        <v>29.073166842276883</v>
      </c>
      <c r="AN638" s="33">
        <v>1.5309999999999993</v>
      </c>
      <c r="AO638" s="33">
        <v>2.17322355241562E-2</v>
      </c>
      <c r="AP638" s="33">
        <v>1.5527322355241555</v>
      </c>
      <c r="AQ638" s="33">
        <v>1.5332765565113984</v>
      </c>
      <c r="AR638" s="33">
        <v>36.403999999999989</v>
      </c>
      <c r="AS638" s="33">
        <v>0.51674742130723872</v>
      </c>
      <c r="AT638" s="33">
        <v>36.920747421307233</v>
      </c>
      <c r="AU638" s="33">
        <v>36.458131785265159</v>
      </c>
    </row>
    <row r="639" spans="1:47" x14ac:dyDescent="0.2">
      <c r="A639" s="17">
        <v>44800</v>
      </c>
      <c r="B639" s="2">
        <v>3</v>
      </c>
      <c r="C639" s="2" t="s">
        <v>16</v>
      </c>
      <c r="D639" s="8">
        <v>61.493540000000003</v>
      </c>
      <c r="E639">
        <v>1.2598097000000001E-2</v>
      </c>
      <c r="G639" s="33">
        <v>1.0369999999999999</v>
      </c>
      <c r="H639" s="33">
        <v>1.363121700506119E-2</v>
      </c>
      <c r="I639" s="33">
        <v>1.0506312170050611</v>
      </c>
      <c r="J639" s="33">
        <v>1.0373952630220034</v>
      </c>
      <c r="K639" s="33">
        <v>11.479999999999999</v>
      </c>
      <c r="L639" s="33">
        <v>0.15090296163751443</v>
      </c>
      <c r="M639" s="33">
        <v>11.630902961637513</v>
      </c>
      <c r="N639" s="33">
        <v>11.484375717929217</v>
      </c>
      <c r="O639" s="33">
        <v>41.542999999999999</v>
      </c>
      <c r="P639" s="33">
        <v>0.54607680621143406</v>
      </c>
      <c r="Q639" s="33">
        <v>42.08907680621143</v>
      </c>
      <c r="R639" s="33">
        <v>41.558834533966326</v>
      </c>
      <c r="S639" s="33">
        <v>3.0559999999999996</v>
      </c>
      <c r="T639" s="33">
        <v>4.0170683864481187E-2</v>
      </c>
      <c r="U639" s="33">
        <v>3.0961706838644809</v>
      </c>
      <c r="V639" s="33">
        <v>3.0571648252605996</v>
      </c>
      <c r="W639" s="33">
        <v>57.116</v>
      </c>
      <c r="X639" s="33">
        <v>0.75078166871849084</v>
      </c>
      <c r="Y639" s="33">
        <v>57.866781668718481</v>
      </c>
      <c r="Z639" s="33">
        <v>57.13777034017815</v>
      </c>
      <c r="AB639" s="33">
        <v>2.1129999999999991</v>
      </c>
      <c r="AC639" s="33">
        <v>2.7775083444256783E-2</v>
      </c>
      <c r="AD639" s="33">
        <v>2.140775083444256</v>
      </c>
      <c r="AE639" s="33">
        <v>2.1138053912878423</v>
      </c>
      <c r="AF639" s="33">
        <v>3.5189999999999975</v>
      </c>
      <c r="AG639" s="33">
        <v>4.6256752787666632E-2</v>
      </c>
      <c r="AH639" s="33">
        <v>3.565256752787664</v>
      </c>
      <c r="AI639" s="33">
        <v>3.5203413023861398</v>
      </c>
      <c r="AJ639" s="33">
        <v>28.216000000000008</v>
      </c>
      <c r="AK639" s="33">
        <v>0.37089529316760533</v>
      </c>
      <c r="AL639" s="33">
        <v>28.586895293167615</v>
      </c>
      <c r="AM639" s="33">
        <v>28.226754813335443</v>
      </c>
      <c r="AN639" s="33">
        <v>1.498</v>
      </c>
      <c r="AO639" s="33">
        <v>1.9690996213675663E-2</v>
      </c>
      <c r="AP639" s="33">
        <v>1.5176909962136758</v>
      </c>
      <c r="AQ639" s="33">
        <v>1.4985709778273493</v>
      </c>
      <c r="AR639" s="33">
        <v>35.346000000000004</v>
      </c>
      <c r="AS639" s="33">
        <v>0.46461812561320437</v>
      </c>
      <c r="AT639" s="33">
        <v>35.81061812561321</v>
      </c>
      <c r="AU639" s="33">
        <v>35.359472484836772</v>
      </c>
    </row>
    <row r="640" spans="1:47" x14ac:dyDescent="0.2">
      <c r="A640" s="17">
        <v>44800</v>
      </c>
      <c r="B640" s="2">
        <v>4</v>
      </c>
      <c r="C640" s="2" t="s">
        <v>16</v>
      </c>
      <c r="D640" s="8">
        <v>58.974021999999998</v>
      </c>
      <c r="E640">
        <v>1.2524786E-2</v>
      </c>
      <c r="G640" s="33">
        <v>1.0369999999999999</v>
      </c>
      <c r="H640" s="33">
        <v>1.3172403045041511E-2</v>
      </c>
      <c r="I640" s="33">
        <v>1.0501724030450414</v>
      </c>
      <c r="J640" s="33">
        <v>1.0370192184337965</v>
      </c>
      <c r="K640" s="33">
        <v>11.215999999999998</v>
      </c>
      <c r="L640" s="33">
        <v>0.14247027247173152</v>
      </c>
      <c r="M640" s="33">
        <v>11.358470272471729</v>
      </c>
      <c r="N640" s="33">
        <v>11.21620786302166</v>
      </c>
      <c r="O640" s="33">
        <v>40.259</v>
      </c>
      <c r="P640" s="33">
        <v>0.5113864746290514</v>
      </c>
      <c r="Q640" s="33">
        <v>40.770386474629049</v>
      </c>
      <c r="R640" s="33">
        <v>40.259746108897026</v>
      </c>
      <c r="S640" s="33">
        <v>3.0230000000000001</v>
      </c>
      <c r="T640" s="33">
        <v>3.8399396726287852E-2</v>
      </c>
      <c r="U640" s="33">
        <v>3.061399396726288</v>
      </c>
      <c r="V640" s="33">
        <v>3.0230560244217624</v>
      </c>
      <c r="W640" s="33">
        <v>55.535000000000004</v>
      </c>
      <c r="X640" s="33">
        <v>0.70542854687211232</v>
      </c>
      <c r="Y640" s="33">
        <v>56.24042854687211</v>
      </c>
      <c r="Z640" s="33">
        <v>55.536029214774246</v>
      </c>
      <c r="AB640" s="33">
        <v>2.1129999999999991</v>
      </c>
      <c r="AC640" s="33">
        <v>2.684020022581746E-2</v>
      </c>
      <c r="AD640" s="33">
        <v>2.1398402002258168</v>
      </c>
      <c r="AE640" s="33">
        <v>2.1130391596437912</v>
      </c>
      <c r="AF640" s="33">
        <v>3.5799999999999965</v>
      </c>
      <c r="AG640" s="33">
        <v>4.5474641177674614E-2</v>
      </c>
      <c r="AH640" s="33">
        <v>3.625474641177671</v>
      </c>
      <c r="AI640" s="33">
        <v>3.5800663471484939</v>
      </c>
      <c r="AJ640" s="33">
        <v>27.611000000000001</v>
      </c>
      <c r="AK640" s="33">
        <v>0.35072634568625</v>
      </c>
      <c r="AL640" s="33">
        <v>27.961726345686252</v>
      </c>
      <c r="AM640" s="33">
        <v>27.611511707015971</v>
      </c>
      <c r="AN640" s="33">
        <v>1.4729999999999994</v>
      </c>
      <c r="AO640" s="33">
        <v>1.8710655434277863E-2</v>
      </c>
      <c r="AP640" s="33">
        <v>1.4917106554342774</v>
      </c>
      <c r="AQ640" s="33">
        <v>1.4730272987010433</v>
      </c>
      <c r="AR640" s="33">
        <v>34.776999999999994</v>
      </c>
      <c r="AS640" s="33">
        <v>0.44175184252401994</v>
      </c>
      <c r="AT640" s="33">
        <v>35.218751842524014</v>
      </c>
      <c r="AU640" s="33">
        <v>34.777644512509298</v>
      </c>
    </row>
    <row r="641" spans="1:47" x14ac:dyDescent="0.2">
      <c r="A641" s="17">
        <v>44800</v>
      </c>
      <c r="B641" s="2">
        <v>5</v>
      </c>
      <c r="C641" s="2" t="s">
        <v>16</v>
      </c>
      <c r="D641" s="8">
        <v>56.789921</v>
      </c>
      <c r="E641">
        <v>1.2409590999999999E-2</v>
      </c>
      <c r="G641" s="33">
        <v>1.0369999999999999</v>
      </c>
      <c r="H641" s="33">
        <v>1.3820841964190205E-2</v>
      </c>
      <c r="I641" s="33">
        <v>1.0508208419641902</v>
      </c>
      <c r="J641" s="33">
        <v>1.037780585101139</v>
      </c>
      <c r="K641" s="33">
        <v>11.097999999999997</v>
      </c>
      <c r="L641" s="33">
        <v>0.14791099722139139</v>
      </c>
      <c r="M641" s="33">
        <v>11.245910997221388</v>
      </c>
      <c r="N641" s="33">
        <v>11.106353841323468</v>
      </c>
      <c r="O641" s="33">
        <v>39.86699999999999</v>
      </c>
      <c r="P641" s="33">
        <v>0.53133607192514065</v>
      </c>
      <c r="Q641" s="33">
        <v>40.398336071925129</v>
      </c>
      <c r="R641" s="33">
        <v>39.897009244191992</v>
      </c>
      <c r="S641" s="33">
        <v>3.0579999999999998</v>
      </c>
      <c r="T641" s="33">
        <v>4.0756156920437471E-2</v>
      </c>
      <c r="U641" s="33">
        <v>3.0987561569204374</v>
      </c>
      <c r="V641" s="33">
        <v>3.0603018604043228</v>
      </c>
      <c r="W641" s="33">
        <v>55.059999999999988</v>
      </c>
      <c r="X641" s="33">
        <v>0.73382406803115974</v>
      </c>
      <c r="Y641" s="33">
        <v>55.793824068031149</v>
      </c>
      <c r="Z641" s="33">
        <v>55.101445531020921</v>
      </c>
      <c r="AB641" s="33">
        <v>2.1129999999999991</v>
      </c>
      <c r="AC641" s="33">
        <v>2.8161464870138764E-2</v>
      </c>
      <c r="AD641" s="33">
        <v>2.1411614648701378</v>
      </c>
      <c r="AE641" s="33">
        <v>2.1145905268261385</v>
      </c>
      <c r="AF641" s="33">
        <v>3.5899999999999972</v>
      </c>
      <c r="AG641" s="33">
        <v>4.7846502074679657E-2</v>
      </c>
      <c r="AH641" s="33">
        <v>3.6378465020746766</v>
      </c>
      <c r="AI641" s="33">
        <v>3.5927023148631489</v>
      </c>
      <c r="AJ641" s="33">
        <v>27.397000000000002</v>
      </c>
      <c r="AK641" s="33">
        <v>0.36513944772701945</v>
      </c>
      <c r="AL641" s="33">
        <v>27.762139447727023</v>
      </c>
      <c r="AM641" s="33">
        <v>27.417622651895762</v>
      </c>
      <c r="AN641" s="33">
        <v>1.5299999999999989</v>
      </c>
      <c r="AO641" s="33">
        <v>2.0391406176674062E-2</v>
      </c>
      <c r="AP641" s="33">
        <v>1.550391406176673</v>
      </c>
      <c r="AQ641" s="33">
        <v>1.5311516829361056</v>
      </c>
      <c r="AR641" s="33">
        <v>34.629999999999995</v>
      </c>
      <c r="AS641" s="33">
        <v>0.46153882084851194</v>
      </c>
      <c r="AT641" s="33">
        <v>35.091538820848513</v>
      </c>
      <c r="AU641" s="33">
        <v>34.656067176521155</v>
      </c>
    </row>
    <row r="642" spans="1:47" x14ac:dyDescent="0.2">
      <c r="A642" s="17">
        <v>44800</v>
      </c>
      <c r="B642" s="2">
        <v>6</v>
      </c>
      <c r="C642" s="2" t="s">
        <v>16</v>
      </c>
      <c r="D642" s="8">
        <v>57.706629</v>
      </c>
      <c r="E642">
        <v>1.228224E-2</v>
      </c>
      <c r="G642" s="33">
        <v>1.0369999999999999</v>
      </c>
      <c r="H642" s="33">
        <v>1.3294929541167009E-2</v>
      </c>
      <c r="I642" s="33">
        <v>1.050294929541167</v>
      </c>
      <c r="J642" s="33">
        <v>1.0373949551457593</v>
      </c>
      <c r="K642" s="33">
        <v>11.145999999999999</v>
      </c>
      <c r="L642" s="33">
        <v>0.14289805657265908</v>
      </c>
      <c r="M642" s="33">
        <v>11.288898056572657</v>
      </c>
      <c r="N642" s="33">
        <v>11.150245101306298</v>
      </c>
      <c r="O642" s="33">
        <v>40.021000000000008</v>
      </c>
      <c r="P642" s="33">
        <v>0.51309197219580038</v>
      </c>
      <c r="Q642" s="33">
        <v>40.53409197219581</v>
      </c>
      <c r="R642" s="33">
        <v>40.036242526411229</v>
      </c>
      <c r="S642" s="33">
        <v>3.0829999999999997</v>
      </c>
      <c r="T642" s="33">
        <v>3.952581270532101E-2</v>
      </c>
      <c r="U642" s="33">
        <v>3.1225258127053208</v>
      </c>
      <c r="V642" s="33">
        <v>3.0841742012674791</v>
      </c>
      <c r="W642" s="33">
        <v>55.287000000000006</v>
      </c>
      <c r="X642" s="33">
        <v>0.70881077101494749</v>
      </c>
      <c r="Y642" s="33">
        <v>55.995810771014952</v>
      </c>
      <c r="Z642" s="33">
        <v>55.308056784130763</v>
      </c>
      <c r="AB642" s="33">
        <v>2.1129999999999991</v>
      </c>
      <c r="AC642" s="33">
        <v>2.7089861254084746E-2</v>
      </c>
      <c r="AD642" s="33">
        <v>2.1400898612540837</v>
      </c>
      <c r="AE642" s="33">
        <v>2.1138047639565944</v>
      </c>
      <c r="AF642" s="33">
        <v>3.6349999999999967</v>
      </c>
      <c r="AG642" s="33">
        <v>4.6602766520869858E-2</v>
      </c>
      <c r="AH642" s="33">
        <v>3.6816027665208666</v>
      </c>
      <c r="AI642" s="33">
        <v>3.6363844377577932</v>
      </c>
      <c r="AJ642" s="33">
        <v>27.637000000000018</v>
      </c>
      <c r="AK642" s="33">
        <v>0.35432205181218218</v>
      </c>
      <c r="AL642" s="33">
        <v>27.991322051812201</v>
      </c>
      <c r="AM642" s="33">
        <v>27.647525916454551</v>
      </c>
      <c r="AN642" s="33">
        <v>1.639</v>
      </c>
      <c r="AO642" s="33">
        <v>2.1012911782037347E-2</v>
      </c>
      <c r="AP642" s="33">
        <v>1.6600129117820375</v>
      </c>
      <c r="AQ642" s="33">
        <v>1.6396242347964316</v>
      </c>
      <c r="AR642" s="33">
        <v>35.024000000000015</v>
      </c>
      <c r="AS642" s="33">
        <v>0.44902759136917414</v>
      </c>
      <c r="AT642" s="33">
        <v>35.473027591369195</v>
      </c>
      <c r="AU642" s="33">
        <v>35.037339352965368</v>
      </c>
    </row>
    <row r="643" spans="1:47" x14ac:dyDescent="0.2">
      <c r="A643" s="17">
        <v>44800</v>
      </c>
      <c r="B643" s="2">
        <v>7</v>
      </c>
      <c r="C643" s="2" t="s">
        <v>16</v>
      </c>
      <c r="D643" s="8">
        <v>57.272238999999999</v>
      </c>
      <c r="E643">
        <v>1.1583329E-2</v>
      </c>
      <c r="G643" s="33">
        <v>1.0369999999999999</v>
      </c>
      <c r="H643" s="33">
        <v>1.2725949145598197E-2</v>
      </c>
      <c r="I643" s="33">
        <v>1.0497259491455981</v>
      </c>
      <c r="J643" s="33">
        <v>1.0375666281168074</v>
      </c>
      <c r="K643" s="33">
        <v>11.141999999999998</v>
      </c>
      <c r="L643" s="33">
        <v>0.13673338995202999</v>
      </c>
      <c r="M643" s="33">
        <v>11.278733389952027</v>
      </c>
      <c r="N643" s="33">
        <v>11.148088110392926</v>
      </c>
      <c r="O643" s="33">
        <v>40.434999999999995</v>
      </c>
      <c r="P643" s="33">
        <v>0.49621384156438098</v>
      </c>
      <c r="Q643" s="33">
        <v>40.931213841564379</v>
      </c>
      <c r="R643" s="33">
        <v>40.457094125268185</v>
      </c>
      <c r="S643" s="33">
        <v>3.1159999999999997</v>
      </c>
      <c r="T643" s="33">
        <v>3.8239206883012515E-2</v>
      </c>
      <c r="U643" s="33">
        <v>3.1542392068830121</v>
      </c>
      <c r="V643" s="33">
        <v>3.117702616404987</v>
      </c>
      <c r="W643" s="33">
        <v>55.72999999999999</v>
      </c>
      <c r="X643" s="33">
        <v>0.6839123875450217</v>
      </c>
      <c r="Y643" s="33">
        <v>56.413912387545018</v>
      </c>
      <c r="Z643" s="33">
        <v>55.760451480182908</v>
      </c>
      <c r="AB643" s="33">
        <v>2.1129999999999991</v>
      </c>
      <c r="AC643" s="33">
        <v>2.5930501971696222E-2</v>
      </c>
      <c r="AD643" s="33">
        <v>2.1389305019716955</v>
      </c>
      <c r="AE643" s="33">
        <v>2.1141545662592223</v>
      </c>
      <c r="AF643" s="33">
        <v>3.5999999999999979</v>
      </c>
      <c r="AG643" s="33">
        <v>4.4178801276907896E-2</v>
      </c>
      <c r="AH643" s="33">
        <v>3.6441788012769059</v>
      </c>
      <c r="AI643" s="33">
        <v>3.6019670792868896</v>
      </c>
      <c r="AJ643" s="33">
        <v>27.622999999999998</v>
      </c>
      <c r="AK643" s="33">
        <v>0.33898639657556318</v>
      </c>
      <c r="AL643" s="33">
        <v>27.961986396575561</v>
      </c>
      <c r="AM643" s="33">
        <v>27.638093508650503</v>
      </c>
      <c r="AN643" s="33">
        <v>1.6069999999999995</v>
      </c>
      <c r="AO643" s="33">
        <v>1.9720926014441947E-2</v>
      </c>
      <c r="AP643" s="33">
        <v>1.6267209260144415</v>
      </c>
      <c r="AQ643" s="33">
        <v>1.6078780823372316</v>
      </c>
      <c r="AR643" s="33">
        <v>34.942999999999998</v>
      </c>
      <c r="AS643" s="33">
        <v>0.42881662583860924</v>
      </c>
      <c r="AT643" s="33">
        <v>35.371816625838605</v>
      </c>
      <c r="AU643" s="33">
        <v>34.962093236533846</v>
      </c>
    </row>
    <row r="644" spans="1:47" x14ac:dyDescent="0.2">
      <c r="A644" s="17">
        <v>44800</v>
      </c>
      <c r="B644" s="2">
        <v>8</v>
      </c>
      <c r="C644" s="2" t="s">
        <v>16</v>
      </c>
      <c r="D644" s="8">
        <v>55.429194000000003</v>
      </c>
      <c r="E644">
        <v>1.1543167999999999E-2</v>
      </c>
      <c r="G644" s="33">
        <v>1.0369999999999999</v>
      </c>
      <c r="H644" s="33">
        <v>8.6582387430768192E-3</v>
      </c>
      <c r="I644" s="33">
        <v>1.0456582387430768</v>
      </c>
      <c r="J644" s="33">
        <v>1.0335880300226814</v>
      </c>
      <c r="K644" s="33">
        <v>10.764999999999999</v>
      </c>
      <c r="L644" s="33">
        <v>8.9880366508410761E-2</v>
      </c>
      <c r="M644" s="33">
        <v>10.854880366508409</v>
      </c>
      <c r="N644" s="33">
        <v>10.7295806588179</v>
      </c>
      <c r="O644" s="33">
        <v>40.478000000000009</v>
      </c>
      <c r="P644" s="33">
        <v>0.33796353697421755</v>
      </c>
      <c r="Q644" s="33">
        <v>40.815963536974223</v>
      </c>
      <c r="R644" s="33">
        <v>40.344818012785055</v>
      </c>
      <c r="S644" s="33">
        <v>3.1679999999999993</v>
      </c>
      <c r="T644" s="33">
        <v>2.6450627134105457E-2</v>
      </c>
      <c r="U644" s="33">
        <v>3.1944506271341049</v>
      </c>
      <c r="V644" s="33">
        <v>3.1575765468773906</v>
      </c>
      <c r="W644" s="33">
        <v>55.448000000000008</v>
      </c>
      <c r="X644" s="33">
        <v>0.46295276935981061</v>
      </c>
      <c r="Y644" s="33">
        <v>55.91095276935981</v>
      </c>
      <c r="Z644" s="33">
        <v>55.265563248503028</v>
      </c>
      <c r="AB644" s="33">
        <v>2.1129999999999991</v>
      </c>
      <c r="AC644" s="33">
        <v>1.7642100736857583E-2</v>
      </c>
      <c r="AD644" s="33">
        <v>2.1306421007368566</v>
      </c>
      <c r="AE644" s="33">
        <v>2.1060477410201783</v>
      </c>
      <c r="AF644" s="33">
        <v>3.3029999999999982</v>
      </c>
      <c r="AG644" s="33">
        <v>2.757778454038835E-2</v>
      </c>
      <c r="AH644" s="33">
        <v>3.3305777845403863</v>
      </c>
      <c r="AI644" s="33">
        <v>3.2921323656363688</v>
      </c>
      <c r="AJ644" s="33">
        <v>27.244000000000003</v>
      </c>
      <c r="AK644" s="33">
        <v>0.22746871390201048</v>
      </c>
      <c r="AL644" s="33">
        <v>27.471468713902013</v>
      </c>
      <c r="AM644" s="33">
        <v>27.154360935330697</v>
      </c>
      <c r="AN644" s="33">
        <v>1.5729999999999997</v>
      </c>
      <c r="AO644" s="33">
        <v>1.3133471111725975E-2</v>
      </c>
      <c r="AP644" s="33">
        <v>1.5861334711117256</v>
      </c>
      <c r="AQ644" s="33">
        <v>1.56782446598426</v>
      </c>
      <c r="AR644" s="33">
        <v>34.232999999999997</v>
      </c>
      <c r="AS644" s="33">
        <v>0.28582207029098239</v>
      </c>
      <c r="AT644" s="33">
        <v>34.51882207029098</v>
      </c>
      <c r="AU644" s="33">
        <v>34.120365507971499</v>
      </c>
    </row>
    <row r="645" spans="1:47" x14ac:dyDescent="0.2">
      <c r="A645" s="17">
        <v>44800</v>
      </c>
      <c r="B645" s="2">
        <v>9</v>
      </c>
      <c r="C645" s="2" t="s">
        <v>16</v>
      </c>
      <c r="D645" s="8">
        <v>62.371212999999997</v>
      </c>
      <c r="E645">
        <v>1.1737902E-2</v>
      </c>
      <c r="G645" s="33">
        <v>1.0369999999999999</v>
      </c>
      <c r="H645" s="33">
        <v>1.3105780580169814E-2</v>
      </c>
      <c r="I645" s="33">
        <v>1.0501057805801697</v>
      </c>
      <c r="J645" s="33">
        <v>1.0377797418380861</v>
      </c>
      <c r="K645" s="33">
        <v>11.328999999999999</v>
      </c>
      <c r="L645" s="33">
        <v>0.14317780925047621</v>
      </c>
      <c r="M645" s="33">
        <v>11.472177809250475</v>
      </c>
      <c r="N645" s="33">
        <v>11.337518510398917</v>
      </c>
      <c r="O645" s="33">
        <v>43.581999999999994</v>
      </c>
      <c r="P645" s="33">
        <v>0.55079665308096504</v>
      </c>
      <c r="Q645" s="33">
        <v>44.132796653080959</v>
      </c>
      <c r="R645" s="33">
        <v>43.614770210981163</v>
      </c>
      <c r="S645" s="33">
        <v>3.4509999999999996</v>
      </c>
      <c r="T645" s="33">
        <v>4.3614318979909382E-2</v>
      </c>
      <c r="U645" s="33">
        <v>3.494614318979909</v>
      </c>
      <c r="V645" s="33">
        <v>3.4535948785759261</v>
      </c>
      <c r="W645" s="33">
        <v>59.398999999999994</v>
      </c>
      <c r="X645" s="33">
        <v>0.75069456189152051</v>
      </c>
      <c r="Y645" s="33">
        <v>60.149694561891508</v>
      </c>
      <c r="Z645" s="33">
        <v>59.443663341794093</v>
      </c>
      <c r="AB645" s="33">
        <v>2.1129999999999991</v>
      </c>
      <c r="AC645" s="33">
        <v>2.6704449726035494E-2</v>
      </c>
      <c r="AD645" s="33">
        <v>2.1397044497260347</v>
      </c>
      <c r="AE645" s="33">
        <v>2.1145888085861864</v>
      </c>
      <c r="AF645" s="33">
        <v>3.5489999999999986</v>
      </c>
      <c r="AG645" s="33">
        <v>4.4852859478324646E-2</v>
      </c>
      <c r="AH645" s="33">
        <v>3.5938528594783232</v>
      </c>
      <c r="AI645" s="33">
        <v>3.551668566811347</v>
      </c>
      <c r="AJ645" s="33">
        <v>29.542999999999999</v>
      </c>
      <c r="AK645" s="33">
        <v>0.37336940759880122</v>
      </c>
      <c r="AL645" s="33">
        <v>29.9163694075988</v>
      </c>
      <c r="AM645" s="33">
        <v>29.565213995296606</v>
      </c>
      <c r="AN645" s="33">
        <v>1.694999999999999</v>
      </c>
      <c r="AO645" s="33">
        <v>2.1421695355243804E-2</v>
      </c>
      <c r="AP645" s="33">
        <v>1.7164216953552427</v>
      </c>
      <c r="AQ645" s="33">
        <v>1.696274505704489</v>
      </c>
      <c r="AR645" s="33">
        <v>36.9</v>
      </c>
      <c r="AS645" s="33">
        <v>0.46634841215840517</v>
      </c>
      <c r="AT645" s="33">
        <v>37.366348412158402</v>
      </c>
      <c r="AU645" s="33">
        <v>36.927745876398625</v>
      </c>
    </row>
    <row r="646" spans="1:47" x14ac:dyDescent="0.2">
      <c r="A646" s="17">
        <v>44800</v>
      </c>
      <c r="B646" s="2">
        <v>10</v>
      </c>
      <c r="C646" s="2" t="s">
        <v>16</v>
      </c>
      <c r="D646" s="8">
        <v>72.233063999999999</v>
      </c>
      <c r="E646">
        <v>1.1640339E-2</v>
      </c>
      <c r="G646" s="33">
        <v>1.0369999999999999</v>
      </c>
      <c r="H646" s="33">
        <v>9.659418080818374E-3</v>
      </c>
      <c r="I646" s="33">
        <v>1.0466594180808182</v>
      </c>
      <c r="J646" s="33">
        <v>1.0344759476368148</v>
      </c>
      <c r="K646" s="33">
        <v>12.671999999999999</v>
      </c>
      <c r="L646" s="33">
        <v>0.11803678487958576</v>
      </c>
      <c r="M646" s="33">
        <v>12.790036784879584</v>
      </c>
      <c r="N646" s="33">
        <v>12.641156420881117</v>
      </c>
      <c r="O646" s="33">
        <v>48.243000000000002</v>
      </c>
      <c r="P646" s="33">
        <v>0.44937252311757075</v>
      </c>
      <c r="Q646" s="33">
        <v>48.692372523117569</v>
      </c>
      <c r="R646" s="33">
        <v>48.125576800234199</v>
      </c>
      <c r="S646" s="33">
        <v>3.8740000000000001</v>
      </c>
      <c r="T646" s="33">
        <v>3.6085424922941547E-2</v>
      </c>
      <c r="U646" s="33">
        <v>3.9100854249229418</v>
      </c>
      <c r="V646" s="33">
        <v>3.8645707050578797</v>
      </c>
      <c r="W646" s="33">
        <v>65.825999999999993</v>
      </c>
      <c r="X646" s="33">
        <v>0.61315415100091641</v>
      </c>
      <c r="Y646" s="33">
        <v>66.43915415100092</v>
      </c>
      <c r="Z646" s="33">
        <v>65.66577987381001</v>
      </c>
      <c r="AB646" s="33">
        <v>2.1129999999999991</v>
      </c>
      <c r="AC646" s="33">
        <v>1.9682112251465014E-2</v>
      </c>
      <c r="AD646" s="33">
        <v>2.1326821122514641</v>
      </c>
      <c r="AE646" s="33">
        <v>2.1078569694856211</v>
      </c>
      <c r="AF646" s="33">
        <v>3.6819999999999986</v>
      </c>
      <c r="AG646" s="33">
        <v>3.4296988788402358E-2</v>
      </c>
      <c r="AH646" s="33">
        <v>3.7162969887884008</v>
      </c>
      <c r="AI646" s="33">
        <v>3.6730380320142246</v>
      </c>
      <c r="AJ646" s="33">
        <v>32.141000000000012</v>
      </c>
      <c r="AK646" s="33">
        <v>0.29938607187616539</v>
      </c>
      <c r="AL646" s="33">
        <v>32.440386071876176</v>
      </c>
      <c r="AM646" s="33">
        <v>32.062768980708661</v>
      </c>
      <c r="AN646" s="33">
        <v>1.883999999999999</v>
      </c>
      <c r="AO646" s="33">
        <v>1.7549029570165679E-2</v>
      </c>
      <c r="AP646" s="33">
        <v>1.9015490295701647</v>
      </c>
      <c r="AQ646" s="33">
        <v>1.879414354240847</v>
      </c>
      <c r="AR646" s="33">
        <v>39.820000000000007</v>
      </c>
      <c r="AS646" s="33">
        <v>0.37091420248619844</v>
      </c>
      <c r="AT646" s="33">
        <v>40.190914202486205</v>
      </c>
      <c r="AU646" s="33">
        <v>39.723078336449348</v>
      </c>
    </row>
    <row r="647" spans="1:47" x14ac:dyDescent="0.2">
      <c r="A647" s="17">
        <v>44800</v>
      </c>
      <c r="B647" s="2">
        <v>11</v>
      </c>
      <c r="C647" s="2" t="s">
        <v>16</v>
      </c>
      <c r="D647" s="8">
        <v>81.254450000000006</v>
      </c>
      <c r="E647">
        <v>1.169099E-2</v>
      </c>
      <c r="G647" s="33">
        <v>1.0369999999999999</v>
      </c>
      <c r="H647" s="33">
        <v>1.1308798038614861E-2</v>
      </c>
      <c r="I647" s="33">
        <v>1.0483087980386148</v>
      </c>
      <c r="J647" s="33">
        <v>1.0360530303638333</v>
      </c>
      <c r="K647" s="33">
        <v>14.138999999999999</v>
      </c>
      <c r="L647" s="33">
        <v>0.15419006313208827</v>
      </c>
      <c r="M647" s="33">
        <v>14.293190063132087</v>
      </c>
      <c r="N647" s="33">
        <v>14.126088521035911</v>
      </c>
      <c r="O647" s="33">
        <v>52.823999999999998</v>
      </c>
      <c r="P647" s="33">
        <v>0.57606166595158292</v>
      </c>
      <c r="Q647" s="33">
        <v>53.400061665951583</v>
      </c>
      <c r="R647" s="33">
        <v>52.775762079015564</v>
      </c>
      <c r="S647" s="33">
        <v>4.2309999999999999</v>
      </c>
      <c r="T647" s="33">
        <v>4.6140332209623415E-2</v>
      </c>
      <c r="U647" s="33">
        <v>4.2771403322096235</v>
      </c>
      <c r="V647" s="33">
        <v>4.2271363273571643</v>
      </c>
      <c r="W647" s="33">
        <v>72.230999999999995</v>
      </c>
      <c r="X647" s="33">
        <v>0.78770085933190948</v>
      </c>
      <c r="Y647" s="33">
        <v>73.018700859331915</v>
      </c>
      <c r="Z647" s="33">
        <v>72.165039957772464</v>
      </c>
      <c r="AB647" s="33">
        <v>2.1129999999999991</v>
      </c>
      <c r="AC647" s="33">
        <v>2.3042902850138085E-2</v>
      </c>
      <c r="AD647" s="33">
        <v>2.1360429028501371</v>
      </c>
      <c r="AE647" s="33">
        <v>2.1110704466333452</v>
      </c>
      <c r="AF647" s="33">
        <v>4.2669999999999977</v>
      </c>
      <c r="AG647" s="33">
        <v>4.653292307692343E-2</v>
      </c>
      <c r="AH647" s="33">
        <v>4.313532923076921</v>
      </c>
      <c r="AI647" s="33">
        <v>4.2631034528085578</v>
      </c>
      <c r="AJ647" s="33">
        <v>34.647999999999989</v>
      </c>
      <c r="AK647" s="33">
        <v>0.37784689917254349</v>
      </c>
      <c r="AL647" s="33">
        <v>35.025846899172535</v>
      </c>
      <c r="AM647" s="33">
        <v>34.616360073332778</v>
      </c>
      <c r="AN647" s="33">
        <v>1.948999999999999</v>
      </c>
      <c r="AO647" s="33">
        <v>2.1254433343549043E-2</v>
      </c>
      <c r="AP647" s="33">
        <v>1.9702544333435481</v>
      </c>
      <c r="AQ647" s="33">
        <v>1.9472202084658732</v>
      </c>
      <c r="AR647" s="33">
        <v>42.976999999999983</v>
      </c>
      <c r="AS647" s="33">
        <v>0.46867715844315405</v>
      </c>
      <c r="AT647" s="33">
        <v>43.445677158443139</v>
      </c>
      <c r="AU647" s="33">
        <v>42.937754181240557</v>
      </c>
    </row>
    <row r="648" spans="1:47" x14ac:dyDescent="0.2">
      <c r="A648" s="17">
        <v>44800</v>
      </c>
      <c r="B648" s="2">
        <v>12</v>
      </c>
      <c r="C648" s="2" t="s">
        <v>16</v>
      </c>
      <c r="D648" s="8">
        <v>92.779455999999996</v>
      </c>
      <c r="E648">
        <v>1.1543650000000001E-2</v>
      </c>
      <c r="G648" s="33">
        <v>1.0369999999999999</v>
      </c>
      <c r="H648" s="33">
        <v>1.2151629902808755E-2</v>
      </c>
      <c r="I648" s="33">
        <v>1.0491516299028087</v>
      </c>
      <c r="J648" s="33">
        <v>1.0370405906902811</v>
      </c>
      <c r="K648" s="33">
        <v>15.363</v>
      </c>
      <c r="L648" s="33">
        <v>0.18002458071056021</v>
      </c>
      <c r="M648" s="33">
        <v>15.54302458071056</v>
      </c>
      <c r="N648" s="33">
        <v>15.363601345009441</v>
      </c>
      <c r="O648" s="33">
        <v>57.351000000000006</v>
      </c>
      <c r="P648" s="33">
        <v>0.67204255212727593</v>
      </c>
      <c r="Q648" s="33">
        <v>58.023042552127279</v>
      </c>
      <c r="R648" s="33">
        <v>57.353244856970413</v>
      </c>
      <c r="S648" s="33">
        <v>4.6429999999999998</v>
      </c>
      <c r="T648" s="33">
        <v>5.4406960114504389E-2</v>
      </c>
      <c r="U648" s="33">
        <v>4.6974069601145043</v>
      </c>
      <c r="V648" s="33">
        <v>4.6431817382593783</v>
      </c>
      <c r="W648" s="33">
        <v>78.394000000000005</v>
      </c>
      <c r="X648" s="33">
        <v>0.91862572285514932</v>
      </c>
      <c r="Y648" s="33">
        <v>79.312625722855159</v>
      </c>
      <c r="Z648" s="33">
        <v>78.397068530929502</v>
      </c>
      <c r="AB648" s="33">
        <v>2.1129999999999991</v>
      </c>
      <c r="AC648" s="33">
        <v>2.476026420890539E-2</v>
      </c>
      <c r="AD648" s="33">
        <v>2.1377602642089046</v>
      </c>
      <c r="AE648" s="33">
        <v>2.1130827079349697</v>
      </c>
      <c r="AF648" s="33">
        <v>4.389999999999997</v>
      </c>
      <c r="AG648" s="33">
        <v>5.1442290523944452E-2</v>
      </c>
      <c r="AH648" s="33">
        <v>4.4414422905239412</v>
      </c>
      <c r="AI648" s="33">
        <v>4.3901718352269343</v>
      </c>
      <c r="AJ648" s="33">
        <v>37.370000000000012</v>
      </c>
      <c r="AK648" s="33">
        <v>0.43790396284278044</v>
      </c>
      <c r="AL648" s="33">
        <v>37.807903962842794</v>
      </c>
      <c r="AM648" s="33">
        <v>37.371462752262126</v>
      </c>
      <c r="AN648" s="33">
        <v>2.0699999999999994</v>
      </c>
      <c r="AO648" s="33">
        <v>2.425638755912644E-2</v>
      </c>
      <c r="AP648" s="33">
        <v>2.0942563875591258</v>
      </c>
      <c r="AQ648" s="33">
        <v>2.0700810248108787</v>
      </c>
      <c r="AR648" s="33">
        <v>45.943000000000005</v>
      </c>
      <c r="AS648" s="33">
        <v>0.53836290513475671</v>
      </c>
      <c r="AT648" s="33">
        <v>46.481362905134766</v>
      </c>
      <c r="AU648" s="33">
        <v>45.944798320234909</v>
      </c>
    </row>
    <row r="649" spans="1:47" x14ac:dyDescent="0.2">
      <c r="A649" s="17">
        <v>44800</v>
      </c>
      <c r="B649" s="2">
        <v>13</v>
      </c>
      <c r="C649" s="2" t="s">
        <v>16</v>
      </c>
      <c r="D649" s="8">
        <v>102.27641800000001</v>
      </c>
      <c r="E649">
        <v>1.1795056E-2</v>
      </c>
      <c r="G649" s="33">
        <v>1.0369999999999999</v>
      </c>
      <c r="H649" s="33">
        <v>1.0261281175404258E-2</v>
      </c>
      <c r="I649" s="33">
        <v>1.0472612811754041</v>
      </c>
      <c r="J649" s="33">
        <v>1.0349087757173085</v>
      </c>
      <c r="K649" s="33">
        <v>16.229000000000003</v>
      </c>
      <c r="L649" s="33">
        <v>0.16058855563706437</v>
      </c>
      <c r="M649" s="33">
        <v>16.389588555637069</v>
      </c>
      <c r="N649" s="33">
        <v>16.196272440806371</v>
      </c>
      <c r="O649" s="33">
        <v>60.117999999999988</v>
      </c>
      <c r="P649" s="33">
        <v>0.59487724368655071</v>
      </c>
      <c r="Q649" s="33">
        <v>60.712877243686542</v>
      </c>
      <c r="R649" s="33">
        <v>59.996765456676137</v>
      </c>
      <c r="S649" s="33">
        <v>4.9219999999999997</v>
      </c>
      <c r="T649" s="33">
        <v>4.8703978732246633E-2</v>
      </c>
      <c r="U649" s="33">
        <v>4.9707039787322467</v>
      </c>
      <c r="V649" s="33">
        <v>4.9120742469436776</v>
      </c>
      <c r="W649" s="33">
        <v>82.305999999999983</v>
      </c>
      <c r="X649" s="33">
        <v>0.81443105923126591</v>
      </c>
      <c r="Y649" s="33">
        <v>83.120431059231265</v>
      </c>
      <c r="Z649" s="33">
        <v>82.140020920143499</v>
      </c>
      <c r="AB649" s="33">
        <v>2.1129999999999991</v>
      </c>
      <c r="AC649" s="33">
        <v>2.0908473600413879E-2</v>
      </c>
      <c r="AD649" s="33">
        <v>2.133908473600413</v>
      </c>
      <c r="AE649" s="33">
        <v>2.1087389036554218</v>
      </c>
      <c r="AF649" s="33">
        <v>4.6419999999999968</v>
      </c>
      <c r="AG649" s="33">
        <v>4.5933333863284992E-2</v>
      </c>
      <c r="AH649" s="33">
        <v>4.687933333863282</v>
      </c>
      <c r="AI649" s="33">
        <v>4.6326388976660979</v>
      </c>
      <c r="AJ649" s="33">
        <v>38.724000000000004</v>
      </c>
      <c r="AK649" s="33">
        <v>0.38318018537739107</v>
      </c>
      <c r="AL649" s="33">
        <v>39.107180185377395</v>
      </c>
      <c r="AM649" s="33">
        <v>38.64590880508878</v>
      </c>
      <c r="AN649" s="33">
        <v>2.125999999999999</v>
      </c>
      <c r="AO649" s="33">
        <v>2.1037110683615662E-2</v>
      </c>
      <c r="AP649" s="33">
        <v>2.1470371106836148</v>
      </c>
      <c r="AQ649" s="33">
        <v>2.1217126877290235</v>
      </c>
      <c r="AR649" s="33">
        <v>47.604999999999997</v>
      </c>
      <c r="AS649" s="33">
        <v>0.47105910352470559</v>
      </c>
      <c r="AT649" s="33">
        <v>48.076059103524699</v>
      </c>
      <c r="AU649" s="33">
        <v>47.508999294139322</v>
      </c>
    </row>
    <row r="650" spans="1:47" x14ac:dyDescent="0.2">
      <c r="A650" s="17">
        <v>44800</v>
      </c>
      <c r="B650" s="2">
        <v>14</v>
      </c>
      <c r="C650" s="2" t="s">
        <v>16</v>
      </c>
      <c r="D650" s="8">
        <v>115.026662</v>
      </c>
      <c r="E650">
        <v>1.1755925E-2</v>
      </c>
      <c r="G650" s="33">
        <v>1.0369999999999999</v>
      </c>
      <c r="H650" s="33">
        <v>1.2047564125668223E-2</v>
      </c>
      <c r="I650" s="33">
        <v>1.0490475641256682</v>
      </c>
      <c r="J650" s="33">
        <v>1.0367150396403741</v>
      </c>
      <c r="K650" s="33">
        <v>16.836000000000006</v>
      </c>
      <c r="L650" s="33">
        <v>0.19559574698143711</v>
      </c>
      <c r="M650" s="33">
        <v>17.031595746981441</v>
      </c>
      <c r="N650" s="33">
        <v>16.83137358474961</v>
      </c>
      <c r="O650" s="33">
        <v>62.02000000000001</v>
      </c>
      <c r="P650" s="33">
        <v>0.72053030576079402</v>
      </c>
      <c r="Q650" s="33">
        <v>62.740530305760807</v>
      </c>
      <c r="R650" s="33">
        <v>62.002957337026054</v>
      </c>
      <c r="S650" s="33">
        <v>5.0179999999999989</v>
      </c>
      <c r="T650" s="33">
        <v>5.8297663242625974E-2</v>
      </c>
      <c r="U650" s="33">
        <v>5.0762976632426247</v>
      </c>
      <c r="V650" s="33">
        <v>5.0166210886358691</v>
      </c>
      <c r="W650" s="33">
        <v>84.911000000000016</v>
      </c>
      <c r="X650" s="33">
        <v>0.98647128011052532</v>
      </c>
      <c r="Y650" s="33">
        <v>85.897471280110551</v>
      </c>
      <c r="Z650" s="33">
        <v>84.887667050051903</v>
      </c>
      <c r="AB650" s="33">
        <v>2.1129999999999991</v>
      </c>
      <c r="AC650" s="33">
        <v>2.4548218898299851E-2</v>
      </c>
      <c r="AD650" s="33">
        <v>2.1375482188982988</v>
      </c>
      <c r="AE650" s="33">
        <v>2.1124193623530467</v>
      </c>
      <c r="AF650" s="33">
        <v>4.5549999999999962</v>
      </c>
      <c r="AG650" s="33">
        <v>5.291866402354746E-2</v>
      </c>
      <c r="AH650" s="33">
        <v>4.6079186640235434</v>
      </c>
      <c r="AI650" s="33">
        <v>4.5537483178031826</v>
      </c>
      <c r="AJ650" s="33">
        <v>39.814999999999998</v>
      </c>
      <c r="AK650" s="33">
        <v>0.46255907971406013</v>
      </c>
      <c r="AL650" s="33">
        <v>40.277559079714059</v>
      </c>
      <c r="AM650" s="33">
        <v>39.804059115989872</v>
      </c>
      <c r="AN650" s="33">
        <v>2.149999999999999</v>
      </c>
      <c r="AO650" s="33">
        <v>2.497807412747027E-2</v>
      </c>
      <c r="AP650" s="33">
        <v>2.1749780741274694</v>
      </c>
      <c r="AQ650" s="33">
        <v>2.1494091950113825</v>
      </c>
      <c r="AR650" s="33">
        <v>48.632999999999988</v>
      </c>
      <c r="AS650" s="33">
        <v>0.56500403676337763</v>
      </c>
      <c r="AT650" s="33">
        <v>49.198004036763365</v>
      </c>
      <c r="AU650" s="33">
        <v>48.61963599115748</v>
      </c>
    </row>
    <row r="651" spans="1:47" x14ac:dyDescent="0.2">
      <c r="A651" s="17">
        <v>44800</v>
      </c>
      <c r="B651" s="2">
        <v>15</v>
      </c>
      <c r="C651" s="2" t="s">
        <v>16</v>
      </c>
      <c r="D651" s="8">
        <v>123.998052</v>
      </c>
      <c r="E651">
        <v>1.1716498000000001E-2</v>
      </c>
      <c r="G651" s="33">
        <v>1.0369999999999999</v>
      </c>
      <c r="H651" s="33">
        <v>9.9907394151960913E-3</v>
      </c>
      <c r="I651" s="33">
        <v>1.046990739415196</v>
      </c>
      <c r="J651" s="33">
        <v>1.0347236745108195</v>
      </c>
      <c r="K651" s="33">
        <v>17.21</v>
      </c>
      <c r="L651" s="33">
        <v>0.1658058103524829</v>
      </c>
      <c r="M651" s="33">
        <v>17.375805810352485</v>
      </c>
      <c r="N651" s="33">
        <v>17.172222216327103</v>
      </c>
      <c r="O651" s="33">
        <v>63.347000000000023</v>
      </c>
      <c r="P651" s="33">
        <v>0.6103021887506529</v>
      </c>
      <c r="Q651" s="33">
        <v>63.957302188750674</v>
      </c>
      <c r="R651" s="33">
        <v>63.207946585570781</v>
      </c>
      <c r="S651" s="33">
        <v>5.0339999999999998</v>
      </c>
      <c r="T651" s="33">
        <v>4.8498922098454314E-2</v>
      </c>
      <c r="U651" s="33">
        <v>5.0824989220984538</v>
      </c>
      <c r="V651" s="33">
        <v>5.0229498336426852</v>
      </c>
      <c r="W651" s="33">
        <v>86.628000000000029</v>
      </c>
      <c r="X651" s="33">
        <v>0.8345976606167862</v>
      </c>
      <c r="Y651" s="33">
        <v>87.462597660616808</v>
      </c>
      <c r="Z651" s="33">
        <v>86.437842310051394</v>
      </c>
      <c r="AB651" s="33">
        <v>2.1129999999999991</v>
      </c>
      <c r="AC651" s="33">
        <v>2.0357215413991644E-2</v>
      </c>
      <c r="AD651" s="33">
        <v>2.1333572154139908</v>
      </c>
      <c r="AE651" s="33">
        <v>2.1083617398663073</v>
      </c>
      <c r="AF651" s="33">
        <v>4.8059999999999983</v>
      </c>
      <c r="AG651" s="33">
        <v>4.6302308225103568E-2</v>
      </c>
      <c r="AH651" s="33">
        <v>4.8523023082251022</v>
      </c>
      <c r="AI651" s="33">
        <v>4.795450317935388</v>
      </c>
      <c r="AJ651" s="33">
        <v>40.362999999999992</v>
      </c>
      <c r="AK651" s="33">
        <v>0.3888680954826999</v>
      </c>
      <c r="AL651" s="33">
        <v>40.751868095482692</v>
      </c>
      <c r="AM651" s="33">
        <v>40.274398914445705</v>
      </c>
      <c r="AN651" s="33">
        <v>2.1799999999999979</v>
      </c>
      <c r="AO651" s="33">
        <v>2.1002711596072764E-2</v>
      </c>
      <c r="AP651" s="33">
        <v>2.2010027115960709</v>
      </c>
      <c r="AQ651" s="33">
        <v>2.1752146677276611</v>
      </c>
      <c r="AR651" s="33">
        <v>49.461999999999989</v>
      </c>
      <c r="AS651" s="33">
        <v>0.47653033071786788</v>
      </c>
      <c r="AT651" s="33">
        <v>49.938530330717853</v>
      </c>
      <c r="AU651" s="33">
        <v>49.353425639975057</v>
      </c>
    </row>
    <row r="652" spans="1:47" x14ac:dyDescent="0.2">
      <c r="A652" s="17">
        <v>44800</v>
      </c>
      <c r="B652" s="2">
        <v>16</v>
      </c>
      <c r="C652" s="2" t="s">
        <v>16</v>
      </c>
      <c r="D652" s="8">
        <v>182.40733</v>
      </c>
      <c r="E652">
        <v>1.1526345E-2</v>
      </c>
      <c r="G652" s="33">
        <v>1.0369999999999999</v>
      </c>
      <c r="H652" s="33">
        <v>1.2127514222792946E-2</v>
      </c>
      <c r="I652" s="33">
        <v>1.0491275142227929</v>
      </c>
      <c r="J652" s="33">
        <v>1.0370349085448685</v>
      </c>
      <c r="K652" s="33">
        <v>17.407</v>
      </c>
      <c r="L652" s="33">
        <v>0.20357149476967873</v>
      </c>
      <c r="M652" s="33">
        <v>17.61057149476968</v>
      </c>
      <c r="N652" s="33">
        <v>17.407585972073797</v>
      </c>
      <c r="O652" s="33">
        <v>64.386000000000024</v>
      </c>
      <c r="P652" s="33">
        <v>0.75298180400072035</v>
      </c>
      <c r="Q652" s="33">
        <v>65.13898180400075</v>
      </c>
      <c r="R652" s="33">
        <v>64.388167426779106</v>
      </c>
      <c r="S652" s="33">
        <v>5.1279999999999992</v>
      </c>
      <c r="T652" s="33">
        <v>5.9970967149934641E-2</v>
      </c>
      <c r="U652" s="33">
        <v>5.1879709671499334</v>
      </c>
      <c r="V652" s="33">
        <v>5.1281726239325796</v>
      </c>
      <c r="W652" s="33">
        <v>87.958000000000027</v>
      </c>
      <c r="X652" s="33">
        <v>1.0286517801431267</v>
      </c>
      <c r="Y652" s="33">
        <v>88.986651780143163</v>
      </c>
      <c r="Z652" s="33">
        <v>87.960960931330362</v>
      </c>
      <c r="AB652" s="33">
        <v>2.1129999999999991</v>
      </c>
      <c r="AC652" s="33">
        <v>2.4711125894659101E-2</v>
      </c>
      <c r="AD652" s="33">
        <v>2.1377111258946582</v>
      </c>
      <c r="AE652" s="33">
        <v>2.113071129947258</v>
      </c>
      <c r="AF652" s="33">
        <v>4.7259999999999982</v>
      </c>
      <c r="AG652" s="33">
        <v>5.5269654982564552E-2</v>
      </c>
      <c r="AH652" s="33">
        <v>4.7812696549825624</v>
      </c>
      <c r="AI652" s="33">
        <v>4.7261590914012022</v>
      </c>
      <c r="AJ652" s="33">
        <v>40.855000000000011</v>
      </c>
      <c r="AK652" s="33">
        <v>0.47779131492016008</v>
      </c>
      <c r="AL652" s="33">
        <v>41.332791314920172</v>
      </c>
      <c r="AM652" s="33">
        <v>40.856375302411394</v>
      </c>
      <c r="AN652" s="33">
        <v>2.218999999999999</v>
      </c>
      <c r="AO652" s="33">
        <v>2.5950775371627325E-2</v>
      </c>
      <c r="AP652" s="33">
        <v>2.2449507753716262</v>
      </c>
      <c r="AQ652" s="33">
        <v>2.2190746982266751</v>
      </c>
      <c r="AR652" s="33">
        <v>49.913000000000011</v>
      </c>
      <c r="AS652" s="33">
        <v>0.58372287116901111</v>
      </c>
      <c r="AT652" s="33">
        <v>50.49672287116902</v>
      </c>
      <c r="AU652" s="33">
        <v>49.914680221986529</v>
      </c>
    </row>
    <row r="653" spans="1:47" x14ac:dyDescent="0.2">
      <c r="A653" s="17">
        <v>44800</v>
      </c>
      <c r="B653" s="2">
        <v>17</v>
      </c>
      <c r="C653" s="2" t="s">
        <v>16</v>
      </c>
      <c r="D653" s="8">
        <v>167.07169300000001</v>
      </c>
      <c r="E653">
        <v>1.1500379E-2</v>
      </c>
      <c r="G653" s="33">
        <v>1.0369999999999999</v>
      </c>
      <c r="H653" s="33">
        <v>1.3463074451596998E-2</v>
      </c>
      <c r="I653" s="33">
        <v>1.0504630744515968</v>
      </c>
      <c r="J653" s="33">
        <v>1.0383823509698982</v>
      </c>
      <c r="K653" s="33">
        <v>17.454000000000001</v>
      </c>
      <c r="L653" s="33">
        <v>0.2266002907214793</v>
      </c>
      <c r="M653" s="33">
        <v>17.680600290721479</v>
      </c>
      <c r="N653" s="33">
        <v>17.477266686430671</v>
      </c>
      <c r="O653" s="33">
        <v>64.763000000000005</v>
      </c>
      <c r="P653" s="33">
        <v>0.84079950888020882</v>
      </c>
      <c r="Q653" s="33">
        <v>65.603799508880215</v>
      </c>
      <c r="R653" s="33">
        <v>64.849330950688085</v>
      </c>
      <c r="S653" s="33">
        <v>5.1839999999999993</v>
      </c>
      <c r="T653" s="33">
        <v>6.7302389543952595E-2</v>
      </c>
      <c r="U653" s="33">
        <v>5.2513023895439517</v>
      </c>
      <c r="V653" s="33">
        <v>5.1909104218205906</v>
      </c>
      <c r="W653" s="33">
        <v>88.438000000000002</v>
      </c>
      <c r="X653" s="33">
        <v>1.1481652635972377</v>
      </c>
      <c r="Y653" s="33">
        <v>89.586165263597238</v>
      </c>
      <c r="Z653" s="33">
        <v>88.555890409909239</v>
      </c>
      <c r="AB653" s="33">
        <v>2.1129999999999991</v>
      </c>
      <c r="AC653" s="33">
        <v>2.7432474750457521E-2</v>
      </c>
      <c r="AD653" s="33">
        <v>2.1404324747504568</v>
      </c>
      <c r="AE653" s="33">
        <v>2.1158166900669189</v>
      </c>
      <c r="AF653" s="33">
        <v>4.7079999999999975</v>
      </c>
      <c r="AG653" s="33">
        <v>6.1122617664530997E-2</v>
      </c>
      <c r="AH653" s="33">
        <v>4.7691226176645287</v>
      </c>
      <c r="AI653" s="33">
        <v>4.7142759000639147</v>
      </c>
      <c r="AJ653" s="33">
        <v>41.003000000000007</v>
      </c>
      <c r="AK653" s="33">
        <v>0.53233022347042613</v>
      </c>
      <c r="AL653" s="33">
        <v>41.535330223470432</v>
      </c>
      <c r="AM653" s="33">
        <v>41.057658184010364</v>
      </c>
      <c r="AN653" s="33">
        <v>2.2089999999999992</v>
      </c>
      <c r="AO653" s="33">
        <v>2.8678815297567755E-2</v>
      </c>
      <c r="AP653" s="33">
        <v>2.2376788152975671</v>
      </c>
      <c r="AQ653" s="33">
        <v>2.211944660841374</v>
      </c>
      <c r="AR653" s="33">
        <v>50.033000000000001</v>
      </c>
      <c r="AS653" s="33">
        <v>0.6495641311829824</v>
      </c>
      <c r="AT653" s="33">
        <v>50.682564131182986</v>
      </c>
      <c r="AU653" s="33">
        <v>50.099695434982571</v>
      </c>
    </row>
    <row r="654" spans="1:47" x14ac:dyDescent="0.2">
      <c r="A654" s="17">
        <v>44800</v>
      </c>
      <c r="B654" s="2">
        <v>18</v>
      </c>
      <c r="C654" s="2" t="s">
        <v>16</v>
      </c>
      <c r="D654" s="8">
        <v>152.79016100000001</v>
      </c>
      <c r="E654">
        <v>1.1435941999999999E-2</v>
      </c>
      <c r="G654" s="33">
        <v>1.0369999999999999</v>
      </c>
      <c r="H654" s="33">
        <v>9.9625682880788487E-3</v>
      </c>
      <c r="I654" s="33">
        <v>1.0469625682880788</v>
      </c>
      <c r="J654" s="33">
        <v>1.0349895650809653</v>
      </c>
      <c r="K654" s="33">
        <v>17.050999999999998</v>
      </c>
      <c r="L654" s="33">
        <v>0.16381075398267353</v>
      </c>
      <c r="M654" s="33">
        <v>17.214810753982672</v>
      </c>
      <c r="N654" s="33">
        <v>17.017943176659148</v>
      </c>
      <c r="O654" s="33">
        <v>64.131000000000014</v>
      </c>
      <c r="P654" s="33">
        <v>0.61611327568253105</v>
      </c>
      <c r="Q654" s="33">
        <v>64.747113275682551</v>
      </c>
      <c r="R654" s="33">
        <v>64.006669043594414</v>
      </c>
      <c r="S654" s="33">
        <v>5.0769999999999991</v>
      </c>
      <c r="T654" s="33">
        <v>4.8775274058414954E-2</v>
      </c>
      <c r="U654" s="33">
        <v>5.1257752740584142</v>
      </c>
      <c r="V654" s="33">
        <v>5.0671572053192477</v>
      </c>
      <c r="W654" s="33">
        <v>87.296000000000006</v>
      </c>
      <c r="X654" s="33">
        <v>0.83866187201169839</v>
      </c>
      <c r="Y654" s="33">
        <v>88.134661872011719</v>
      </c>
      <c r="Z654" s="33">
        <v>87.126758990653784</v>
      </c>
      <c r="AB654" s="33">
        <v>2.1129999999999991</v>
      </c>
      <c r="AC654" s="33">
        <v>2.0299813686316875E-2</v>
      </c>
      <c r="AD654" s="33">
        <v>2.1332998136863162</v>
      </c>
      <c r="AE654" s="33">
        <v>2.1089035207483886</v>
      </c>
      <c r="AF654" s="33">
        <v>4.708999999999997</v>
      </c>
      <c r="AG654" s="33">
        <v>4.5239859275374411E-2</v>
      </c>
      <c r="AH654" s="33">
        <v>4.754239859275371</v>
      </c>
      <c r="AI654" s="33">
        <v>4.6998706479906094</v>
      </c>
      <c r="AJ654" s="33">
        <v>39.872000000000028</v>
      </c>
      <c r="AK654" s="33">
        <v>0.38305450605812935</v>
      </c>
      <c r="AL654" s="33">
        <v>40.255054506058158</v>
      </c>
      <c r="AM654" s="33">
        <v>39.794700037520037</v>
      </c>
      <c r="AN654" s="33">
        <v>2.2149999999999994</v>
      </c>
      <c r="AO654" s="33">
        <v>2.1279738435963976E-2</v>
      </c>
      <c r="AP654" s="33">
        <v>2.2362797384359632</v>
      </c>
      <c r="AQ654" s="33">
        <v>2.2107057730514343</v>
      </c>
      <c r="AR654" s="33">
        <v>48.90900000000002</v>
      </c>
      <c r="AS654" s="33">
        <v>0.46987391745578461</v>
      </c>
      <c r="AT654" s="33">
        <v>49.378873917455806</v>
      </c>
      <c r="AU654" s="33">
        <v>48.814179979310474</v>
      </c>
    </row>
    <row r="655" spans="1:47" x14ac:dyDescent="0.2">
      <c r="A655" s="17">
        <v>44800</v>
      </c>
      <c r="B655" s="2">
        <v>19</v>
      </c>
      <c r="C655" s="2" t="s">
        <v>16</v>
      </c>
      <c r="D655" s="8">
        <v>142.14184800000001</v>
      </c>
      <c r="E655">
        <v>1.13802E-2</v>
      </c>
      <c r="G655" s="33">
        <v>1.0369999999999999</v>
      </c>
      <c r="H655" s="33">
        <v>8.3925899363564115E-3</v>
      </c>
      <c r="I655" s="33">
        <v>1.0453925899363563</v>
      </c>
      <c r="J655" s="33">
        <v>1.0334958131843626</v>
      </c>
      <c r="K655" s="33">
        <v>16.335999999999999</v>
      </c>
      <c r="L655" s="33">
        <v>0.13220959421438608</v>
      </c>
      <c r="M655" s="33">
        <v>16.468209594214386</v>
      </c>
      <c r="N655" s="33">
        <v>16.280798075390308</v>
      </c>
      <c r="O655" s="33">
        <v>62.184000000000005</v>
      </c>
      <c r="P655" s="33">
        <v>0.50326404301098093</v>
      </c>
      <c r="Q655" s="33">
        <v>62.687264043010984</v>
      </c>
      <c r="R655" s="33">
        <v>61.973870440748712</v>
      </c>
      <c r="S655" s="33">
        <v>4.8259999999999996</v>
      </c>
      <c r="T655" s="33">
        <v>3.9057511121365525E-2</v>
      </c>
      <c r="U655" s="33">
        <v>4.865057511121365</v>
      </c>
      <c r="V655" s="33">
        <v>4.8096921836333015</v>
      </c>
      <c r="W655" s="33">
        <v>84.382999999999996</v>
      </c>
      <c r="X655" s="33">
        <v>0.68292373828308905</v>
      </c>
      <c r="Y655" s="33">
        <v>85.06592373828309</v>
      </c>
      <c r="Z655" s="33">
        <v>84.097856512956682</v>
      </c>
      <c r="AB655" s="33">
        <v>2.1129999999999991</v>
      </c>
      <c r="AC655" s="33">
        <v>1.7100812473983696E-2</v>
      </c>
      <c r="AD655" s="33">
        <v>2.1301008124739829</v>
      </c>
      <c r="AE655" s="33">
        <v>2.1058598392078665</v>
      </c>
      <c r="AF655" s="33">
        <v>4.5389999999999988</v>
      </c>
      <c r="AG655" s="33">
        <v>3.6734778901756748E-2</v>
      </c>
      <c r="AH655" s="33">
        <v>4.5757347789017553</v>
      </c>
      <c r="AI655" s="33">
        <v>4.523662001970898</v>
      </c>
      <c r="AJ655" s="33">
        <v>38.256000000000022</v>
      </c>
      <c r="AK655" s="33">
        <v>0.30961130241586415</v>
      </c>
      <c r="AL655" s="33">
        <v>38.565611302415888</v>
      </c>
      <c r="AM655" s="33">
        <v>38.126726932672135</v>
      </c>
      <c r="AN655" s="33">
        <v>2.105999999999999</v>
      </c>
      <c r="AO655" s="33">
        <v>1.7044160468627383E-2</v>
      </c>
      <c r="AP655" s="33">
        <v>2.1230441604686265</v>
      </c>
      <c r="AQ655" s="33">
        <v>2.0988834933136618</v>
      </c>
      <c r="AR655" s="33">
        <v>47.014000000000017</v>
      </c>
      <c r="AS655" s="33">
        <v>0.380491054260232</v>
      </c>
      <c r="AT655" s="33">
        <v>47.39449105426025</v>
      </c>
      <c r="AU655" s="33">
        <v>46.855132267164564</v>
      </c>
    </row>
    <row r="656" spans="1:47" x14ac:dyDescent="0.2">
      <c r="A656" s="17">
        <v>44800</v>
      </c>
      <c r="B656" s="2">
        <v>20</v>
      </c>
      <c r="C656" s="2" t="s">
        <v>16</v>
      </c>
      <c r="D656" s="8">
        <v>96.661142999999996</v>
      </c>
      <c r="E656">
        <v>1.1477367E-2</v>
      </c>
      <c r="G656" s="33">
        <v>1.0369999999999999</v>
      </c>
      <c r="H656" s="33">
        <v>5.309149616244061E-3</v>
      </c>
      <c r="I656" s="33">
        <v>1.042309149616244</v>
      </c>
      <c r="J656" s="33">
        <v>1.0303461849786404</v>
      </c>
      <c r="K656" s="33">
        <v>15.367999999999997</v>
      </c>
      <c r="L656" s="33">
        <v>7.8679856607944756E-2</v>
      </c>
      <c r="M656" s="33">
        <v>15.446679856607942</v>
      </c>
      <c r="N656" s="33">
        <v>15.269392642962144</v>
      </c>
      <c r="O656" s="33">
        <v>59.07</v>
      </c>
      <c r="P656" s="33">
        <v>0.30242185904680491</v>
      </c>
      <c r="Q656" s="33">
        <v>59.372421859046803</v>
      </c>
      <c r="R656" s="33">
        <v>58.690982783691702</v>
      </c>
      <c r="S656" s="33">
        <v>4.5059999999999993</v>
      </c>
      <c r="T656" s="33">
        <v>2.3069458216775061E-2</v>
      </c>
      <c r="U656" s="33">
        <v>4.5290694582167745</v>
      </c>
      <c r="V656" s="33">
        <v>4.4770876658763292</v>
      </c>
      <c r="W656" s="33">
        <v>79.980999999999995</v>
      </c>
      <c r="X656" s="33">
        <v>0.4094803234877688</v>
      </c>
      <c r="Y656" s="33">
        <v>80.390480323487765</v>
      </c>
      <c r="Z656" s="33">
        <v>79.46780927750882</v>
      </c>
      <c r="AB656" s="33">
        <v>2.1129999999999991</v>
      </c>
      <c r="AC656" s="33">
        <v>1.0817968311594692E-2</v>
      </c>
      <c r="AD656" s="33">
        <v>2.1238179683115939</v>
      </c>
      <c r="AE656" s="33">
        <v>2.0994421300480872</v>
      </c>
      <c r="AF656" s="33">
        <v>4.3989999999999974</v>
      </c>
      <c r="AG656" s="33">
        <v>2.252164817922624E-2</v>
      </c>
      <c r="AH656" s="33">
        <v>4.4215216481792234</v>
      </c>
      <c r="AI656" s="33">
        <v>4.3707742215246252</v>
      </c>
      <c r="AJ656" s="33">
        <v>36.538000000000018</v>
      </c>
      <c r="AK656" s="33">
        <v>0.18706432852297553</v>
      </c>
      <c r="AL656" s="33">
        <v>36.725064328522997</v>
      </c>
      <c r="AM656" s="33">
        <v>36.303557287125926</v>
      </c>
      <c r="AN656" s="33">
        <v>2.0509999999999993</v>
      </c>
      <c r="AO656" s="33">
        <v>1.0500545673015012E-2</v>
      </c>
      <c r="AP656" s="33">
        <v>2.0615005456730144</v>
      </c>
      <c r="AQ656" s="33">
        <v>2.0378399473396249</v>
      </c>
      <c r="AR656" s="33">
        <v>45.101000000000013</v>
      </c>
      <c r="AS656" s="33">
        <v>0.23090449068681146</v>
      </c>
      <c r="AT656" s="33">
        <v>45.331904490686824</v>
      </c>
      <c r="AU656" s="33">
        <v>44.81161358603827</v>
      </c>
    </row>
    <row r="657" spans="1:47" x14ac:dyDescent="0.2">
      <c r="A657" s="17">
        <v>44800</v>
      </c>
      <c r="B657" s="2">
        <v>21</v>
      </c>
      <c r="C657" s="2" t="s">
        <v>16</v>
      </c>
      <c r="D657" s="8">
        <v>90.963275999999993</v>
      </c>
      <c r="E657">
        <v>1.1775725000000001E-2</v>
      </c>
      <c r="G657" s="33">
        <v>1.0369999999999999</v>
      </c>
      <c r="H657" s="33">
        <v>9.6577741446293597E-3</v>
      </c>
      <c r="I657" s="33">
        <v>1.0466577741446292</v>
      </c>
      <c r="J657" s="33">
        <v>1.0343326200271901</v>
      </c>
      <c r="K657" s="33">
        <v>15.051999999999998</v>
      </c>
      <c r="L657" s="33">
        <v>0.14018207948405123</v>
      </c>
      <c r="M657" s="33">
        <v>15.192182079484049</v>
      </c>
      <c r="N657" s="33">
        <v>15.013283121166117</v>
      </c>
      <c r="O657" s="33">
        <v>56.372999999999998</v>
      </c>
      <c r="P657" s="33">
        <v>0.52501224865495755</v>
      </c>
      <c r="Q657" s="33">
        <v>56.898012248654958</v>
      </c>
      <c r="R657" s="33">
        <v>56.227996903368165</v>
      </c>
      <c r="S657" s="33">
        <v>4.2399999999999993</v>
      </c>
      <c r="T657" s="33">
        <v>3.9487909713817243E-2</v>
      </c>
      <c r="U657" s="33">
        <v>4.2794879097138168</v>
      </c>
      <c r="V657" s="33">
        <v>4.2290938369482021</v>
      </c>
      <c r="W657" s="33">
        <v>76.701999999999984</v>
      </c>
      <c r="X657" s="33">
        <v>0.71434001199745534</v>
      </c>
      <c r="Y657" s="33">
        <v>77.416340011997463</v>
      </c>
      <c r="Z657" s="33">
        <v>76.504706481509686</v>
      </c>
      <c r="AB657" s="33">
        <v>2.1129999999999991</v>
      </c>
      <c r="AC657" s="33">
        <v>1.9678762553135807E-2</v>
      </c>
      <c r="AD657" s="33">
        <v>2.1326787625531347</v>
      </c>
      <c r="AE657" s="33">
        <v>2.1075649239319687</v>
      </c>
      <c r="AF657" s="33">
        <v>4.5179999999999989</v>
      </c>
      <c r="AG657" s="33">
        <v>4.2076975492223181E-2</v>
      </c>
      <c r="AH657" s="33">
        <v>4.5600769754922217</v>
      </c>
      <c r="AI657" s="33">
        <v>4.5063787630499936</v>
      </c>
      <c r="AJ657" s="33">
        <v>36.424000000000007</v>
      </c>
      <c r="AK657" s="33">
        <v>0.33922349608869812</v>
      </c>
      <c r="AL657" s="33">
        <v>36.763223496088706</v>
      </c>
      <c r="AM657" s="33">
        <v>36.330309886085224</v>
      </c>
      <c r="AN657" s="33">
        <v>2.0630000000000006</v>
      </c>
      <c r="AO657" s="33">
        <v>1.9213103240472883E-2</v>
      </c>
      <c r="AP657" s="33">
        <v>2.0822131032404734</v>
      </c>
      <c r="AQ657" s="33">
        <v>2.0576935343453169</v>
      </c>
      <c r="AR657" s="33">
        <v>45.118000000000009</v>
      </c>
      <c r="AS657" s="33">
        <v>0.42019233737452999</v>
      </c>
      <c r="AT657" s="33">
        <v>45.538192337374539</v>
      </c>
      <c r="AU657" s="33">
        <v>45.001947107412505</v>
      </c>
    </row>
    <row r="658" spans="1:47" x14ac:dyDescent="0.2">
      <c r="A658" s="17">
        <v>44800</v>
      </c>
      <c r="B658" s="2">
        <v>22</v>
      </c>
      <c r="C658" s="2" t="s">
        <v>16</v>
      </c>
      <c r="D658" s="8">
        <v>81.222970000000004</v>
      </c>
      <c r="E658">
        <v>1.1538700000000001E-2</v>
      </c>
      <c r="G658" s="33">
        <v>1.0369999999999999</v>
      </c>
      <c r="H658" s="33">
        <v>9.9842347493160222E-3</v>
      </c>
      <c r="I658" s="33">
        <v>1.0469842347493159</v>
      </c>
      <c r="J658" s="33">
        <v>1.0349033977598139</v>
      </c>
      <c r="K658" s="33">
        <v>14.195999999999998</v>
      </c>
      <c r="L658" s="33">
        <v>0.13667907087877557</v>
      </c>
      <c r="M658" s="33">
        <v>14.332679070878774</v>
      </c>
      <c r="N658" s="33">
        <v>14.167298586883625</v>
      </c>
      <c r="O658" s="33">
        <v>52.415999999999997</v>
      </c>
      <c r="P658" s="33">
        <v>0.50466118478317135</v>
      </c>
      <c r="Q658" s="33">
        <v>52.920661184783171</v>
      </c>
      <c r="R658" s="33">
        <v>52.310025551570313</v>
      </c>
      <c r="S658" s="33">
        <v>3.9049999999999998</v>
      </c>
      <c r="T658" s="33">
        <v>3.7597335290336618E-2</v>
      </c>
      <c r="U658" s="33">
        <v>3.9425973352903365</v>
      </c>
      <c r="V658" s="33">
        <v>3.8971048874176217</v>
      </c>
      <c r="W658" s="33">
        <v>71.554000000000002</v>
      </c>
      <c r="X658" s="33">
        <v>0.68892182570159954</v>
      </c>
      <c r="Y658" s="33">
        <v>72.242921825701586</v>
      </c>
      <c r="Z658" s="33">
        <v>71.409332423631383</v>
      </c>
      <c r="AB658" s="33">
        <v>2.1129999999999991</v>
      </c>
      <c r="AC658" s="33">
        <v>2.0343961451595709E-2</v>
      </c>
      <c r="AD658" s="33">
        <v>2.1333439614515948</v>
      </c>
      <c r="AE658" s="33">
        <v>2.1087279454835932</v>
      </c>
      <c r="AF658" s="33">
        <v>4.3169999999999993</v>
      </c>
      <c r="AG658" s="33">
        <v>4.1564070793439989E-2</v>
      </c>
      <c r="AH658" s="33">
        <v>4.358564070793439</v>
      </c>
      <c r="AI658" s="33">
        <v>4.3082719075497744</v>
      </c>
      <c r="AJ658" s="33">
        <v>34.273000000000017</v>
      </c>
      <c r="AK658" s="33">
        <v>0.32998040266471385</v>
      </c>
      <c r="AL658" s="33">
        <v>34.602980402664734</v>
      </c>
      <c r="AM658" s="33">
        <v>34.203706992692503</v>
      </c>
      <c r="AN658" s="33">
        <v>1.9319999999999995</v>
      </c>
      <c r="AO658" s="33">
        <v>1.8601293669892532E-2</v>
      </c>
      <c r="AP658" s="33">
        <v>1.950601293669892</v>
      </c>
      <c r="AQ658" s="33">
        <v>1.9280938905226233</v>
      </c>
      <c r="AR658" s="33">
        <v>42.635000000000019</v>
      </c>
      <c r="AS658" s="33">
        <v>0.41048972857964211</v>
      </c>
      <c r="AT658" s="33">
        <v>43.04548972857966</v>
      </c>
      <c r="AU658" s="33">
        <v>42.548800736248495</v>
      </c>
    </row>
    <row r="659" spans="1:47" x14ac:dyDescent="0.2">
      <c r="A659" s="17">
        <v>44800</v>
      </c>
      <c r="B659" s="2">
        <v>23</v>
      </c>
      <c r="C659" s="2" t="s">
        <v>16</v>
      </c>
      <c r="D659" s="8">
        <v>68.107331000000002</v>
      </c>
      <c r="E659">
        <v>1.2153426E-2</v>
      </c>
      <c r="G659" s="33">
        <v>1.0369999999999999</v>
      </c>
      <c r="H659" s="33">
        <v>9.6260038991281358E-3</v>
      </c>
      <c r="I659" s="33">
        <v>1.046626003899128</v>
      </c>
      <c r="J659" s="33">
        <v>1.0339059122110641</v>
      </c>
      <c r="K659" s="33">
        <v>13.189999999999998</v>
      </c>
      <c r="L659" s="33">
        <v>0.12243682876518813</v>
      </c>
      <c r="M659" s="33">
        <v>13.312436828765186</v>
      </c>
      <c r="N659" s="33">
        <v>13.150645112887114</v>
      </c>
      <c r="O659" s="33">
        <v>48.002000000000002</v>
      </c>
      <c r="P659" s="33">
        <v>0.44558094422945888</v>
      </c>
      <c r="Q659" s="33">
        <v>48.447580944229465</v>
      </c>
      <c r="R659" s="33">
        <v>47.858776854344761</v>
      </c>
      <c r="S659" s="33">
        <v>3.5299999999999994</v>
      </c>
      <c r="T659" s="33">
        <v>3.2767399965209561E-2</v>
      </c>
      <c r="U659" s="33">
        <v>3.562767399965209</v>
      </c>
      <c r="V659" s="33">
        <v>3.5194675700145193</v>
      </c>
      <c r="W659" s="33">
        <v>65.759</v>
      </c>
      <c r="X659" s="33">
        <v>0.61041117685898472</v>
      </c>
      <c r="Y659" s="33">
        <v>66.369411176858989</v>
      </c>
      <c r="Z659" s="33">
        <v>65.562795449457454</v>
      </c>
      <c r="AB659" s="33">
        <v>2.1129999999999991</v>
      </c>
      <c r="AC659" s="33">
        <v>1.9614027231299656E-2</v>
      </c>
      <c r="AD659" s="33">
        <v>2.1326140272312988</v>
      </c>
      <c r="AE659" s="33">
        <v>2.1066954604647812</v>
      </c>
      <c r="AF659" s="33">
        <v>4.012999999999999</v>
      </c>
      <c r="AG659" s="33">
        <v>3.725087140520849E-2</v>
      </c>
      <c r="AH659" s="33">
        <v>4.0502508714052077</v>
      </c>
      <c r="AI659" s="33">
        <v>4.0010264471581491</v>
      </c>
      <c r="AJ659" s="33">
        <v>31.915000000000017</v>
      </c>
      <c r="AK659" s="33">
        <v>0.29625256937384248</v>
      </c>
      <c r="AL659" s="33">
        <v>32.211252569373862</v>
      </c>
      <c r="AM659" s="33">
        <v>31.819775494904665</v>
      </c>
      <c r="AN659" s="33">
        <v>1.6799999999999993</v>
      </c>
      <c r="AO659" s="33">
        <v>1.5594683269561488E-2</v>
      </c>
      <c r="AP659" s="33">
        <v>1.6955946832695608</v>
      </c>
      <c r="AQ659" s="33">
        <v>1.6749873987604507</v>
      </c>
      <c r="AR659" s="33">
        <v>39.721000000000011</v>
      </c>
      <c r="AS659" s="33">
        <v>0.36871215127991208</v>
      </c>
      <c r="AT659" s="33">
        <v>40.089712151279926</v>
      </c>
      <c r="AU659" s="33">
        <v>39.602484801288043</v>
      </c>
    </row>
    <row r="660" spans="1:47" x14ac:dyDescent="0.2">
      <c r="A660" s="17">
        <v>44800</v>
      </c>
      <c r="B660" s="2">
        <v>24</v>
      </c>
      <c r="C660" s="2" t="s">
        <v>16</v>
      </c>
      <c r="D660" s="8">
        <v>67.736780999999993</v>
      </c>
      <c r="E660">
        <v>1.266132E-2</v>
      </c>
      <c r="G660" s="33">
        <v>1.0369999999999999</v>
      </c>
      <c r="H660" s="33">
        <v>1.1083384399894671E-2</v>
      </c>
      <c r="I660" s="33">
        <v>1.0480833843998947</v>
      </c>
      <c r="J660" s="33">
        <v>1.0348132652833246</v>
      </c>
      <c r="K660" s="33">
        <v>12.333999999999998</v>
      </c>
      <c r="L660" s="33">
        <v>0.13182494039373274</v>
      </c>
      <c r="M660" s="33">
        <v>12.46582494039373</v>
      </c>
      <c r="N660" s="33">
        <v>12.307991141759425</v>
      </c>
      <c r="O660" s="33">
        <v>44.766000000000005</v>
      </c>
      <c r="P660" s="33">
        <v>0.47845591711252161</v>
      </c>
      <c r="Q660" s="33">
        <v>45.244455917112525</v>
      </c>
      <c r="R660" s="33">
        <v>44.671601382520073</v>
      </c>
      <c r="S660" s="33">
        <v>3.2999999999999994</v>
      </c>
      <c r="T660" s="33">
        <v>3.5270172150098755E-2</v>
      </c>
      <c r="U660" s="33">
        <v>3.3352701721500981</v>
      </c>
      <c r="V660" s="33">
        <v>3.2930412492140508</v>
      </c>
      <c r="W660" s="33">
        <v>61.436999999999998</v>
      </c>
      <c r="X660" s="33">
        <v>0.65663441405624778</v>
      </c>
      <c r="Y660" s="33">
        <v>62.093634414056247</v>
      </c>
      <c r="Z660" s="33">
        <v>61.307447038776871</v>
      </c>
      <c r="AB660" s="33">
        <v>2.1129999999999991</v>
      </c>
      <c r="AC660" s="33">
        <v>2.2583598107017776E-2</v>
      </c>
      <c r="AD660" s="33">
        <v>2.1355835981070168</v>
      </c>
      <c r="AE660" s="33">
        <v>2.1085442907846326</v>
      </c>
      <c r="AF660" s="33">
        <v>3.835999999999999</v>
      </c>
      <c r="AG660" s="33">
        <v>4.0998903141751156E-2</v>
      </c>
      <c r="AH660" s="33">
        <v>3.8769989031417502</v>
      </c>
      <c r="AI660" s="33">
        <v>3.8279109793894235</v>
      </c>
      <c r="AJ660" s="33">
        <v>30.004000000000005</v>
      </c>
      <c r="AK660" s="33">
        <v>0.32068068036107983</v>
      </c>
      <c r="AL660" s="33">
        <v>30.324680680361084</v>
      </c>
      <c r="AM660" s="33">
        <v>29.940730194369216</v>
      </c>
      <c r="AN660" s="33">
        <v>1.5719999999999994</v>
      </c>
      <c r="AO660" s="33">
        <v>1.6801427460592495E-2</v>
      </c>
      <c r="AP660" s="33">
        <v>1.5888014274605919</v>
      </c>
      <c r="AQ660" s="33">
        <v>1.5686851041710566</v>
      </c>
      <c r="AR660" s="33">
        <v>37.525000000000006</v>
      </c>
      <c r="AS660" s="33">
        <v>0.40106460907044122</v>
      </c>
      <c r="AT660" s="33">
        <v>37.926064609070444</v>
      </c>
      <c r="AU660" s="33">
        <v>37.445870568714334</v>
      </c>
    </row>
    <row r="661" spans="1:47" x14ac:dyDescent="0.2">
      <c r="A661" s="17">
        <v>44801</v>
      </c>
      <c r="B661" s="2">
        <v>1</v>
      </c>
      <c r="C661" s="2" t="s">
        <v>16</v>
      </c>
      <c r="D661" s="8">
        <v>60.802362000000002</v>
      </c>
      <c r="E661">
        <v>1.3074690999999999E-2</v>
      </c>
      <c r="G661" s="33">
        <v>1.0369999999999999</v>
      </c>
      <c r="H661" s="33">
        <v>7.5171343199960947E-3</v>
      </c>
      <c r="I661" s="33">
        <v>1.0445171343199959</v>
      </c>
      <c r="J661" s="33">
        <v>1.0308603955445566</v>
      </c>
      <c r="K661" s="33">
        <v>11.725999999999999</v>
      </c>
      <c r="L661" s="33">
        <v>8.5000884316561442E-2</v>
      </c>
      <c r="M661" s="33">
        <v>11.811000884316561</v>
      </c>
      <c r="N661" s="33">
        <v>11.656575697353395</v>
      </c>
      <c r="O661" s="33">
        <v>42.264000000000003</v>
      </c>
      <c r="P661" s="33">
        <v>0.30636852931563646</v>
      </c>
      <c r="Q661" s="33">
        <v>42.570368529315637</v>
      </c>
      <c r="R661" s="33">
        <v>42.013774115038707</v>
      </c>
      <c r="S661" s="33">
        <v>3.1009999999999995</v>
      </c>
      <c r="T661" s="33">
        <v>2.247891371871542E-2</v>
      </c>
      <c r="U661" s="33">
        <v>3.1234789137187149</v>
      </c>
      <c r="V661" s="33">
        <v>3.0826403920768271</v>
      </c>
      <c r="W661" s="33">
        <v>58.128</v>
      </c>
      <c r="X661" s="33">
        <v>0.42136546167090944</v>
      </c>
      <c r="Y661" s="33">
        <v>58.549365461670909</v>
      </c>
      <c r="Z661" s="33">
        <v>57.78385060001348</v>
      </c>
      <c r="AB661" s="33">
        <v>2.113999999999999</v>
      </c>
      <c r="AC661" s="33">
        <v>1.5324225605083643E-2</v>
      </c>
      <c r="AD661" s="33">
        <v>2.1293242256050826</v>
      </c>
      <c r="AE661" s="33">
        <v>2.1014839693164817</v>
      </c>
      <c r="AF661" s="33">
        <v>3.5609999999999995</v>
      </c>
      <c r="AG661" s="33">
        <v>2.5813418817267206E-2</v>
      </c>
      <c r="AH661" s="33">
        <v>3.5868134188172669</v>
      </c>
      <c r="AI661" s="33">
        <v>3.5399169416915774</v>
      </c>
      <c r="AJ661" s="33">
        <v>28.588000000000005</v>
      </c>
      <c r="AK661" s="33">
        <v>0.20723224295086637</v>
      </c>
      <c r="AL661" s="33">
        <v>28.79523224295087</v>
      </c>
      <c r="AM661" s="33">
        <v>28.41874347910105</v>
      </c>
      <c r="AN661" s="33">
        <v>1.5159999999999991</v>
      </c>
      <c r="AO661" s="33">
        <v>1.098936897696632E-2</v>
      </c>
      <c r="AP661" s="33">
        <v>1.5269893689769654</v>
      </c>
      <c r="AQ661" s="33">
        <v>1.5070244548173064</v>
      </c>
      <c r="AR661" s="33">
        <v>35.779000000000003</v>
      </c>
      <c r="AS661" s="33">
        <v>0.25935925635018353</v>
      </c>
      <c r="AT661" s="33">
        <v>36.038359256350184</v>
      </c>
      <c r="AU661" s="33">
        <v>35.567168844926414</v>
      </c>
    </row>
    <row r="662" spans="1:47" x14ac:dyDescent="0.2">
      <c r="A662" s="17">
        <v>44801</v>
      </c>
      <c r="B662" s="2">
        <v>2</v>
      </c>
      <c r="C662" s="2" t="s">
        <v>16</v>
      </c>
      <c r="D662" s="8">
        <v>60.011290000000002</v>
      </c>
      <c r="E662">
        <v>1.2988374E-2</v>
      </c>
      <c r="G662" s="33">
        <v>1.0369999999999999</v>
      </c>
      <c r="H662" s="33">
        <v>1.0160686400300576E-2</v>
      </c>
      <c r="I662" s="33">
        <v>1.0471606864003005</v>
      </c>
      <c r="J662" s="33">
        <v>1.0335597717672367</v>
      </c>
      <c r="K662" s="33">
        <v>11.228</v>
      </c>
      <c r="L662" s="33">
        <v>0.11001368071607993</v>
      </c>
      <c r="M662" s="33">
        <v>11.338013680716079</v>
      </c>
      <c r="N662" s="33">
        <v>11.190751318613822</v>
      </c>
      <c r="O662" s="33">
        <v>40.325000000000003</v>
      </c>
      <c r="P662" s="33">
        <v>0.39511058735980792</v>
      </c>
      <c r="Q662" s="33">
        <v>40.720110587359812</v>
      </c>
      <c r="R662" s="33">
        <v>40.191222561729823</v>
      </c>
      <c r="S662" s="33">
        <v>2.9279999999999995</v>
      </c>
      <c r="T662" s="33">
        <v>2.8688996894966335E-2</v>
      </c>
      <c r="U662" s="33">
        <v>2.9566889968949659</v>
      </c>
      <c r="V662" s="33">
        <v>2.9182864144016092</v>
      </c>
      <c r="W662" s="33">
        <v>55.518000000000001</v>
      </c>
      <c r="X662" s="33">
        <v>0.54397395137115467</v>
      </c>
      <c r="Y662" s="33">
        <v>56.061973951371158</v>
      </c>
      <c r="Z662" s="33">
        <v>55.333820066512487</v>
      </c>
      <c r="AB662" s="33">
        <v>2.1129999999999991</v>
      </c>
      <c r="AC662" s="33">
        <v>2.0703500833013609E-2</v>
      </c>
      <c r="AD662" s="33">
        <v>2.1337035008330125</v>
      </c>
      <c r="AE662" s="33">
        <v>2.1059901617590842</v>
      </c>
      <c r="AF662" s="33">
        <v>3.4719999999999973</v>
      </c>
      <c r="AG662" s="33">
        <v>3.4019193039386282E-2</v>
      </c>
      <c r="AH662" s="33">
        <v>3.5060191930393838</v>
      </c>
      <c r="AI662" s="33">
        <v>3.4604817045090104</v>
      </c>
      <c r="AJ662" s="33">
        <v>27.581</v>
      </c>
      <c r="AK662" s="33">
        <v>0.27024290415302815</v>
      </c>
      <c r="AL662" s="33">
        <v>27.851242904153029</v>
      </c>
      <c r="AM662" s="33">
        <v>27.489500544949045</v>
      </c>
      <c r="AN662" s="33">
        <v>1.4719999999999995</v>
      </c>
      <c r="AO662" s="33">
        <v>1.4422883684901106E-2</v>
      </c>
      <c r="AP662" s="33">
        <v>1.4864228836849007</v>
      </c>
      <c r="AQ662" s="33">
        <v>1.4671166673494427</v>
      </c>
      <c r="AR662" s="33">
        <v>34.637999999999998</v>
      </c>
      <c r="AS662" s="33">
        <v>0.33938848171032909</v>
      </c>
      <c r="AT662" s="33">
        <v>34.977388481710328</v>
      </c>
      <c r="AU662" s="33">
        <v>34.523089078566585</v>
      </c>
    </row>
    <row r="663" spans="1:47" x14ac:dyDescent="0.2">
      <c r="A663" s="17">
        <v>44801</v>
      </c>
      <c r="B663" s="2">
        <v>3</v>
      </c>
      <c r="C663" s="2" t="s">
        <v>16</v>
      </c>
      <c r="D663" s="8">
        <v>56.607050000000001</v>
      </c>
      <c r="E663">
        <v>1.2654166E-2</v>
      </c>
      <c r="G663" s="33">
        <v>1.0369999999999999</v>
      </c>
      <c r="H663" s="33">
        <v>9.5932891809385034E-3</v>
      </c>
      <c r="I663" s="33">
        <v>1.0465932891809384</v>
      </c>
      <c r="J663" s="33">
        <v>1.0333495239651569</v>
      </c>
      <c r="K663" s="33">
        <v>10.886999999999999</v>
      </c>
      <c r="L663" s="33">
        <v>0.1007156598966996</v>
      </c>
      <c r="M663" s="33">
        <v>10.987715659896699</v>
      </c>
      <c r="N663" s="33">
        <v>10.848675281975567</v>
      </c>
      <c r="O663" s="33">
        <v>38.619</v>
      </c>
      <c r="P663" s="33">
        <v>0.3572644502205054</v>
      </c>
      <c r="Q663" s="33">
        <v>38.976264450220505</v>
      </c>
      <c r="R663" s="33">
        <v>38.483052329807514</v>
      </c>
      <c r="S663" s="33">
        <v>2.8619999999999997</v>
      </c>
      <c r="T663" s="33">
        <v>2.6476368019137896E-2</v>
      </c>
      <c r="U663" s="33">
        <v>2.8884763680191377</v>
      </c>
      <c r="V663" s="33">
        <v>2.8519251085711463</v>
      </c>
      <c r="W663" s="33">
        <v>53.405000000000001</v>
      </c>
      <c r="X663" s="33">
        <v>0.4940497673172814</v>
      </c>
      <c r="Y663" s="33">
        <v>53.89904976731728</v>
      </c>
      <c r="Z663" s="33">
        <v>53.217002244319382</v>
      </c>
      <c r="AB663" s="33">
        <v>2.1129999999999991</v>
      </c>
      <c r="AC663" s="33">
        <v>1.9547367443898799E-2</v>
      </c>
      <c r="AD663" s="33">
        <v>2.1325473674438977</v>
      </c>
      <c r="AE663" s="33">
        <v>2.1055617590533995</v>
      </c>
      <c r="AF663" s="33">
        <v>3.4429999999999978</v>
      </c>
      <c r="AG663" s="33">
        <v>3.185120024105232E-2</v>
      </c>
      <c r="AH663" s="33">
        <v>3.4748512002410501</v>
      </c>
      <c r="AI663" s="33">
        <v>3.4308798563279006</v>
      </c>
      <c r="AJ663" s="33">
        <v>26.682000000000002</v>
      </c>
      <c r="AK663" s="33">
        <v>0.24683523811552674</v>
      </c>
      <c r="AL663" s="33">
        <v>26.928835238115528</v>
      </c>
      <c r="AM663" s="33">
        <v>26.588073286825765</v>
      </c>
      <c r="AN663" s="33">
        <v>1.4469999999999994</v>
      </c>
      <c r="AO663" s="33">
        <v>1.338620004321891E-2</v>
      </c>
      <c r="AP663" s="33">
        <v>1.4603862000432184</v>
      </c>
      <c r="AQ663" s="33">
        <v>1.4419062306437622</v>
      </c>
      <c r="AR663" s="33">
        <v>33.685000000000002</v>
      </c>
      <c r="AS663" s="33">
        <v>0.31162000584369676</v>
      </c>
      <c r="AT663" s="33">
        <v>33.996620005843695</v>
      </c>
      <c r="AU663" s="33">
        <v>33.566421132850827</v>
      </c>
    </row>
    <row r="664" spans="1:47" x14ac:dyDescent="0.2">
      <c r="A664" s="17">
        <v>44801</v>
      </c>
      <c r="B664" s="2">
        <v>4</v>
      </c>
      <c r="C664" s="2" t="s">
        <v>16</v>
      </c>
      <c r="D664" s="8">
        <v>56.162174</v>
      </c>
      <c r="E664">
        <v>1.3105917E-2</v>
      </c>
      <c r="G664" s="33">
        <v>1.0369999999999999</v>
      </c>
      <c r="H664" s="33">
        <v>1.4931462296827101E-2</v>
      </c>
      <c r="I664" s="33">
        <v>1.051931462296827</v>
      </c>
      <c r="J664" s="33">
        <v>1.0381449358622761</v>
      </c>
      <c r="K664" s="33">
        <v>10.622999999999999</v>
      </c>
      <c r="L664" s="33">
        <v>0.15295749660481608</v>
      </c>
      <c r="M664" s="33">
        <v>10.775957496604816</v>
      </c>
      <c r="N664" s="33">
        <v>10.634728692058786</v>
      </c>
      <c r="O664" s="33">
        <v>37.504000000000005</v>
      </c>
      <c r="P664" s="33">
        <v>0.5400092208102254</v>
      </c>
      <c r="Q664" s="33">
        <v>38.044009220810231</v>
      </c>
      <c r="R664" s="33">
        <v>37.54540759361506</v>
      </c>
      <c r="S664" s="33">
        <v>2.8199999999999994</v>
      </c>
      <c r="T664" s="33">
        <v>4.0604362272953151E-2</v>
      </c>
      <c r="U664" s="33">
        <v>2.8606043622729525</v>
      </c>
      <c r="V664" s="33">
        <v>2.8231135189311654</v>
      </c>
      <c r="W664" s="33">
        <v>51.984000000000002</v>
      </c>
      <c r="X664" s="33">
        <v>0.7485025419848218</v>
      </c>
      <c r="Y664" s="33">
        <v>52.732502541984829</v>
      </c>
      <c r="Z664" s="33">
        <v>52.04139474046729</v>
      </c>
      <c r="AB664" s="33">
        <v>2.1129999999999991</v>
      </c>
      <c r="AC664" s="33">
        <v>3.0424474284663116E-2</v>
      </c>
      <c r="AD664" s="33">
        <v>2.1434244742846622</v>
      </c>
      <c r="AE664" s="33">
        <v>2.1153329310289188</v>
      </c>
      <c r="AF664" s="33">
        <v>3.3249999999999975</v>
      </c>
      <c r="AG664" s="33">
        <v>4.7875710836017431E-2</v>
      </c>
      <c r="AH664" s="33">
        <v>3.372875710836015</v>
      </c>
      <c r="AI664" s="33">
        <v>3.3286710817184821</v>
      </c>
      <c r="AJ664" s="33">
        <v>26.230999999999987</v>
      </c>
      <c r="AK664" s="33">
        <v>0.37769256268859352</v>
      </c>
      <c r="AL664" s="33">
        <v>26.608692562688582</v>
      </c>
      <c r="AM664" s="33">
        <v>26.259961246483467</v>
      </c>
      <c r="AN664" s="33">
        <v>1.4149999999999994</v>
      </c>
      <c r="AO664" s="33">
        <v>2.037417468660592E-2</v>
      </c>
      <c r="AP664" s="33">
        <v>1.4353741746866053</v>
      </c>
      <c r="AQ664" s="33">
        <v>1.4165622798892192</v>
      </c>
      <c r="AR664" s="33">
        <v>33.083999999999982</v>
      </c>
      <c r="AS664" s="33">
        <v>0.47636692249587997</v>
      </c>
      <c r="AT664" s="33">
        <v>33.560366922495867</v>
      </c>
      <c r="AU664" s="33">
        <v>33.12052753912009</v>
      </c>
    </row>
    <row r="665" spans="1:47" x14ac:dyDescent="0.2">
      <c r="A665" s="17">
        <v>44801</v>
      </c>
      <c r="B665" s="2">
        <v>5</v>
      </c>
      <c r="C665" s="2" t="s">
        <v>16</v>
      </c>
      <c r="D665" s="8">
        <v>54.569746000000002</v>
      </c>
      <c r="E665">
        <v>1.3099926E-2</v>
      </c>
      <c r="G665" s="33">
        <v>1.0369999999999999</v>
      </c>
      <c r="H665" s="33">
        <v>1.2885967546177194E-2</v>
      </c>
      <c r="I665" s="33">
        <v>1.0498859675461771</v>
      </c>
      <c r="J665" s="33">
        <v>1.0361325390628839</v>
      </c>
      <c r="K665" s="33">
        <v>10.484999999999999</v>
      </c>
      <c r="L665" s="33">
        <v>0.13028868825618889</v>
      </c>
      <c r="M665" s="33">
        <v>10.615288688256188</v>
      </c>
      <c r="N665" s="33">
        <v>10.476229191971395</v>
      </c>
      <c r="O665" s="33">
        <v>36.851000000000006</v>
      </c>
      <c r="P665" s="33">
        <v>0.45791783032225253</v>
      </c>
      <c r="Q665" s="33">
        <v>37.308917830322258</v>
      </c>
      <c r="R665" s="33">
        <v>36.820173767604956</v>
      </c>
      <c r="S665" s="33">
        <v>2.8179999999999996</v>
      </c>
      <c r="T665" s="33">
        <v>3.5017026562321432E-2</v>
      </c>
      <c r="U665" s="33">
        <v>2.8530170265623211</v>
      </c>
      <c r="V665" s="33">
        <v>2.8156427146376148</v>
      </c>
      <c r="W665" s="33">
        <v>51.191000000000003</v>
      </c>
      <c r="X665" s="33">
        <v>0.63610951268694005</v>
      </c>
      <c r="Y665" s="33">
        <v>51.827109512686938</v>
      </c>
      <c r="Z665" s="33">
        <v>51.148178213276843</v>
      </c>
      <c r="AB665" s="33">
        <v>2.1129999999999991</v>
      </c>
      <c r="AC665" s="33">
        <v>2.6256556822634908E-2</v>
      </c>
      <c r="AD665" s="33">
        <v>2.1392565568226338</v>
      </c>
      <c r="AE665" s="33">
        <v>2.1112324542332424</v>
      </c>
      <c r="AF665" s="33">
        <v>3.4869999999999979</v>
      </c>
      <c r="AG665" s="33">
        <v>4.333015316636437E-2</v>
      </c>
      <c r="AH665" s="33">
        <v>3.5303301531663625</v>
      </c>
      <c r="AI665" s="33">
        <v>3.4840830894043147</v>
      </c>
      <c r="AJ665" s="33">
        <v>25.887000000000008</v>
      </c>
      <c r="AK665" s="33">
        <v>0.3216769931223617</v>
      </c>
      <c r="AL665" s="33">
        <v>26.208676993122371</v>
      </c>
      <c r="AM665" s="33">
        <v>25.865345263954566</v>
      </c>
      <c r="AN665" s="33">
        <v>1.4479999999999995</v>
      </c>
      <c r="AO665" s="33">
        <v>1.7993135011441248E-2</v>
      </c>
      <c r="AP665" s="33">
        <v>1.4659931350114408</v>
      </c>
      <c r="AQ665" s="33">
        <v>1.446788733426283</v>
      </c>
      <c r="AR665" s="33">
        <v>32.935000000000002</v>
      </c>
      <c r="AS665" s="33">
        <v>0.40925683812280222</v>
      </c>
      <c r="AT665" s="33">
        <v>33.344256838122803</v>
      </c>
      <c r="AU665" s="33">
        <v>32.907449541018408</v>
      </c>
    </row>
    <row r="666" spans="1:47" x14ac:dyDescent="0.2">
      <c r="A666" s="17">
        <v>44801</v>
      </c>
      <c r="B666" s="2">
        <v>6</v>
      </c>
      <c r="C666" s="2" t="s">
        <v>16</v>
      </c>
      <c r="D666" s="8">
        <v>53.981802000000002</v>
      </c>
      <c r="E666">
        <v>1.2986044E-2</v>
      </c>
      <c r="G666" s="33">
        <v>1.0369999999999999</v>
      </c>
      <c r="H666" s="33">
        <v>1.4935888862659466E-2</v>
      </c>
      <c r="I666" s="33">
        <v>1.0519358888626593</v>
      </c>
      <c r="J666" s="33">
        <v>1.0382754031247097</v>
      </c>
      <c r="K666" s="33">
        <v>10.391</v>
      </c>
      <c r="L666" s="33">
        <v>0.14966135117829751</v>
      </c>
      <c r="M666" s="33">
        <v>10.540661351178297</v>
      </c>
      <c r="N666" s="33">
        <v>10.403779859082796</v>
      </c>
      <c r="O666" s="33">
        <v>36.739999999999995</v>
      </c>
      <c r="P666" s="33">
        <v>0.52916543569345109</v>
      </c>
      <c r="Q666" s="33">
        <v>37.269165435693445</v>
      </c>
      <c r="R666" s="33">
        <v>36.785186413502252</v>
      </c>
      <c r="S666" s="33">
        <v>2.8489999999999993</v>
      </c>
      <c r="T666" s="33">
        <v>4.1034086181019107E-2</v>
      </c>
      <c r="U666" s="33">
        <v>2.8900340861810183</v>
      </c>
      <c r="V666" s="33">
        <v>2.8525039763763718</v>
      </c>
      <c r="W666" s="33">
        <v>51.016999999999989</v>
      </c>
      <c r="X666" s="33">
        <v>0.7347967619154272</v>
      </c>
      <c r="Y666" s="33">
        <v>51.751796761915415</v>
      </c>
      <c r="Z666" s="33">
        <v>51.079745652086125</v>
      </c>
      <c r="AB666" s="33">
        <v>2.1129999999999991</v>
      </c>
      <c r="AC666" s="33">
        <v>3.0433493892767057E-2</v>
      </c>
      <c r="AD666" s="33">
        <v>2.1434334938927662</v>
      </c>
      <c r="AE666" s="33">
        <v>2.1155987722300007</v>
      </c>
      <c r="AF666" s="33">
        <v>3.4659999999999971</v>
      </c>
      <c r="AG666" s="33">
        <v>4.9920724009621671E-2</v>
      </c>
      <c r="AH666" s="33">
        <v>3.5159207240096189</v>
      </c>
      <c r="AI666" s="33">
        <v>3.470262822787118</v>
      </c>
      <c r="AJ666" s="33">
        <v>26.010999999999978</v>
      </c>
      <c r="AK666" s="33">
        <v>0.37463587773060275</v>
      </c>
      <c r="AL666" s="33">
        <v>26.385635877730582</v>
      </c>
      <c r="AM666" s="33">
        <v>26.042990849254394</v>
      </c>
      <c r="AN666" s="33">
        <v>1.5479999999999994</v>
      </c>
      <c r="AO666" s="33">
        <v>2.2295810954095319E-2</v>
      </c>
      <c r="AP666" s="33">
        <v>1.5702958109540948</v>
      </c>
      <c r="AQ666" s="33">
        <v>1.5499038804600291</v>
      </c>
      <c r="AR666" s="33">
        <v>33.137999999999977</v>
      </c>
      <c r="AS666" s="33">
        <v>0.47728590658708681</v>
      </c>
      <c r="AT666" s="33">
        <v>33.615285906587062</v>
      </c>
      <c r="AU666" s="33">
        <v>33.178756324731545</v>
      </c>
    </row>
    <row r="667" spans="1:47" x14ac:dyDescent="0.2">
      <c r="A667" s="17">
        <v>44801</v>
      </c>
      <c r="B667" s="2">
        <v>7</v>
      </c>
      <c r="C667" s="2" t="s">
        <v>16</v>
      </c>
      <c r="D667" s="8">
        <v>53.384988999999997</v>
      </c>
      <c r="E667">
        <v>1.3226124000000001E-2</v>
      </c>
      <c r="G667" s="33">
        <v>1.0369999999999999</v>
      </c>
      <c r="H667" s="33">
        <v>7.0697801314743586E-3</v>
      </c>
      <c r="I667" s="33">
        <v>1.0440697801314742</v>
      </c>
      <c r="J667" s="33">
        <v>1.0302607837548026</v>
      </c>
      <c r="K667" s="33">
        <v>10.158999999999999</v>
      </c>
      <c r="L667" s="33">
        <v>6.925930217516682E-2</v>
      </c>
      <c r="M667" s="33">
        <v>10.228259302175166</v>
      </c>
      <c r="N667" s="33">
        <v>10.092979076340445</v>
      </c>
      <c r="O667" s="33">
        <v>36.518000000000001</v>
      </c>
      <c r="P667" s="33">
        <v>0.24896261411878556</v>
      </c>
      <c r="Q667" s="33">
        <v>36.766962614118789</v>
      </c>
      <c r="R667" s="33">
        <v>36.280678207481088</v>
      </c>
      <c r="S667" s="33">
        <v>2.819999999999999</v>
      </c>
      <c r="T667" s="33">
        <v>1.9225438737471248E-2</v>
      </c>
      <c r="U667" s="33">
        <v>2.8392254387374702</v>
      </c>
      <c r="V667" s="33">
        <v>2.8016734910207739</v>
      </c>
      <c r="W667" s="33">
        <v>50.533999999999999</v>
      </c>
      <c r="X667" s="33">
        <v>0.344517135162898</v>
      </c>
      <c r="Y667" s="33">
        <v>50.878517135162902</v>
      </c>
      <c r="Z667" s="33">
        <v>50.205591558597106</v>
      </c>
      <c r="AB667" s="33">
        <v>2.1129999999999991</v>
      </c>
      <c r="AC667" s="33">
        <v>1.4405443990169058E-2</v>
      </c>
      <c r="AD667" s="33">
        <v>2.1274054439901682</v>
      </c>
      <c r="AE667" s="33">
        <v>2.0992681157896791</v>
      </c>
      <c r="AF667" s="33">
        <v>3.3819999999999975</v>
      </c>
      <c r="AG667" s="33">
        <v>2.3056891422031111E-2</v>
      </c>
      <c r="AH667" s="33">
        <v>3.4050568914220287</v>
      </c>
      <c r="AI667" s="33">
        <v>3.3600211867490266</v>
      </c>
      <c r="AJ667" s="33">
        <v>25.459999999999997</v>
      </c>
      <c r="AK667" s="33">
        <v>0.17357435115461634</v>
      </c>
      <c r="AL667" s="33">
        <v>25.633574351154614</v>
      </c>
      <c r="AM667" s="33">
        <v>25.294541518223024</v>
      </c>
      <c r="AN667" s="33">
        <v>1.4929999999999994</v>
      </c>
      <c r="AO667" s="33">
        <v>1.0178574480512261E-2</v>
      </c>
      <c r="AP667" s="33">
        <v>1.5031785744805117</v>
      </c>
      <c r="AQ667" s="33">
        <v>1.4832973482602891</v>
      </c>
      <c r="AR667" s="33">
        <v>32.447999999999993</v>
      </c>
      <c r="AS667" s="33">
        <v>0.22121526104732878</v>
      </c>
      <c r="AT667" s="33">
        <v>32.669215261047327</v>
      </c>
      <c r="AU667" s="33">
        <v>32.237128169022014</v>
      </c>
    </row>
    <row r="668" spans="1:47" x14ac:dyDescent="0.2">
      <c r="A668" s="17">
        <v>44801</v>
      </c>
      <c r="B668" s="2">
        <v>8</v>
      </c>
      <c r="C668" s="2" t="s">
        <v>16</v>
      </c>
      <c r="D668" s="8">
        <v>51.433233000000001</v>
      </c>
      <c r="E668">
        <v>1.2816174E-2</v>
      </c>
      <c r="G668" s="33">
        <v>1.0369999999999999</v>
      </c>
      <c r="H668" s="33">
        <v>8.6904130299575444E-3</v>
      </c>
      <c r="I668" s="33">
        <v>1.0456904130299574</v>
      </c>
      <c r="J668" s="33">
        <v>1.0322886627464336</v>
      </c>
      <c r="K668" s="33">
        <v>9.666999999999998</v>
      </c>
      <c r="L668" s="33">
        <v>8.1012750974541539E-2</v>
      </c>
      <c r="M668" s="33">
        <v>9.7480127509745405</v>
      </c>
      <c r="N668" s="33">
        <v>9.6230805234038321</v>
      </c>
      <c r="O668" s="33">
        <v>36.101999999999997</v>
      </c>
      <c r="P668" s="33">
        <v>0.30254705034477081</v>
      </c>
      <c r="Q668" s="33">
        <v>36.404547050344767</v>
      </c>
      <c r="R668" s="33">
        <v>35.937980040956361</v>
      </c>
      <c r="S668" s="33">
        <v>2.8619999999999997</v>
      </c>
      <c r="T668" s="33">
        <v>2.3984534321830751E-2</v>
      </c>
      <c r="U668" s="33">
        <v>2.8859845343218304</v>
      </c>
      <c r="V668" s="33">
        <v>2.848997254368653</v>
      </c>
      <c r="W668" s="33">
        <v>49.667999999999999</v>
      </c>
      <c r="X668" s="33">
        <v>0.41623474867110061</v>
      </c>
      <c r="Y668" s="33">
        <v>50.084234748671093</v>
      </c>
      <c r="Z668" s="33">
        <v>49.442346481475283</v>
      </c>
      <c r="AB668" s="33">
        <v>2.1129999999999991</v>
      </c>
      <c r="AC668" s="33">
        <v>1.7707659336837305E-2</v>
      </c>
      <c r="AD668" s="33">
        <v>2.1307076593368364</v>
      </c>
      <c r="AE668" s="33">
        <v>2.1034001392316428</v>
      </c>
      <c r="AF668" s="33">
        <v>3.070999999999998</v>
      </c>
      <c r="AG668" s="33">
        <v>2.5736025472516494E-2</v>
      </c>
      <c r="AH668" s="33">
        <v>3.0967360254725143</v>
      </c>
      <c r="AI668" s="33">
        <v>3.0570477177379902</v>
      </c>
      <c r="AJ668" s="33">
        <v>24.624999999999993</v>
      </c>
      <c r="AK668" s="33">
        <v>0.20636588318486451</v>
      </c>
      <c r="AL668" s="33">
        <v>24.831365883184858</v>
      </c>
      <c r="AM668" s="33">
        <v>24.513122777368299</v>
      </c>
      <c r="AN668" s="33">
        <v>1.4649999999999992</v>
      </c>
      <c r="AO668" s="33">
        <v>1.2277198735668078E-2</v>
      </c>
      <c r="AP668" s="33">
        <v>1.4772771987356672</v>
      </c>
      <c r="AQ668" s="33">
        <v>1.4583441571104383</v>
      </c>
      <c r="AR668" s="33">
        <v>31.27399999999999</v>
      </c>
      <c r="AS668" s="33">
        <v>0.2620867667298864</v>
      </c>
      <c r="AT668" s="33">
        <v>31.536086766729877</v>
      </c>
      <c r="AU668" s="33">
        <v>31.13191479144837</v>
      </c>
    </row>
    <row r="669" spans="1:47" x14ac:dyDescent="0.2">
      <c r="A669" s="17">
        <v>44801</v>
      </c>
      <c r="B669" s="2">
        <v>9</v>
      </c>
      <c r="C669" s="2" t="s">
        <v>16</v>
      </c>
      <c r="D669" s="8">
        <v>53.318466000000001</v>
      </c>
      <c r="E669">
        <v>1.2067127E-2</v>
      </c>
      <c r="G669" s="33">
        <v>1.0369999999999999</v>
      </c>
      <c r="H669" s="33">
        <v>1.3221800921952088E-2</v>
      </c>
      <c r="I669" s="33">
        <v>1.0502218009219519</v>
      </c>
      <c r="J669" s="33">
        <v>1.037548641072058</v>
      </c>
      <c r="K669" s="33">
        <v>10.438999999999998</v>
      </c>
      <c r="L669" s="33">
        <v>0.13309776260777034</v>
      </c>
      <c r="M669" s="33">
        <v>10.572097762607768</v>
      </c>
      <c r="N669" s="33">
        <v>10.444522916249964</v>
      </c>
      <c r="O669" s="33">
        <v>39.701999999999998</v>
      </c>
      <c r="P669" s="33">
        <v>0.50620244956927851</v>
      </c>
      <c r="Q669" s="33">
        <v>40.208202449569278</v>
      </c>
      <c r="R669" s="33">
        <v>39.723004964168616</v>
      </c>
      <c r="S669" s="33">
        <v>3.1669999999999998</v>
      </c>
      <c r="T669" s="33">
        <v>4.0379405515739888E-2</v>
      </c>
      <c r="U669" s="33">
        <v>3.2073794055157396</v>
      </c>
      <c r="V669" s="33">
        <v>3.1686755508921967</v>
      </c>
      <c r="W669" s="33">
        <v>54.344999999999999</v>
      </c>
      <c r="X669" s="33">
        <v>0.69290141861474086</v>
      </c>
      <c r="Y669" s="33">
        <v>55.037901418614737</v>
      </c>
      <c r="Z669" s="33">
        <v>54.373752072382835</v>
      </c>
      <c r="AB669" s="33">
        <v>2.1129999999999991</v>
      </c>
      <c r="AC669" s="33">
        <v>2.6940853759001692E-2</v>
      </c>
      <c r="AD669" s="33">
        <v>2.139940853759001</v>
      </c>
      <c r="AE669" s="33">
        <v>2.1141179157042025</v>
      </c>
      <c r="AF669" s="33">
        <v>3.1799999999999975</v>
      </c>
      <c r="AG669" s="33">
        <v>4.0545156154105699E-2</v>
      </c>
      <c r="AH669" s="33">
        <v>3.2205451561541034</v>
      </c>
      <c r="AI669" s="33">
        <v>3.1816824287455572</v>
      </c>
      <c r="AJ669" s="33">
        <v>27.062000000000001</v>
      </c>
      <c r="AK669" s="33">
        <v>0.34504182888126078</v>
      </c>
      <c r="AL669" s="33">
        <v>27.407041828881262</v>
      </c>
      <c r="AM669" s="33">
        <v>27.076317574437841</v>
      </c>
      <c r="AN669" s="33">
        <v>1.6249999999999991</v>
      </c>
      <c r="AO669" s="33">
        <v>2.0718829795730122E-2</v>
      </c>
      <c r="AP669" s="33">
        <v>1.6457188297957293</v>
      </c>
      <c r="AQ669" s="33">
        <v>1.6258597316702927</v>
      </c>
      <c r="AR669" s="33">
        <v>33.979999999999997</v>
      </c>
      <c r="AS669" s="33">
        <v>0.4332466685900983</v>
      </c>
      <c r="AT669" s="33">
        <v>34.413246668590091</v>
      </c>
      <c r="AU669" s="33">
        <v>33.997977650557893</v>
      </c>
    </row>
    <row r="670" spans="1:47" x14ac:dyDescent="0.2">
      <c r="A670" s="17">
        <v>44801</v>
      </c>
      <c r="B670" s="2">
        <v>10</v>
      </c>
      <c r="C670" s="2" t="s">
        <v>16</v>
      </c>
      <c r="D670" s="8">
        <v>58.865941999999997</v>
      </c>
      <c r="E670">
        <v>1.1408522000000001E-2</v>
      </c>
      <c r="G670" s="33">
        <v>1.0369999999999999</v>
      </c>
      <c r="H670" s="33">
        <v>7.1885668971008437E-3</v>
      </c>
      <c r="I670" s="33">
        <v>1.0441885668971007</v>
      </c>
      <c r="J670" s="33">
        <v>1.0322759186595067</v>
      </c>
      <c r="K670" s="33">
        <v>11.874999999999996</v>
      </c>
      <c r="L670" s="33">
        <v>8.2318449279722747E-2</v>
      </c>
      <c r="M670" s="33">
        <v>11.95731844927972</v>
      </c>
      <c r="N670" s="33">
        <v>11.820903118690106</v>
      </c>
      <c r="O670" s="33">
        <v>45.166000000000004</v>
      </c>
      <c r="P670" s="33">
        <v>0.31309432254045971</v>
      </c>
      <c r="Q670" s="33">
        <v>45.479094322540462</v>
      </c>
      <c r="R670" s="33">
        <v>44.960245074421685</v>
      </c>
      <c r="S670" s="33">
        <v>3.5729999999999995</v>
      </c>
      <c r="T670" s="33">
        <v>2.4768321623279955E-2</v>
      </c>
      <c r="U670" s="33">
        <v>3.5977683216232794</v>
      </c>
      <c r="V670" s="33">
        <v>3.5567231025751371</v>
      </c>
      <c r="W670" s="33">
        <v>61.651000000000003</v>
      </c>
      <c r="X670" s="33">
        <v>0.42736966034056328</v>
      </c>
      <c r="Y670" s="33">
        <v>62.078369660340556</v>
      </c>
      <c r="Z670" s="33">
        <v>61.370147214346431</v>
      </c>
      <c r="AB670" s="33">
        <v>2.1129999999999991</v>
      </c>
      <c r="AC670" s="33">
        <v>1.4647484911836138E-2</v>
      </c>
      <c r="AD670" s="33">
        <v>2.1276474849118352</v>
      </c>
      <c r="AE670" s="33">
        <v>2.1033741717719741</v>
      </c>
      <c r="AF670" s="33">
        <v>3.6479999999999979</v>
      </c>
      <c r="AG670" s="33">
        <v>2.5288227618730823E-2</v>
      </c>
      <c r="AH670" s="33">
        <v>3.6732882276187286</v>
      </c>
      <c r="AI670" s="33">
        <v>3.6313814380615996</v>
      </c>
      <c r="AJ670" s="33">
        <v>30.611999999999998</v>
      </c>
      <c r="AK670" s="33">
        <v>0.21220483110323143</v>
      </c>
      <c r="AL670" s="33">
        <v>30.824204831103231</v>
      </c>
      <c r="AM670" s="33">
        <v>30.472546212155084</v>
      </c>
      <c r="AN670" s="33">
        <v>1.8089999999999986</v>
      </c>
      <c r="AO670" s="33">
        <v>1.2540132610275232E-2</v>
      </c>
      <c r="AP670" s="33">
        <v>1.8215401326102738</v>
      </c>
      <c r="AQ670" s="33">
        <v>1.8007590519335066</v>
      </c>
      <c r="AR670" s="33">
        <v>38.181999999999995</v>
      </c>
      <c r="AS670" s="33">
        <v>0.26468067624407365</v>
      </c>
      <c r="AT670" s="33">
        <v>38.446680676244064</v>
      </c>
      <c r="AU670" s="33">
        <v>38.008060873922162</v>
      </c>
    </row>
    <row r="671" spans="1:47" x14ac:dyDescent="0.2">
      <c r="A671" s="17">
        <v>44801</v>
      </c>
      <c r="B671" s="2">
        <v>11</v>
      </c>
      <c r="C671" s="2" t="s">
        <v>16</v>
      </c>
      <c r="D671" s="8">
        <v>74.397514999999999</v>
      </c>
      <c r="E671">
        <v>1.083138E-2</v>
      </c>
      <c r="G671" s="33">
        <v>1.0369999999999999</v>
      </c>
      <c r="H671" s="33">
        <v>6.2629771969050759E-3</v>
      </c>
      <c r="I671" s="33">
        <v>1.0432629771969051</v>
      </c>
      <c r="J671" s="33">
        <v>1.031962999450954</v>
      </c>
      <c r="K671" s="33">
        <v>13.611000000000001</v>
      </c>
      <c r="L671" s="33">
        <v>8.2203840527555458E-2</v>
      </c>
      <c r="M671" s="33">
        <v>13.693203840527556</v>
      </c>
      <c r="N671" s="33">
        <v>13.544887546313342</v>
      </c>
      <c r="O671" s="33">
        <v>51.249000000000009</v>
      </c>
      <c r="P671" s="33">
        <v>0.3095191112480119</v>
      </c>
      <c r="Q671" s="33">
        <v>51.558519111248025</v>
      </c>
      <c r="R671" s="33">
        <v>51.00006919851684</v>
      </c>
      <c r="S671" s="33">
        <v>4.0319999999999991</v>
      </c>
      <c r="T671" s="33">
        <v>2.435132503174664E-2</v>
      </c>
      <c r="U671" s="33">
        <v>4.0563513250317458</v>
      </c>
      <c r="V671" s="33">
        <v>4.0124154424168239</v>
      </c>
      <c r="W671" s="33">
        <v>69.929000000000002</v>
      </c>
      <c r="X671" s="33">
        <v>0.42233725400421906</v>
      </c>
      <c r="Y671" s="33">
        <v>70.351337254004221</v>
      </c>
      <c r="Z671" s="33">
        <v>69.589335186697966</v>
      </c>
      <c r="AB671" s="33">
        <v>2.1129999999999991</v>
      </c>
      <c r="AC671" s="33">
        <v>1.2761495484146984E-2</v>
      </c>
      <c r="AD671" s="33">
        <v>2.1257614954841459</v>
      </c>
      <c r="AE671" s="33">
        <v>2.1027365649371892</v>
      </c>
      <c r="AF671" s="33">
        <v>3.989999999999998</v>
      </c>
      <c r="AG671" s="33">
        <v>2.4097665395999272E-2</v>
      </c>
      <c r="AH671" s="33">
        <v>4.0140976653959974</v>
      </c>
      <c r="AI671" s="33">
        <v>3.9706194482249808</v>
      </c>
      <c r="AJ671" s="33">
        <v>34.313999999999993</v>
      </c>
      <c r="AK671" s="33">
        <v>0.2072399224055938</v>
      </c>
      <c r="AL671" s="33">
        <v>34.521239922405584</v>
      </c>
      <c r="AM671" s="33">
        <v>34.14732725473484</v>
      </c>
      <c r="AN671" s="33">
        <v>1.9359999999999993</v>
      </c>
      <c r="AO671" s="33">
        <v>1.1692501304925964E-2</v>
      </c>
      <c r="AP671" s="33">
        <v>1.9476925013049253</v>
      </c>
      <c r="AQ671" s="33">
        <v>1.9265963037001412</v>
      </c>
      <c r="AR671" s="33">
        <v>42.352999999999987</v>
      </c>
      <c r="AS671" s="33">
        <v>0.25579158459066603</v>
      </c>
      <c r="AT671" s="33">
        <v>42.608791584590655</v>
      </c>
      <c r="AU671" s="33">
        <v>42.147279571597153</v>
      </c>
    </row>
    <row r="672" spans="1:47" x14ac:dyDescent="0.2">
      <c r="A672" s="17">
        <v>44801</v>
      </c>
      <c r="B672" s="2">
        <v>12</v>
      </c>
      <c r="C672" s="2" t="s">
        <v>16</v>
      </c>
      <c r="D672" s="8">
        <v>102.48144499999999</v>
      </c>
      <c r="E672">
        <v>1.0710658E-2</v>
      </c>
      <c r="G672" s="33">
        <v>1.0369999999999999</v>
      </c>
      <c r="H672" s="33">
        <v>1.1865617415329445E-2</v>
      </c>
      <c r="I672" s="33">
        <v>1.0488656174153295</v>
      </c>
      <c r="J672" s="33">
        <v>1.037631576499235</v>
      </c>
      <c r="K672" s="33">
        <v>15.069999999999995</v>
      </c>
      <c r="L672" s="33">
        <v>0.17243476803183674</v>
      </c>
      <c r="M672" s="33">
        <v>15.242434768031831</v>
      </c>
      <c r="N672" s="33">
        <v>15.079178262144133</v>
      </c>
      <c r="O672" s="33">
        <v>56.711000000000013</v>
      </c>
      <c r="P672" s="33">
        <v>0.6489016675417052</v>
      </c>
      <c r="Q672" s="33">
        <v>57.35990166754172</v>
      </c>
      <c r="R672" s="33">
        <v>56.745539377867047</v>
      </c>
      <c r="S672" s="33">
        <v>4.5600000000000005</v>
      </c>
      <c r="T672" s="33">
        <v>5.2176678316202776E-2</v>
      </c>
      <c r="U672" s="33">
        <v>4.612176678316203</v>
      </c>
      <c r="V672" s="33">
        <v>4.5627772312791821</v>
      </c>
      <c r="W672" s="33">
        <v>77.378000000000014</v>
      </c>
      <c r="X672" s="33">
        <v>0.88537873130507416</v>
      </c>
      <c r="Y672" s="33">
        <v>78.263378731305082</v>
      </c>
      <c r="Z672" s="33">
        <v>77.425126447789594</v>
      </c>
      <c r="AB672" s="33">
        <v>2.1129999999999991</v>
      </c>
      <c r="AC672" s="33">
        <v>2.4177482737310612E-2</v>
      </c>
      <c r="AD672" s="33">
        <v>2.1371774827373096</v>
      </c>
      <c r="AE672" s="33">
        <v>2.1142869056344091</v>
      </c>
      <c r="AF672" s="33">
        <v>4.246999999999999</v>
      </c>
      <c r="AG672" s="33">
        <v>4.8595252808972166E-2</v>
      </c>
      <c r="AH672" s="33">
        <v>4.2955952528089716</v>
      </c>
      <c r="AI672" s="33">
        <v>4.2495866011497112</v>
      </c>
      <c r="AJ672" s="33">
        <v>37.312000000000005</v>
      </c>
      <c r="AK672" s="33">
        <v>0.42693338187152585</v>
      </c>
      <c r="AL672" s="33">
        <v>37.738933381871533</v>
      </c>
      <c r="AM672" s="33">
        <v>37.334724573133521</v>
      </c>
      <c r="AN672" s="33">
        <v>2.0569999999999991</v>
      </c>
      <c r="AO672" s="33">
        <v>2.3536716512374791E-2</v>
      </c>
      <c r="AP672" s="33">
        <v>2.0805367165123738</v>
      </c>
      <c r="AQ672" s="33">
        <v>2.0582527992853668</v>
      </c>
      <c r="AR672" s="33">
        <v>45.729000000000006</v>
      </c>
      <c r="AS672" s="33">
        <v>0.52324283393018345</v>
      </c>
      <c r="AT672" s="33">
        <v>46.25224283393019</v>
      </c>
      <c r="AU672" s="33">
        <v>45.756850879203014</v>
      </c>
    </row>
    <row r="673" spans="1:47" x14ac:dyDescent="0.2">
      <c r="A673" s="17">
        <v>44801</v>
      </c>
      <c r="B673" s="2">
        <v>13</v>
      </c>
      <c r="C673" s="2" t="s">
        <v>16</v>
      </c>
      <c r="D673" s="8">
        <v>92.314177999999998</v>
      </c>
      <c r="E673">
        <v>1.0831788E-2</v>
      </c>
      <c r="G673" s="33">
        <v>1.0369999999999999</v>
      </c>
      <c r="H673" s="33">
        <v>9.1027195193905345E-3</v>
      </c>
      <c r="I673" s="33">
        <v>1.0461027195193904</v>
      </c>
      <c r="J673" s="33">
        <v>1.0347715566353328</v>
      </c>
      <c r="K673" s="33">
        <v>16.163</v>
      </c>
      <c r="L673" s="33">
        <v>0.14187777781283437</v>
      </c>
      <c r="M673" s="33">
        <v>16.304877777812834</v>
      </c>
      <c r="N673" s="33">
        <v>16.128266798357654</v>
      </c>
      <c r="O673" s="33">
        <v>60.169000000000004</v>
      </c>
      <c r="P673" s="33">
        <v>0.52815962465015354</v>
      </c>
      <c r="Q673" s="33">
        <v>60.697159624650155</v>
      </c>
      <c r="R673" s="33">
        <v>60.03970085939379</v>
      </c>
      <c r="S673" s="33">
        <v>4.9169999999999989</v>
      </c>
      <c r="T673" s="33">
        <v>4.3161110778055213E-2</v>
      </c>
      <c r="U673" s="33">
        <v>4.9601611107780545</v>
      </c>
      <c r="V673" s="33">
        <v>4.9064336971802627</v>
      </c>
      <c r="W673" s="33">
        <v>82.286000000000001</v>
      </c>
      <c r="X673" s="33">
        <v>0.72230123276043368</v>
      </c>
      <c r="Y673" s="33">
        <v>83.008301232760445</v>
      </c>
      <c r="Z673" s="33">
        <v>82.109172911567043</v>
      </c>
      <c r="AB673" s="33">
        <v>2.1129999999999991</v>
      </c>
      <c r="AC673" s="33">
        <v>1.8547778538545993E-2</v>
      </c>
      <c r="AD673" s="33">
        <v>2.131547778538545</v>
      </c>
      <c r="AE673" s="33">
        <v>2.1084593048895446</v>
      </c>
      <c r="AF673" s="33">
        <v>4.6920000000000002</v>
      </c>
      <c r="AG673" s="33">
        <v>4.1186075202488327E-2</v>
      </c>
      <c r="AH673" s="33">
        <v>4.7331860752024886</v>
      </c>
      <c r="AI673" s="33">
        <v>4.6819172070713435</v>
      </c>
      <c r="AJ673" s="33">
        <v>39.047000000000004</v>
      </c>
      <c r="AK673" s="33">
        <v>0.34275206275182479</v>
      </c>
      <c r="AL673" s="33">
        <v>39.389752062751832</v>
      </c>
      <c r="AM673" s="33">
        <v>38.96309061903554</v>
      </c>
      <c r="AN673" s="33">
        <v>2.1519999999999992</v>
      </c>
      <c r="AO673" s="33">
        <v>1.8890118038310921E-2</v>
      </c>
      <c r="AP673" s="33">
        <v>2.1708901180383102</v>
      </c>
      <c r="AQ673" s="33">
        <v>2.1473754965084244</v>
      </c>
      <c r="AR673" s="33">
        <v>48.004000000000005</v>
      </c>
      <c r="AS673" s="33">
        <v>0.42137603453117006</v>
      </c>
      <c r="AT673" s="33">
        <v>48.425376034531176</v>
      </c>
      <c r="AU673" s="33">
        <v>47.900842627504851</v>
      </c>
    </row>
    <row r="674" spans="1:47" x14ac:dyDescent="0.2">
      <c r="A674" s="17">
        <v>44801</v>
      </c>
      <c r="B674" s="2">
        <v>14</v>
      </c>
      <c r="C674" s="2" t="s">
        <v>16</v>
      </c>
      <c r="D674" s="8">
        <v>138.473299</v>
      </c>
      <c r="E674">
        <v>1.0774486E-2</v>
      </c>
      <c r="G674" s="33">
        <v>1.0369999999999999</v>
      </c>
      <c r="H674" s="33">
        <v>1.1302036873307544E-2</v>
      </c>
      <c r="I674" s="33">
        <v>1.0483020368733074</v>
      </c>
      <c r="J674" s="33">
        <v>1.0370071212532446</v>
      </c>
      <c r="K674" s="33">
        <v>16.733999999999998</v>
      </c>
      <c r="L674" s="33">
        <v>0.18238021700860985</v>
      </c>
      <c r="M674" s="33">
        <v>16.916380217008609</v>
      </c>
      <c r="N674" s="33">
        <v>16.734114915189775</v>
      </c>
      <c r="O674" s="33">
        <v>62.06600000000001</v>
      </c>
      <c r="P674" s="33">
        <v>0.67644379997946591</v>
      </c>
      <c r="Q674" s="33">
        <v>62.742443799979476</v>
      </c>
      <c r="R674" s="33">
        <v>62.066426217650815</v>
      </c>
      <c r="S674" s="33">
        <v>5.13</v>
      </c>
      <c r="T674" s="33">
        <v>5.5910751359756698E-2</v>
      </c>
      <c r="U674" s="33">
        <v>5.1859107513597564</v>
      </c>
      <c r="V674" s="33">
        <v>5.1300352285719812</v>
      </c>
      <c r="W674" s="33">
        <v>84.966999999999999</v>
      </c>
      <c r="X674" s="33">
        <v>0.92603680522113996</v>
      </c>
      <c r="Y674" s="33">
        <v>85.893036805221143</v>
      </c>
      <c r="Z674" s="33">
        <v>84.967583482665816</v>
      </c>
      <c r="AB674" s="33">
        <v>2.1129999999999991</v>
      </c>
      <c r="AC674" s="33">
        <v>2.3029126242332526E-2</v>
      </c>
      <c r="AD674" s="33">
        <v>2.1360291262423314</v>
      </c>
      <c r="AE674" s="33">
        <v>2.1130145103260412</v>
      </c>
      <c r="AF674" s="33">
        <v>4.5849999999999973</v>
      </c>
      <c r="AG674" s="33">
        <v>4.9970915201653865E-2</v>
      </c>
      <c r="AH674" s="33">
        <v>4.6349709152016514</v>
      </c>
      <c r="AI674" s="33">
        <v>4.5850314859654038</v>
      </c>
      <c r="AJ674" s="33">
        <v>40.104999999999997</v>
      </c>
      <c r="AK674" s="33">
        <v>0.43709564976277632</v>
      </c>
      <c r="AL674" s="33">
        <v>40.542095649762771</v>
      </c>
      <c r="AM674" s="33">
        <v>40.105275407773746</v>
      </c>
      <c r="AN674" s="33">
        <v>2.1639999999999988</v>
      </c>
      <c r="AO674" s="33">
        <v>2.3584964121347651E-2</v>
      </c>
      <c r="AP674" s="33">
        <v>2.1875849641213465</v>
      </c>
      <c r="AQ674" s="33">
        <v>2.1640148605516107</v>
      </c>
      <c r="AR674" s="33">
        <v>48.966999999999999</v>
      </c>
      <c r="AS674" s="33">
        <v>0.53368065532811038</v>
      </c>
      <c r="AT674" s="33">
        <v>49.500680655328104</v>
      </c>
      <c r="AU674" s="33">
        <v>48.967336264616797</v>
      </c>
    </row>
    <row r="675" spans="1:47" x14ac:dyDescent="0.2">
      <c r="A675" s="17">
        <v>44801</v>
      </c>
      <c r="B675" s="2">
        <v>15</v>
      </c>
      <c r="C675" s="2" t="s">
        <v>16</v>
      </c>
      <c r="D675" s="8">
        <v>128.180025</v>
      </c>
      <c r="E675">
        <v>1.0717277000000001E-2</v>
      </c>
      <c r="G675" s="33">
        <v>1.0369999999999999</v>
      </c>
      <c r="H675" s="33">
        <v>1.3776872303982749E-2</v>
      </c>
      <c r="I675" s="33">
        <v>1.0507768723039828</v>
      </c>
      <c r="J675" s="33">
        <v>1.0395154054983073</v>
      </c>
      <c r="K675" s="33">
        <v>17.266999999999999</v>
      </c>
      <c r="L675" s="33">
        <v>0.22939754491115733</v>
      </c>
      <c r="M675" s="33">
        <v>17.496397544911158</v>
      </c>
      <c r="N675" s="33">
        <v>17.308883805920225</v>
      </c>
      <c r="O675" s="33">
        <v>63.890999999999991</v>
      </c>
      <c r="P675" s="33">
        <v>0.84881210064972201</v>
      </c>
      <c r="Q675" s="33">
        <v>64.739812100649715</v>
      </c>
      <c r="R675" s="33">
        <v>64.045977601439105</v>
      </c>
      <c r="S675" s="33">
        <v>5.2680000000000007</v>
      </c>
      <c r="T675" s="33">
        <v>6.9987042716857406E-2</v>
      </c>
      <c r="U675" s="33">
        <v>5.3379870427168576</v>
      </c>
      <c r="V675" s="33">
        <v>5.2807783569576499</v>
      </c>
      <c r="W675" s="33">
        <v>87.462999999999994</v>
      </c>
      <c r="X675" s="33">
        <v>1.1619735605817194</v>
      </c>
      <c r="Y675" s="33">
        <v>88.624973560581708</v>
      </c>
      <c r="Z675" s="33">
        <v>87.675155169815298</v>
      </c>
      <c r="AB675" s="33">
        <v>2.1129999999999991</v>
      </c>
      <c r="AC675" s="33">
        <v>2.8071871917372742E-2</v>
      </c>
      <c r="AD675" s="33">
        <v>2.1410718719173718</v>
      </c>
      <c r="AE675" s="33">
        <v>2.1181254115891246</v>
      </c>
      <c r="AF675" s="33">
        <v>4.6779999999999999</v>
      </c>
      <c r="AG675" s="33">
        <v>6.2148706497619388E-2</v>
      </c>
      <c r="AH675" s="33">
        <v>4.7401487064976191</v>
      </c>
      <c r="AI675" s="33">
        <v>4.6893472197888926</v>
      </c>
      <c r="AJ675" s="33">
        <v>41.34400000000003</v>
      </c>
      <c r="AK675" s="33">
        <v>0.5492680892341979</v>
      </c>
      <c r="AL675" s="33">
        <v>41.893268089234226</v>
      </c>
      <c r="AM675" s="33">
        <v>41.444286330686644</v>
      </c>
      <c r="AN675" s="33">
        <v>2.2559999999999993</v>
      </c>
      <c r="AO675" s="33">
        <v>2.997167205186603E-2</v>
      </c>
      <c r="AP675" s="33">
        <v>2.2859716720518652</v>
      </c>
      <c r="AQ675" s="33">
        <v>2.261472280428332</v>
      </c>
      <c r="AR675" s="33">
        <v>50.391000000000027</v>
      </c>
      <c r="AS675" s="33">
        <v>0.66946033970105601</v>
      </c>
      <c r="AT675" s="33">
        <v>51.060460339701081</v>
      </c>
      <c r="AU675" s="33">
        <v>50.513231242492992</v>
      </c>
    </row>
    <row r="676" spans="1:47" x14ac:dyDescent="0.2">
      <c r="A676" s="17">
        <v>44801</v>
      </c>
      <c r="B676" s="2">
        <v>16</v>
      </c>
      <c r="C676" s="2" t="s">
        <v>16</v>
      </c>
      <c r="D676" s="8">
        <v>139.34863300000001</v>
      </c>
      <c r="E676">
        <v>1.0577735E-2</v>
      </c>
      <c r="G676" s="33">
        <v>1.0369999999999999</v>
      </c>
      <c r="H676" s="33">
        <v>1.6023919512527966E-2</v>
      </c>
      <c r="I676" s="33">
        <v>1.0530239195125279</v>
      </c>
      <c r="J676" s="33">
        <v>1.0418853115432631</v>
      </c>
      <c r="K676" s="33">
        <v>17.696999999999999</v>
      </c>
      <c r="L676" s="33">
        <v>0.27345738053346907</v>
      </c>
      <c r="M676" s="33">
        <v>17.970457380533468</v>
      </c>
      <c r="N676" s="33">
        <v>17.780370644533388</v>
      </c>
      <c r="O676" s="33">
        <v>65.582000000000008</v>
      </c>
      <c r="P676" s="33">
        <v>1.0133854286119666</v>
      </c>
      <c r="Q676" s="33">
        <v>66.595385428611976</v>
      </c>
      <c r="R676" s="33">
        <v>65.890957089325255</v>
      </c>
      <c r="S676" s="33">
        <v>5.394000000000001</v>
      </c>
      <c r="T676" s="33">
        <v>8.3349104966804116E-2</v>
      </c>
      <c r="U676" s="33">
        <v>5.4773491049668053</v>
      </c>
      <c r="V676" s="33">
        <v>5.4194111576319788</v>
      </c>
      <c r="W676" s="33">
        <v>89.710000000000008</v>
      </c>
      <c r="X676" s="33">
        <v>1.3862158336247676</v>
      </c>
      <c r="Y676" s="33">
        <v>91.096215833624768</v>
      </c>
      <c r="Z676" s="33">
        <v>90.132624203033899</v>
      </c>
      <c r="AB676" s="33">
        <v>2.1129999999999991</v>
      </c>
      <c r="AC676" s="33">
        <v>3.26504743779861E-2</v>
      </c>
      <c r="AD676" s="33">
        <v>2.1456504743779852</v>
      </c>
      <c r="AE676" s="33">
        <v>2.1229543522573904</v>
      </c>
      <c r="AF676" s="33">
        <v>4.9429999999999987</v>
      </c>
      <c r="AG676" s="33">
        <v>7.63801679367654E-2</v>
      </c>
      <c r="AH676" s="33">
        <v>5.019380167936764</v>
      </c>
      <c r="AI676" s="33">
        <v>4.9662864946560736</v>
      </c>
      <c r="AJ676" s="33">
        <v>42.143000000000015</v>
      </c>
      <c r="AK676" s="33">
        <v>0.65120158150093188</v>
      </c>
      <c r="AL676" s="33">
        <v>42.79420158150095</v>
      </c>
      <c r="AM676" s="33">
        <v>42.34153585763525</v>
      </c>
      <c r="AN676" s="33">
        <v>2.2789999999999995</v>
      </c>
      <c r="AO676" s="33">
        <v>3.5215537675073509E-2</v>
      </c>
      <c r="AP676" s="33">
        <v>2.3142155376750728</v>
      </c>
      <c r="AQ676" s="33">
        <v>2.2897363789846632</v>
      </c>
      <c r="AR676" s="33">
        <v>51.478000000000009</v>
      </c>
      <c r="AS676" s="33">
        <v>0.7954477614907568</v>
      </c>
      <c r="AT676" s="33">
        <v>52.273447761490772</v>
      </c>
      <c r="AU676" s="33">
        <v>51.720513083533376</v>
      </c>
    </row>
    <row r="677" spans="1:47" x14ac:dyDescent="0.2">
      <c r="A677" s="17">
        <v>44801</v>
      </c>
      <c r="B677" s="2">
        <v>17</v>
      </c>
      <c r="C677" s="2" t="s">
        <v>16</v>
      </c>
      <c r="D677" s="8">
        <v>205.11289300000001</v>
      </c>
      <c r="E677">
        <v>1.0451518999999999E-2</v>
      </c>
      <c r="G677" s="33">
        <v>1.0369999999999999</v>
      </c>
      <c r="H677" s="33">
        <v>1.5916324700132645E-2</v>
      </c>
      <c r="I677" s="33">
        <v>1.0529163247001325</v>
      </c>
      <c r="J677" s="33">
        <v>1.0419117497271189</v>
      </c>
      <c r="K677" s="33">
        <v>17.983999999999998</v>
      </c>
      <c r="L677" s="33">
        <v>0.2760262135074113</v>
      </c>
      <c r="M677" s="33">
        <v>18.260026213507409</v>
      </c>
      <c r="N677" s="33">
        <v>18.06918120259644</v>
      </c>
      <c r="O677" s="33">
        <v>66.581000000000017</v>
      </c>
      <c r="P677" s="33">
        <v>1.0219139969715834</v>
      </c>
      <c r="Q677" s="33">
        <v>67.602913996971594</v>
      </c>
      <c r="R677" s="33">
        <v>66.896360856876882</v>
      </c>
      <c r="S677" s="33">
        <v>5.4620000000000015</v>
      </c>
      <c r="T677" s="33">
        <v>8.3833139355954225E-2</v>
      </c>
      <c r="U677" s="33">
        <v>5.5458331393559561</v>
      </c>
      <c r="V677" s="33">
        <v>5.487870758929148</v>
      </c>
      <c r="W677" s="33">
        <v>91.064000000000021</v>
      </c>
      <c r="X677" s="33">
        <v>1.3976896745350815</v>
      </c>
      <c r="Y677" s="33">
        <v>92.46168967453508</v>
      </c>
      <c r="Z677" s="33">
        <v>91.49532456812959</v>
      </c>
      <c r="AB677" s="33">
        <v>2.1129999999999991</v>
      </c>
      <c r="AC677" s="33">
        <v>3.2431238275197942E-2</v>
      </c>
      <c r="AD677" s="33">
        <v>2.1454312382751972</v>
      </c>
      <c r="AE677" s="33">
        <v>2.1230082229251703</v>
      </c>
      <c r="AF677" s="33">
        <v>5.0539999999999985</v>
      </c>
      <c r="AG677" s="33">
        <v>7.7570978818197078E-2</v>
      </c>
      <c r="AH677" s="33">
        <v>5.1315709788181953</v>
      </c>
      <c r="AI677" s="33">
        <v>5.0779382672332289</v>
      </c>
      <c r="AJ677" s="33">
        <v>42.094999999999992</v>
      </c>
      <c r="AK677" s="33">
        <v>0.64609227411001313</v>
      </c>
      <c r="AL677" s="33">
        <v>42.741092274110002</v>
      </c>
      <c r="AM677" s="33">
        <v>42.294382936126389</v>
      </c>
      <c r="AN677" s="33">
        <v>2.2999999999999998</v>
      </c>
      <c r="AO677" s="33">
        <v>3.530139518833663E-2</v>
      </c>
      <c r="AP677" s="33">
        <v>2.3353013951883366</v>
      </c>
      <c r="AQ677" s="33">
        <v>2.3108939482857993</v>
      </c>
      <c r="AR677" s="33">
        <v>51.561999999999983</v>
      </c>
      <c r="AS677" s="33">
        <v>0.79139588639174485</v>
      </c>
      <c r="AT677" s="33">
        <v>52.353395886391731</v>
      </c>
      <c r="AU677" s="33">
        <v>51.806223374570592</v>
      </c>
    </row>
    <row r="678" spans="1:47" x14ac:dyDescent="0.2">
      <c r="A678" s="17">
        <v>44801</v>
      </c>
      <c r="B678" s="2">
        <v>18</v>
      </c>
      <c r="C678" s="2" t="s">
        <v>16</v>
      </c>
      <c r="D678" s="8">
        <v>161.459023</v>
      </c>
      <c r="E678">
        <v>1.0518931E-2</v>
      </c>
      <c r="G678" s="33">
        <v>1.0369999999999999</v>
      </c>
      <c r="H678" s="33">
        <v>1.5682827809085344E-2</v>
      </c>
      <c r="I678" s="33">
        <v>1.0526828278090852</v>
      </c>
      <c r="J678" s="33">
        <v>1.0416097297784765</v>
      </c>
      <c r="K678" s="33">
        <v>17.780999999999999</v>
      </c>
      <c r="L678" s="33">
        <v>0.26890680932820299</v>
      </c>
      <c r="M678" s="33">
        <v>18.049906809328203</v>
      </c>
      <c r="N678" s="33">
        <v>17.86004108504445</v>
      </c>
      <c r="O678" s="33">
        <v>66.055999999999997</v>
      </c>
      <c r="P678" s="33">
        <v>0.99898252049849712</v>
      </c>
      <c r="Q678" s="33">
        <v>67.054982520498498</v>
      </c>
      <c r="R678" s="33">
        <v>66.349635786159169</v>
      </c>
      <c r="S678" s="33">
        <v>5.2750000000000004</v>
      </c>
      <c r="T678" s="33">
        <v>7.9775233069358908E-2</v>
      </c>
      <c r="U678" s="33">
        <v>5.3547752330693594</v>
      </c>
      <c r="V678" s="33">
        <v>5.2984487218721936</v>
      </c>
      <c r="W678" s="33">
        <v>90.149000000000001</v>
      </c>
      <c r="X678" s="33">
        <v>1.3633473907051443</v>
      </c>
      <c r="Y678" s="33">
        <v>91.512347390705145</v>
      </c>
      <c r="Z678" s="33">
        <v>90.549735322854289</v>
      </c>
      <c r="AB678" s="33">
        <v>2.1129999999999991</v>
      </c>
      <c r="AC678" s="33">
        <v>3.1955463028541291E-2</v>
      </c>
      <c r="AD678" s="33">
        <v>2.1449554630285403</v>
      </c>
      <c r="AE678" s="33">
        <v>2.1223928245148702</v>
      </c>
      <c r="AF678" s="33">
        <v>4.8389999999999995</v>
      </c>
      <c r="AG678" s="33">
        <v>7.3181488686754073E-2</v>
      </c>
      <c r="AH678" s="33">
        <v>4.9121814886867536</v>
      </c>
      <c r="AI678" s="33">
        <v>4.8605105905477801</v>
      </c>
      <c r="AJ678" s="33">
        <v>41.468000000000011</v>
      </c>
      <c r="AK678" s="33">
        <v>0.62713163316022302</v>
      </c>
      <c r="AL678" s="33">
        <v>42.095131633160236</v>
      </c>
      <c r="AM678" s="33">
        <v>41.652335848075104</v>
      </c>
      <c r="AN678" s="33">
        <v>2.3169999999999997</v>
      </c>
      <c r="AO678" s="33">
        <v>3.5040609482787595E-2</v>
      </c>
      <c r="AP678" s="33">
        <v>2.3520406094827875</v>
      </c>
      <c r="AQ678" s="33">
        <v>2.32729965660244</v>
      </c>
      <c r="AR678" s="33">
        <v>50.737000000000009</v>
      </c>
      <c r="AS678" s="33">
        <v>0.76730919435830602</v>
      </c>
      <c r="AT678" s="33">
        <v>51.504309194358314</v>
      </c>
      <c r="AU678" s="33">
        <v>50.962538919740197</v>
      </c>
    </row>
    <row r="679" spans="1:47" x14ac:dyDescent="0.2">
      <c r="A679" s="17">
        <v>44801</v>
      </c>
      <c r="B679" s="2">
        <v>19</v>
      </c>
      <c r="C679" s="2" t="s">
        <v>16</v>
      </c>
      <c r="D679" s="8">
        <v>160.65241499999999</v>
      </c>
      <c r="E679">
        <v>1.0463207E-2</v>
      </c>
      <c r="G679" s="33">
        <v>1.0369999999999999</v>
      </c>
      <c r="H679" s="33">
        <v>1.3720876485081286E-2</v>
      </c>
      <c r="I679" s="33">
        <v>1.0507208764850813</v>
      </c>
      <c r="J679" s="33">
        <v>1.0397269664551965</v>
      </c>
      <c r="K679" s="33">
        <v>17.197999999999997</v>
      </c>
      <c r="L679" s="33">
        <v>0.22755220230513781</v>
      </c>
      <c r="M679" s="33">
        <v>17.425552202305134</v>
      </c>
      <c r="N679" s="33">
        <v>17.243225042523108</v>
      </c>
      <c r="O679" s="33">
        <v>64.820999999999998</v>
      </c>
      <c r="P679" s="33">
        <v>0.85766724651827775</v>
      </c>
      <c r="Q679" s="33">
        <v>65.678667246518273</v>
      </c>
      <c r="R679" s="33">
        <v>64.991457755633832</v>
      </c>
      <c r="S679" s="33">
        <v>5.05</v>
      </c>
      <c r="T679" s="33">
        <v>6.6818154531977328E-2</v>
      </c>
      <c r="U679" s="33">
        <v>5.1168181545319769</v>
      </c>
      <c r="V679" s="33">
        <v>5.063279826999751</v>
      </c>
      <c r="W679" s="33">
        <v>88.105999999999995</v>
      </c>
      <c r="X679" s="33">
        <v>1.1657584798404741</v>
      </c>
      <c r="Y679" s="33">
        <v>89.271758479840457</v>
      </c>
      <c r="Z679" s="33">
        <v>88.337689591611877</v>
      </c>
      <c r="AB679" s="33">
        <v>2.1129999999999991</v>
      </c>
      <c r="AC679" s="33">
        <v>2.7957774361597632E-2</v>
      </c>
      <c r="AD679" s="33">
        <v>2.1409577743615968</v>
      </c>
      <c r="AE679" s="33">
        <v>2.1185564899901923</v>
      </c>
      <c r="AF679" s="33">
        <v>4.7299999999999986</v>
      </c>
      <c r="AG679" s="33">
        <v>6.2584132858663905E-2</v>
      </c>
      <c r="AH679" s="33">
        <v>4.7925841328586625</v>
      </c>
      <c r="AI679" s="33">
        <v>4.7424383330116466</v>
      </c>
      <c r="AJ679" s="33">
        <v>40.243999999999978</v>
      </c>
      <c r="AK679" s="33">
        <v>0.53248115069007806</v>
      </c>
      <c r="AL679" s="33">
        <v>40.77648115069006</v>
      </c>
      <c r="AM679" s="33">
        <v>40.349828387678791</v>
      </c>
      <c r="AN679" s="33">
        <v>2.2499999999999987</v>
      </c>
      <c r="AO679" s="33">
        <v>2.9770464890484936E-2</v>
      </c>
      <c r="AP679" s="33">
        <v>2.2797704648904835</v>
      </c>
      <c r="AQ679" s="33">
        <v>2.2559167546038479</v>
      </c>
      <c r="AR679" s="33">
        <v>49.336999999999975</v>
      </c>
      <c r="AS679" s="33">
        <v>0.65279352280082459</v>
      </c>
      <c r="AT679" s="33">
        <v>49.989793522800802</v>
      </c>
      <c r="AU679" s="33">
        <v>49.466739965284475</v>
      </c>
    </row>
    <row r="680" spans="1:47" x14ac:dyDescent="0.2">
      <c r="A680" s="17">
        <v>44801</v>
      </c>
      <c r="B680" s="2">
        <v>20</v>
      </c>
      <c r="C680" s="2" t="s">
        <v>16</v>
      </c>
      <c r="D680" s="8">
        <v>158.329094</v>
      </c>
      <c r="E680">
        <v>1.0164917000000001E-2</v>
      </c>
      <c r="G680" s="33">
        <v>1.0369999999999999</v>
      </c>
      <c r="H680" s="33">
        <v>8.3231019871198575E-3</v>
      </c>
      <c r="I680" s="33">
        <v>1.0453231019871199</v>
      </c>
      <c r="J680" s="33">
        <v>1.0346974794172383</v>
      </c>
      <c r="K680" s="33">
        <v>16.498000000000001</v>
      </c>
      <c r="L680" s="33">
        <v>0.13241517510463202</v>
      </c>
      <c r="M680" s="33">
        <v>16.630415175104634</v>
      </c>
      <c r="N680" s="33">
        <v>16.461368385174154</v>
      </c>
      <c r="O680" s="33">
        <v>62.01</v>
      </c>
      <c r="P680" s="33">
        <v>0.49770063087878724</v>
      </c>
      <c r="Q680" s="33">
        <v>62.507700630878787</v>
      </c>
      <c r="R680" s="33">
        <v>61.872315042105058</v>
      </c>
      <c r="S680" s="33">
        <v>4.7</v>
      </c>
      <c r="T680" s="33">
        <v>3.7722834464284795E-2</v>
      </c>
      <c r="U680" s="33">
        <v>4.737722834464285</v>
      </c>
      <c r="V680" s="33">
        <v>4.6895642750829509</v>
      </c>
      <c r="W680" s="33">
        <v>84.245000000000005</v>
      </c>
      <c r="X680" s="33">
        <v>0.67616174243482396</v>
      </c>
      <c r="Y680" s="33">
        <v>84.921161742434819</v>
      </c>
      <c r="Z680" s="33">
        <v>84.057945181779388</v>
      </c>
      <c r="AB680" s="33">
        <v>2.1129999999999991</v>
      </c>
      <c r="AC680" s="33">
        <v>1.6959223238943347E-2</v>
      </c>
      <c r="AD680" s="33">
        <v>2.1299592232389424</v>
      </c>
      <c r="AE680" s="33">
        <v>2.1083083645213341</v>
      </c>
      <c r="AF680" s="33">
        <v>4.6619999999999999</v>
      </c>
      <c r="AG680" s="33">
        <v>3.7417841334573557E-2</v>
      </c>
      <c r="AH680" s="33">
        <v>4.6994178413345731</v>
      </c>
      <c r="AI680" s="33">
        <v>4.651648649029088</v>
      </c>
      <c r="AJ680" s="33">
        <v>38.326999999999998</v>
      </c>
      <c r="AK680" s="33">
        <v>0.30761767585375388</v>
      </c>
      <c r="AL680" s="33">
        <v>38.634617675853754</v>
      </c>
      <c r="AM680" s="33">
        <v>38.241899993851966</v>
      </c>
      <c r="AN680" s="33">
        <v>2.1849999999999987</v>
      </c>
      <c r="AO680" s="33">
        <v>1.7537104958396218E-2</v>
      </c>
      <c r="AP680" s="33">
        <v>2.2025371049583948</v>
      </c>
      <c r="AQ680" s="33">
        <v>2.1801484980970725</v>
      </c>
      <c r="AR680" s="33">
        <v>47.286999999999992</v>
      </c>
      <c r="AS680" s="33">
        <v>0.37953184538566698</v>
      </c>
      <c r="AT680" s="33">
        <v>47.666531845385663</v>
      </c>
      <c r="AU680" s="33">
        <v>47.182005505499461</v>
      </c>
    </row>
    <row r="681" spans="1:47" x14ac:dyDescent="0.2">
      <c r="A681" s="17">
        <v>44801</v>
      </c>
      <c r="B681" s="2">
        <v>21</v>
      </c>
      <c r="C681" s="2" t="s">
        <v>16</v>
      </c>
      <c r="D681" s="8">
        <v>157.58374000000001</v>
      </c>
      <c r="E681">
        <v>1.0034846E-2</v>
      </c>
      <c r="G681" s="33">
        <v>1.0369999999999999</v>
      </c>
      <c r="H681" s="33">
        <v>1.2304619215488737E-2</v>
      </c>
      <c r="I681" s="33">
        <v>1.0493046192154887</v>
      </c>
      <c r="J681" s="33">
        <v>1.0387750089545726</v>
      </c>
      <c r="K681" s="33">
        <v>16.162999999999997</v>
      </c>
      <c r="L681" s="33">
        <v>0.19178356835095897</v>
      </c>
      <c r="M681" s="33">
        <v>16.354783568350957</v>
      </c>
      <c r="N681" s="33">
        <v>16.190665833879223</v>
      </c>
      <c r="O681" s="33">
        <v>59.118000000000002</v>
      </c>
      <c r="P681" s="33">
        <v>0.7014700856135615</v>
      </c>
      <c r="Q681" s="33">
        <v>59.819470085613567</v>
      </c>
      <c r="R681" s="33">
        <v>59.219190915502828</v>
      </c>
      <c r="S681" s="33">
        <v>4.4220000000000006</v>
      </c>
      <c r="T681" s="33">
        <v>5.2469649152257679E-2</v>
      </c>
      <c r="U681" s="33">
        <v>4.4744696491522582</v>
      </c>
      <c r="V681" s="33">
        <v>4.4295690352913413</v>
      </c>
      <c r="W681" s="33">
        <v>80.739999999999995</v>
      </c>
      <c r="X681" s="33">
        <v>0.95802792233226686</v>
      </c>
      <c r="Y681" s="33">
        <v>81.698027922332258</v>
      </c>
      <c r="Z681" s="33">
        <v>80.878200793627968</v>
      </c>
      <c r="AB681" s="33">
        <v>2.1129999999999991</v>
      </c>
      <c r="AC681" s="33">
        <v>2.5071996530692087E-2</v>
      </c>
      <c r="AD681" s="33">
        <v>2.1380719965306914</v>
      </c>
      <c r="AE681" s="33">
        <v>2.1166167733085932</v>
      </c>
      <c r="AF681" s="33">
        <v>4.8939999999999992</v>
      </c>
      <c r="AG681" s="33">
        <v>5.8070208718034602E-2</v>
      </c>
      <c r="AH681" s="33">
        <v>4.9520702087180339</v>
      </c>
      <c r="AI681" s="33">
        <v>4.9023769467923604</v>
      </c>
      <c r="AJ681" s="33">
        <v>38.104000000000028</v>
      </c>
      <c r="AK681" s="33">
        <v>0.45212652901348432</v>
      </c>
      <c r="AL681" s="33">
        <v>38.556126529013511</v>
      </c>
      <c r="AM681" s="33">
        <v>38.169221736938347</v>
      </c>
      <c r="AN681" s="33">
        <v>2.1749999999999989</v>
      </c>
      <c r="AO681" s="33">
        <v>2.5807663253315329E-2</v>
      </c>
      <c r="AP681" s="33">
        <v>2.2008076632533142</v>
      </c>
      <c r="AQ681" s="33">
        <v>2.1787228972769475</v>
      </c>
      <c r="AR681" s="33">
        <v>47.286000000000023</v>
      </c>
      <c r="AS681" s="33">
        <v>0.56107639751552629</v>
      </c>
      <c r="AT681" s="33">
        <v>47.847076397515551</v>
      </c>
      <c r="AU681" s="33">
        <v>47.366938354316247</v>
      </c>
    </row>
    <row r="682" spans="1:47" x14ac:dyDescent="0.2">
      <c r="A682" s="17">
        <v>44801</v>
      </c>
      <c r="B682" s="2">
        <v>22</v>
      </c>
      <c r="C682" s="2" t="s">
        <v>16</v>
      </c>
      <c r="D682" s="8">
        <v>102.87904</v>
      </c>
      <c r="E682">
        <v>9.964657E-3</v>
      </c>
      <c r="G682" s="33">
        <v>1.0369999999999999</v>
      </c>
      <c r="H682" s="33">
        <v>1.1193950230450866E-2</v>
      </c>
      <c r="I682" s="33">
        <v>1.0481939502304507</v>
      </c>
      <c r="J682" s="33">
        <v>1.0377490570469292</v>
      </c>
      <c r="K682" s="33">
        <v>15.012999999999996</v>
      </c>
      <c r="L682" s="33">
        <v>0.16205860637392364</v>
      </c>
      <c r="M682" s="33">
        <v>15.17505860637392</v>
      </c>
      <c r="N682" s="33">
        <v>15.023844352406504</v>
      </c>
      <c r="O682" s="33">
        <v>54.643000000000022</v>
      </c>
      <c r="P682" s="33">
        <v>0.58984669473724871</v>
      </c>
      <c r="Q682" s="33">
        <v>55.232846694737269</v>
      </c>
      <c r="R682" s="33">
        <v>54.682470322290627</v>
      </c>
      <c r="S682" s="33">
        <v>4.12</v>
      </c>
      <c r="T682" s="33">
        <v>4.4473553471029478E-2</v>
      </c>
      <c r="U682" s="33">
        <v>4.16447355347103</v>
      </c>
      <c r="V682" s="33">
        <v>4.1229760029251201</v>
      </c>
      <c r="W682" s="33">
        <v>74.813000000000017</v>
      </c>
      <c r="X682" s="33">
        <v>0.8075728048126527</v>
      </c>
      <c r="Y682" s="33">
        <v>75.620572804812667</v>
      </c>
      <c r="Z682" s="33">
        <v>74.867039734669177</v>
      </c>
      <c r="AB682" s="33">
        <v>2.1129999999999991</v>
      </c>
      <c r="AC682" s="33">
        <v>2.280888798162263E-2</v>
      </c>
      <c r="AD682" s="33">
        <v>2.1358088879816219</v>
      </c>
      <c r="AE682" s="33">
        <v>2.1145262849953337</v>
      </c>
      <c r="AF682" s="33">
        <v>4.4549999999999983</v>
      </c>
      <c r="AG682" s="33">
        <v>4.8089728328503938E-2</v>
      </c>
      <c r="AH682" s="33">
        <v>4.5030897283285025</v>
      </c>
      <c r="AI682" s="33">
        <v>4.4582179837454854</v>
      </c>
      <c r="AJ682" s="33">
        <v>35.999000000000017</v>
      </c>
      <c r="AK682" s="33">
        <v>0.38859307072902688</v>
      </c>
      <c r="AL682" s="33">
        <v>36.387593070729046</v>
      </c>
      <c r="AM682" s="33">
        <v>36.025003186723652</v>
      </c>
      <c r="AN682" s="33">
        <v>2.0079999999999991</v>
      </c>
      <c r="AO682" s="33">
        <v>2.1675460041220181E-2</v>
      </c>
      <c r="AP682" s="33">
        <v>2.0296754600412195</v>
      </c>
      <c r="AQ682" s="33">
        <v>2.0094504402605913</v>
      </c>
      <c r="AR682" s="33">
        <v>44.575000000000017</v>
      </c>
      <c r="AS682" s="33">
        <v>0.48116714708037361</v>
      </c>
      <c r="AT682" s="33">
        <v>45.056167147080387</v>
      </c>
      <c r="AU682" s="33">
        <v>44.607197895725065</v>
      </c>
    </row>
    <row r="683" spans="1:47" x14ac:dyDescent="0.2">
      <c r="A683" s="17">
        <v>44801</v>
      </c>
      <c r="B683" s="2">
        <v>23</v>
      </c>
      <c r="C683" s="2" t="s">
        <v>16</v>
      </c>
      <c r="D683" s="8">
        <v>90.333444</v>
      </c>
      <c r="E683">
        <v>9.5897039999999992E-3</v>
      </c>
      <c r="G683" s="33">
        <v>1.0369999999999999</v>
      </c>
      <c r="H683" s="33">
        <v>9.8450838834061374E-3</v>
      </c>
      <c r="I683" s="33">
        <v>1.046845083883406</v>
      </c>
      <c r="J683" s="33">
        <v>1.0368061493951091</v>
      </c>
      <c r="K683" s="33">
        <v>14.016999999999998</v>
      </c>
      <c r="L683" s="33">
        <v>0.13307477415014834</v>
      </c>
      <c r="M683" s="33">
        <v>14.150074774150147</v>
      </c>
      <c r="N683" s="33">
        <v>14.01437974548818</v>
      </c>
      <c r="O683" s="33">
        <v>50.32500000000001</v>
      </c>
      <c r="P683" s="33">
        <v>0.47777612963588623</v>
      </c>
      <c r="Q683" s="33">
        <v>50.802776129635895</v>
      </c>
      <c r="R683" s="33">
        <v>50.315592544174422</v>
      </c>
      <c r="S683" s="33">
        <v>3.7989999999999999</v>
      </c>
      <c r="T683" s="33">
        <v>3.6066994863124327E-2</v>
      </c>
      <c r="U683" s="33">
        <v>3.8350669948631242</v>
      </c>
      <c r="V683" s="33">
        <v>3.7982898375622174</v>
      </c>
      <c r="W683" s="33">
        <v>69.178000000000011</v>
      </c>
      <c r="X683" s="33">
        <v>0.65676298253256504</v>
      </c>
      <c r="Y683" s="33">
        <v>69.834762982532567</v>
      </c>
      <c r="Z683" s="33">
        <v>69.165068276619934</v>
      </c>
      <c r="AB683" s="33">
        <v>2.1129999999999991</v>
      </c>
      <c r="AC683" s="33">
        <v>2.0060426466381061E-2</v>
      </c>
      <c r="AD683" s="33">
        <v>2.1330604264663799</v>
      </c>
      <c r="AE683" s="33">
        <v>2.1126050083624537</v>
      </c>
      <c r="AF683" s="33">
        <v>4.275999999999998</v>
      </c>
      <c r="AG683" s="33">
        <v>4.0595543573234937E-2</v>
      </c>
      <c r="AH683" s="33">
        <v>4.3165955435732331</v>
      </c>
      <c r="AI683" s="33">
        <v>4.2752006700226461</v>
      </c>
      <c r="AJ683" s="33">
        <v>33.816999999999993</v>
      </c>
      <c r="AK683" s="33">
        <v>0.32105226777738222</v>
      </c>
      <c r="AL683" s="33">
        <v>34.138052267777375</v>
      </c>
      <c r="AM683" s="33">
        <v>33.81067845139286</v>
      </c>
      <c r="AN683" s="33">
        <v>1.7819999999999985</v>
      </c>
      <c r="AO683" s="33">
        <v>1.6917974426451036E-2</v>
      </c>
      <c r="AP683" s="33">
        <v>1.7989179744264494</v>
      </c>
      <c r="AQ683" s="33">
        <v>1.7816668835314202</v>
      </c>
      <c r="AR683" s="33">
        <v>41.987999999999985</v>
      </c>
      <c r="AS683" s="33">
        <v>0.39862621224344924</v>
      </c>
      <c r="AT683" s="33">
        <v>42.386626212243442</v>
      </c>
      <c r="AU683" s="33">
        <v>41.980151013309381</v>
      </c>
    </row>
    <row r="684" spans="1:47" x14ac:dyDescent="0.2">
      <c r="A684" s="17">
        <v>44801</v>
      </c>
      <c r="B684" s="2">
        <v>24</v>
      </c>
      <c r="C684" s="2" t="s">
        <v>16</v>
      </c>
      <c r="D684" s="8">
        <v>90.031238999999999</v>
      </c>
      <c r="E684">
        <v>9.4006509999999995E-3</v>
      </c>
      <c r="G684" s="33">
        <v>1.0369999999999999</v>
      </c>
      <c r="H684" s="33">
        <v>9.1645033686154672E-3</v>
      </c>
      <c r="I684" s="33">
        <v>1.0461645033686153</v>
      </c>
      <c r="J684" s="33">
        <v>1.0363298759838586</v>
      </c>
      <c r="K684" s="33">
        <v>13.187999999999999</v>
      </c>
      <c r="L684" s="33">
        <v>0.11654915180839034</v>
      </c>
      <c r="M684" s="33">
        <v>13.30454915180839</v>
      </c>
      <c r="N684" s="33">
        <v>13.179477728519894</v>
      </c>
      <c r="O684" s="33">
        <v>47.302</v>
      </c>
      <c r="P684" s="33">
        <v>0.41803214883534123</v>
      </c>
      <c r="Q684" s="33">
        <v>47.720032148835344</v>
      </c>
      <c r="R684" s="33">
        <v>47.271432780895367</v>
      </c>
      <c r="S684" s="33">
        <v>3.5359999999999991</v>
      </c>
      <c r="T684" s="33">
        <v>3.1249454109377323E-2</v>
      </c>
      <c r="U684" s="33">
        <v>3.5672494541093767</v>
      </c>
      <c r="V684" s="33">
        <v>3.5337149869613538</v>
      </c>
      <c r="W684" s="33">
        <v>65.063000000000002</v>
      </c>
      <c r="X684" s="33">
        <v>0.57499525812172436</v>
      </c>
      <c r="Y684" s="33">
        <v>65.63799525812172</v>
      </c>
      <c r="Z684" s="33">
        <v>65.020955372360476</v>
      </c>
      <c r="AB684" s="33">
        <v>2.1129999999999991</v>
      </c>
      <c r="AC684" s="33">
        <v>1.867366983402553E-2</v>
      </c>
      <c r="AD684" s="33">
        <v>2.1316736698340248</v>
      </c>
      <c r="AE684" s="33">
        <v>2.1116345496180258</v>
      </c>
      <c r="AF684" s="33">
        <v>3.945999999999998</v>
      </c>
      <c r="AG684" s="33">
        <v>3.487283538337186E-2</v>
      </c>
      <c r="AH684" s="33">
        <v>3.9808728353833698</v>
      </c>
      <c r="AI684" s="33">
        <v>3.9434500391825504</v>
      </c>
      <c r="AJ684" s="33">
        <v>31.937000000000012</v>
      </c>
      <c r="AK684" s="33">
        <v>0.28224372621357019</v>
      </c>
      <c r="AL684" s="33">
        <v>32.219243726213584</v>
      </c>
      <c r="AM684" s="33">
        <v>31.91636186045951</v>
      </c>
      <c r="AN684" s="33">
        <v>1.6859999999999988</v>
      </c>
      <c r="AO684" s="33">
        <v>1.4900050799889748E-2</v>
      </c>
      <c r="AP684" s="33">
        <v>1.7009000507998886</v>
      </c>
      <c r="AQ684" s="33">
        <v>1.6849104830364365</v>
      </c>
      <c r="AR684" s="33">
        <v>39.682000000000009</v>
      </c>
      <c r="AS684" s="33">
        <v>0.35069028223085735</v>
      </c>
      <c r="AT684" s="33">
        <v>40.032690282230867</v>
      </c>
      <c r="AU684" s="33">
        <v>39.656356932296525</v>
      </c>
    </row>
    <row r="685" spans="1:47" x14ac:dyDescent="0.2">
      <c r="A685" s="17">
        <v>44802</v>
      </c>
      <c r="B685" s="2">
        <v>1</v>
      </c>
      <c r="C685" s="2" t="s">
        <v>16</v>
      </c>
      <c r="D685" s="8">
        <v>90.985955000000004</v>
      </c>
      <c r="E685">
        <v>9.4311380000000004E-3</v>
      </c>
      <c r="G685" s="33">
        <v>1.0369999999999999</v>
      </c>
      <c r="H685" s="33">
        <v>1.6026451204931146E-2</v>
      </c>
      <c r="I685" s="33">
        <v>1.053026451204931</v>
      </c>
      <c r="J685" s="33">
        <v>1.043095213425967</v>
      </c>
      <c r="K685" s="33">
        <v>12.590999999999999</v>
      </c>
      <c r="L685" s="33">
        <v>0.19458924505427966</v>
      </c>
      <c r="M685" s="33">
        <v>12.785589245054279</v>
      </c>
      <c r="N685" s="33">
        <v>12.665006588472856</v>
      </c>
      <c r="O685" s="33">
        <v>45.037000000000006</v>
      </c>
      <c r="P685" s="33">
        <v>0.69603016674685059</v>
      </c>
      <c r="Q685" s="33">
        <v>45.733030166746858</v>
      </c>
      <c r="R685" s="33">
        <v>45.301715648086109</v>
      </c>
      <c r="S685" s="33">
        <v>3.3609999999999993</v>
      </c>
      <c r="T685" s="33">
        <v>5.1943011089463413E-2</v>
      </c>
      <c r="U685" s="33">
        <v>3.4129430110894625</v>
      </c>
      <c r="V685" s="33">
        <v>3.3807550745657426</v>
      </c>
      <c r="W685" s="33">
        <v>62.026000000000003</v>
      </c>
      <c r="X685" s="33">
        <v>0.95858887409552485</v>
      </c>
      <c r="Y685" s="33">
        <v>62.984588874095529</v>
      </c>
      <c r="Z685" s="33">
        <v>62.390572524550677</v>
      </c>
      <c r="AB685" s="33">
        <v>2.113999999999999</v>
      </c>
      <c r="AC685" s="33">
        <v>3.2671087605809473E-2</v>
      </c>
      <c r="AD685" s="33">
        <v>2.1466710876058084</v>
      </c>
      <c r="AE685" s="33">
        <v>2.126425536337988</v>
      </c>
      <c r="AF685" s="33">
        <v>3.7089999999999983</v>
      </c>
      <c r="AG685" s="33">
        <v>5.7321222294204034E-2</v>
      </c>
      <c r="AH685" s="33">
        <v>3.7663212222942022</v>
      </c>
      <c r="AI685" s="33">
        <v>3.7308005270944169</v>
      </c>
      <c r="AJ685" s="33">
        <v>30.47600000000001</v>
      </c>
      <c r="AK685" s="33">
        <v>0.47099530079217133</v>
      </c>
      <c r="AL685" s="33">
        <v>30.946995300792182</v>
      </c>
      <c r="AM685" s="33">
        <v>30.655129917425061</v>
      </c>
      <c r="AN685" s="33">
        <v>1.6019999999999994</v>
      </c>
      <c r="AO685" s="33">
        <v>2.4758317097685327E-2</v>
      </c>
      <c r="AP685" s="33">
        <v>1.6267583170976847</v>
      </c>
      <c r="AQ685" s="33">
        <v>1.6114161349164888</v>
      </c>
      <c r="AR685" s="33">
        <v>37.901000000000003</v>
      </c>
      <c r="AS685" s="33">
        <v>0.58574592778987011</v>
      </c>
      <c r="AT685" s="33">
        <v>38.486745927789876</v>
      </c>
      <c r="AU685" s="33">
        <v>38.123772115773953</v>
      </c>
    </row>
    <row r="686" spans="1:47" x14ac:dyDescent="0.2">
      <c r="A686" s="17">
        <v>44802</v>
      </c>
      <c r="B686" s="2">
        <v>2</v>
      </c>
      <c r="C686" s="2" t="s">
        <v>16</v>
      </c>
      <c r="D686" s="8">
        <v>70.96593</v>
      </c>
      <c r="E686">
        <v>9.5541010000000006E-3</v>
      </c>
      <c r="G686" s="33">
        <v>1.0369999999999999</v>
      </c>
      <c r="H686" s="33">
        <v>1.3067271737860431E-2</v>
      </c>
      <c r="I686" s="33">
        <v>1.0500672717378603</v>
      </c>
      <c r="J686" s="33">
        <v>1.0400348229668823</v>
      </c>
      <c r="K686" s="33">
        <v>12.189999999999998</v>
      </c>
      <c r="L686" s="33">
        <v>0.15360659834572674</v>
      </c>
      <c r="M686" s="33">
        <v>12.343606598345724</v>
      </c>
      <c r="N686" s="33">
        <v>12.225674534200863</v>
      </c>
      <c r="O686" s="33">
        <v>43.405000000000001</v>
      </c>
      <c r="P686" s="33">
        <v>0.54694785899887366</v>
      </c>
      <c r="Q686" s="33">
        <v>43.951947858998878</v>
      </c>
      <c r="R686" s="33">
        <v>43.53202651000727</v>
      </c>
      <c r="S686" s="33">
        <v>3.226</v>
      </c>
      <c r="T686" s="33">
        <v>4.0650934065899473E-2</v>
      </c>
      <c r="U686" s="33">
        <v>3.2666509340658996</v>
      </c>
      <c r="V686" s="33">
        <v>3.2354410211100895</v>
      </c>
      <c r="W686" s="33">
        <v>59.857999999999997</v>
      </c>
      <c r="X686" s="33">
        <v>0.75427266314836028</v>
      </c>
      <c r="Y686" s="33">
        <v>60.612272663148367</v>
      </c>
      <c r="Z686" s="33">
        <v>60.033176888285105</v>
      </c>
      <c r="AB686" s="33">
        <v>2.1129999999999987</v>
      </c>
      <c r="AC686" s="33">
        <v>2.6625983782159187E-2</v>
      </c>
      <c r="AD686" s="33">
        <v>2.1396259837821576</v>
      </c>
      <c r="AE686" s="33">
        <v>2.1191837810308787</v>
      </c>
      <c r="AF686" s="33">
        <v>3.6929999999999987</v>
      </c>
      <c r="AG686" s="33">
        <v>4.6535616709661096E-2</v>
      </c>
      <c r="AH686" s="33">
        <v>3.7395356167096598</v>
      </c>
      <c r="AI686" s="33">
        <v>3.7038077157345186</v>
      </c>
      <c r="AJ686" s="33">
        <v>29.657000000000018</v>
      </c>
      <c r="AK686" s="33">
        <v>0.37370885046261049</v>
      </c>
      <c r="AL686" s="33">
        <v>30.030708850462627</v>
      </c>
      <c r="AM686" s="33">
        <v>29.743792425003715</v>
      </c>
      <c r="AN686" s="33">
        <v>1.5719999999999992</v>
      </c>
      <c r="AO686" s="33">
        <v>1.980882465951455E-2</v>
      </c>
      <c r="AP686" s="33">
        <v>1.5918088246595137</v>
      </c>
      <c r="AQ686" s="33">
        <v>1.5766005223760253</v>
      </c>
      <c r="AR686" s="33">
        <v>37.035000000000011</v>
      </c>
      <c r="AS686" s="33">
        <v>0.46667927561394534</v>
      </c>
      <c r="AT686" s="33">
        <v>37.501679275613959</v>
      </c>
      <c r="AU686" s="33">
        <v>37.143384444145141</v>
      </c>
    </row>
    <row r="687" spans="1:47" x14ac:dyDescent="0.2">
      <c r="A687" s="17">
        <v>44802</v>
      </c>
      <c r="B687" s="2">
        <v>3</v>
      </c>
      <c r="C687" s="2" t="s">
        <v>16</v>
      </c>
      <c r="D687" s="8">
        <v>59.218412999999998</v>
      </c>
      <c r="E687">
        <v>9.6360939999999996E-3</v>
      </c>
      <c r="G687" s="33">
        <v>1.0369999999999999</v>
      </c>
      <c r="H687" s="33">
        <v>1.6682818282477457E-2</v>
      </c>
      <c r="I687" s="33">
        <v>1.0536828182824773</v>
      </c>
      <c r="J687" s="33">
        <v>1.0435294315993224</v>
      </c>
      <c r="K687" s="33">
        <v>11.932</v>
      </c>
      <c r="L687" s="33">
        <v>0.19195697950484189</v>
      </c>
      <c r="M687" s="33">
        <v>12.123956979504841</v>
      </c>
      <c r="N687" s="33">
        <v>12.007129390398378</v>
      </c>
      <c r="O687" s="33">
        <v>42.370999999999995</v>
      </c>
      <c r="P687" s="33">
        <v>0.68164676320815076</v>
      </c>
      <c r="Q687" s="33">
        <v>43.052646763208145</v>
      </c>
      <c r="R687" s="33">
        <v>42.637787412049079</v>
      </c>
      <c r="S687" s="33">
        <v>3.1349999999999993</v>
      </c>
      <c r="T687" s="33">
        <v>5.043455671703647E-2</v>
      </c>
      <c r="U687" s="33">
        <v>3.1854345567170359</v>
      </c>
      <c r="V687" s="33">
        <v>3.1547394098976622</v>
      </c>
      <c r="W687" s="33">
        <v>58.474999999999994</v>
      </c>
      <c r="X687" s="33">
        <v>0.94072111771250655</v>
      </c>
      <c r="Y687" s="33">
        <v>59.415721117712501</v>
      </c>
      <c r="Z687" s="33">
        <v>58.843185643944445</v>
      </c>
      <c r="AB687" s="33">
        <v>2.1129999999999987</v>
      </c>
      <c r="AC687" s="33">
        <v>3.3993052103061569E-2</v>
      </c>
      <c r="AD687" s="33">
        <v>2.1469930521030602</v>
      </c>
      <c r="AE687" s="33">
        <v>2.1263044252356482</v>
      </c>
      <c r="AF687" s="33">
        <v>3.5809999999999986</v>
      </c>
      <c r="AG687" s="33">
        <v>5.7609616460512776E-2</v>
      </c>
      <c r="AH687" s="33">
        <v>3.6386096164605113</v>
      </c>
      <c r="AI687" s="33">
        <v>3.6035476321669937</v>
      </c>
      <c r="AJ687" s="33">
        <v>29.003</v>
      </c>
      <c r="AK687" s="33">
        <v>0.46658802183866321</v>
      </c>
      <c r="AL687" s="33">
        <v>29.469588021838664</v>
      </c>
      <c r="AM687" s="33">
        <v>29.185616301518952</v>
      </c>
      <c r="AN687" s="33">
        <v>1.542999999999999</v>
      </c>
      <c r="AO687" s="33">
        <v>2.4823132699964032E-2</v>
      </c>
      <c r="AP687" s="33">
        <v>1.567823132699963</v>
      </c>
      <c r="AQ687" s="33">
        <v>1.5527154416178917</v>
      </c>
      <c r="AR687" s="33">
        <v>36.239999999999995</v>
      </c>
      <c r="AS687" s="33">
        <v>0.58301382310220162</v>
      </c>
      <c r="AT687" s="33">
        <v>36.823013823102201</v>
      </c>
      <c r="AU687" s="33">
        <v>36.468183800539485</v>
      </c>
    </row>
    <row r="688" spans="1:47" x14ac:dyDescent="0.2">
      <c r="A688" s="17">
        <v>44802</v>
      </c>
      <c r="B688" s="2">
        <v>4</v>
      </c>
      <c r="C688" s="2" t="s">
        <v>16</v>
      </c>
      <c r="D688" s="8">
        <v>61.744419000000001</v>
      </c>
      <c r="E688">
        <v>9.4926909999999993E-3</v>
      </c>
      <c r="G688" s="33">
        <v>1.0369999999999999</v>
      </c>
      <c r="H688" s="33">
        <v>1.2552252951319627E-2</v>
      </c>
      <c r="I688" s="33">
        <v>1.0495522529513195</v>
      </c>
      <c r="J688" s="33">
        <v>1.0395891777256987</v>
      </c>
      <c r="K688" s="33">
        <v>11.665999999999999</v>
      </c>
      <c r="L688" s="33">
        <v>0.14120981960472015</v>
      </c>
      <c r="M688" s="33">
        <v>11.807209819604719</v>
      </c>
      <c r="N688" s="33">
        <v>11.695127625215045</v>
      </c>
      <c r="O688" s="33">
        <v>41.658999999999999</v>
      </c>
      <c r="P688" s="33">
        <v>0.50425680395277184</v>
      </c>
      <c r="Q688" s="33">
        <v>42.16325680395277</v>
      </c>
      <c r="R688" s="33">
        <v>41.763014035559195</v>
      </c>
      <c r="S688" s="33">
        <v>3.0999999999999992</v>
      </c>
      <c r="T688" s="33">
        <v>3.7523610558428969E-2</v>
      </c>
      <c r="U688" s="33">
        <v>3.1375236105584281</v>
      </c>
      <c r="V688" s="33">
        <v>3.1077400684181926</v>
      </c>
      <c r="W688" s="33">
        <v>57.461999999999996</v>
      </c>
      <c r="X688" s="33">
        <v>0.69554248706724064</v>
      </c>
      <c r="Y688" s="33">
        <v>58.157542487067232</v>
      </c>
      <c r="Z688" s="33">
        <v>57.605470906918136</v>
      </c>
      <c r="AB688" s="33">
        <v>2.1129999999999987</v>
      </c>
      <c r="AC688" s="33">
        <v>2.5576577132245287E-2</v>
      </c>
      <c r="AD688" s="33">
        <v>2.1385765771322438</v>
      </c>
      <c r="AE688" s="33">
        <v>2.1182757305056898</v>
      </c>
      <c r="AF688" s="33">
        <v>3.478999999999997</v>
      </c>
      <c r="AG688" s="33">
        <v>4.2111174558959449E-2</v>
      </c>
      <c r="AH688" s="33">
        <v>3.5211111745589565</v>
      </c>
      <c r="AI688" s="33">
        <v>3.487686354202221</v>
      </c>
      <c r="AJ688" s="33">
        <v>28.722000000000008</v>
      </c>
      <c r="AK688" s="33">
        <v>0.34766230401909598</v>
      </c>
      <c r="AL688" s="33">
        <v>29.069662304019104</v>
      </c>
      <c r="AM688" s="33">
        <v>28.7937129822927</v>
      </c>
      <c r="AN688" s="33">
        <v>1.5389999999999993</v>
      </c>
      <c r="AO688" s="33">
        <v>1.8628656983684572E-2</v>
      </c>
      <c r="AP688" s="33">
        <v>1.5576286569836839</v>
      </c>
      <c r="AQ688" s="33">
        <v>1.5428425694501928</v>
      </c>
      <c r="AR688" s="33">
        <v>35.853000000000009</v>
      </c>
      <c r="AS688" s="33">
        <v>0.43397871269398525</v>
      </c>
      <c r="AT688" s="33">
        <v>36.286978712693987</v>
      </c>
      <c r="AU688" s="33">
        <v>35.942517636450802</v>
      </c>
    </row>
    <row r="689" spans="1:47" x14ac:dyDescent="0.2">
      <c r="A689" s="17">
        <v>44802</v>
      </c>
      <c r="B689" s="2">
        <v>5</v>
      </c>
      <c r="C689" s="2" t="s">
        <v>16</v>
      </c>
      <c r="D689" s="8">
        <v>71.996133</v>
      </c>
      <c r="E689">
        <v>9.4674830000000005E-3</v>
      </c>
      <c r="G689" s="33">
        <v>1.0369999999999999</v>
      </c>
      <c r="H689" s="33">
        <v>1.1273630539248687E-2</v>
      </c>
      <c r="I689" s="33">
        <v>1.0482736305392486</v>
      </c>
      <c r="J689" s="33">
        <v>1.0383491177627699</v>
      </c>
      <c r="K689" s="33">
        <v>11.693999999999999</v>
      </c>
      <c r="L689" s="33">
        <v>0.12713002461521133</v>
      </c>
      <c r="M689" s="33">
        <v>11.82113002461521</v>
      </c>
      <c r="N689" s="33">
        <v>11.709213677066375</v>
      </c>
      <c r="O689" s="33">
        <v>41.778999999999996</v>
      </c>
      <c r="P689" s="33">
        <v>0.45419576692311564</v>
      </c>
      <c r="Q689" s="33">
        <v>42.23319576692311</v>
      </c>
      <c r="R689" s="33">
        <v>41.833353703964093</v>
      </c>
      <c r="S689" s="33">
        <v>3.137999999999999</v>
      </c>
      <c r="T689" s="33">
        <v>3.4114419124553881E-2</v>
      </c>
      <c r="U689" s="33">
        <v>3.1721144191245529</v>
      </c>
      <c r="V689" s="33">
        <v>3.1420824797874363</v>
      </c>
      <c r="W689" s="33">
        <v>57.647999999999989</v>
      </c>
      <c r="X689" s="33">
        <v>0.62671384120212958</v>
      </c>
      <c r="Y689" s="33">
        <v>58.274713841202122</v>
      </c>
      <c r="Z689" s="33">
        <v>57.722998978580669</v>
      </c>
      <c r="AB689" s="33">
        <v>2.1129999999999987</v>
      </c>
      <c r="AC689" s="33">
        <v>2.2971245254997552E-2</v>
      </c>
      <c r="AD689" s="33">
        <v>2.1359712452549964</v>
      </c>
      <c r="AE689" s="33">
        <v>2.1157489738020558</v>
      </c>
      <c r="AF689" s="33">
        <v>3.6069999999999975</v>
      </c>
      <c r="AG689" s="33">
        <v>3.9213100631697195E-2</v>
      </c>
      <c r="AH689" s="33">
        <v>3.6462131006316949</v>
      </c>
      <c r="AI689" s="33">
        <v>3.611692640087087</v>
      </c>
      <c r="AJ689" s="33">
        <v>28.875</v>
      </c>
      <c r="AK689" s="33">
        <v>0.31391136144725734</v>
      </c>
      <c r="AL689" s="33">
        <v>29.188911361447257</v>
      </c>
      <c r="AM689" s="33">
        <v>28.91256583934425</v>
      </c>
      <c r="AN689" s="33">
        <v>1.591999999999999</v>
      </c>
      <c r="AO689" s="33">
        <v>1.7307251512520636E-2</v>
      </c>
      <c r="AP689" s="33">
        <v>1.6093072515125195</v>
      </c>
      <c r="AQ689" s="33">
        <v>1.5940711624670481</v>
      </c>
      <c r="AR689" s="33">
        <v>36.186999999999998</v>
      </c>
      <c r="AS689" s="33">
        <v>0.39340295884647275</v>
      </c>
      <c r="AT689" s="33">
        <v>36.580402958846463</v>
      </c>
      <c r="AU689" s="33">
        <v>36.23407861570044</v>
      </c>
    </row>
    <row r="690" spans="1:47" x14ac:dyDescent="0.2">
      <c r="A690" s="17">
        <v>44802</v>
      </c>
      <c r="B690" s="2">
        <v>6</v>
      </c>
      <c r="C690" s="2" t="s">
        <v>16</v>
      </c>
      <c r="D690" s="8">
        <v>90.009283999999994</v>
      </c>
      <c r="E690">
        <v>9.3727299999999993E-3</v>
      </c>
      <c r="G690" s="33">
        <v>1.0369999999999999</v>
      </c>
      <c r="H690" s="33">
        <v>1.3851347532125895E-2</v>
      </c>
      <c r="I690" s="33">
        <v>1.0508513475321257</v>
      </c>
      <c r="J690" s="33">
        <v>1.0410020015815709</v>
      </c>
      <c r="K690" s="33">
        <v>12.007</v>
      </c>
      <c r="L690" s="33">
        <v>0.1603791030069775</v>
      </c>
      <c r="M690" s="33">
        <v>12.167379103006978</v>
      </c>
      <c r="N690" s="33">
        <v>12.053337543866851</v>
      </c>
      <c r="O690" s="33">
        <v>43.053000000000004</v>
      </c>
      <c r="P690" s="33">
        <v>0.57506467242103798</v>
      </c>
      <c r="Q690" s="33">
        <v>43.62806467242104</v>
      </c>
      <c r="R690" s="33">
        <v>43.219150601823898</v>
      </c>
      <c r="S690" s="33">
        <v>3.2179999999999991</v>
      </c>
      <c r="T690" s="33">
        <v>4.2983255890435036E-2</v>
      </c>
      <c r="U690" s="33">
        <v>3.2609832558904341</v>
      </c>
      <c r="V690" s="33">
        <v>3.2304189402984522</v>
      </c>
      <c r="W690" s="33">
        <v>59.315000000000005</v>
      </c>
      <c r="X690" s="33">
        <v>0.79227837885057639</v>
      </c>
      <c r="Y690" s="33">
        <v>60.10727837885058</v>
      </c>
      <c r="Z690" s="33">
        <v>59.543909087570768</v>
      </c>
      <c r="AB690" s="33">
        <v>2.1129999999999987</v>
      </c>
      <c r="AC690" s="33">
        <v>2.8223623274235297E-2</v>
      </c>
      <c r="AD690" s="33">
        <v>2.1412236232742341</v>
      </c>
      <c r="AE690" s="33">
        <v>2.1211545123836628</v>
      </c>
      <c r="AF690" s="33">
        <v>3.7329999999999974</v>
      </c>
      <c r="AG690" s="33">
        <v>4.9862179688935332E-2</v>
      </c>
      <c r="AH690" s="33">
        <v>3.7828621796889328</v>
      </c>
      <c r="AI690" s="33">
        <v>3.7474064338514967</v>
      </c>
      <c r="AJ690" s="33">
        <v>29.954000000000001</v>
      </c>
      <c r="AK690" s="33">
        <v>0.40009957953452185</v>
      </c>
      <c r="AL690" s="33">
        <v>30.354099579534523</v>
      </c>
      <c r="AM690" s="33">
        <v>30.06959879978243</v>
      </c>
      <c r="AN690" s="33">
        <v>1.7259999999999993</v>
      </c>
      <c r="AO690" s="33">
        <v>2.3054412575168073E-2</v>
      </c>
      <c r="AP690" s="33">
        <v>1.7490544125751675</v>
      </c>
      <c r="AQ690" s="33">
        <v>1.7326609978107916</v>
      </c>
      <c r="AR690" s="33">
        <v>37.525999999999996</v>
      </c>
      <c r="AS690" s="33">
        <v>0.50123979507286054</v>
      </c>
      <c r="AT690" s="33">
        <v>38.027239795072859</v>
      </c>
      <c r="AU690" s="33">
        <v>37.670820743828379</v>
      </c>
    </row>
    <row r="691" spans="1:47" x14ac:dyDescent="0.2">
      <c r="A691" s="17">
        <v>44802</v>
      </c>
      <c r="B691" s="2">
        <v>7</v>
      </c>
      <c r="C691" s="2" t="s">
        <v>16</v>
      </c>
      <c r="D691" s="8">
        <v>94.761742999999996</v>
      </c>
      <c r="E691">
        <v>9.105765E-3</v>
      </c>
      <c r="G691" s="33">
        <v>1.0369999999999999</v>
      </c>
      <c r="H691" s="33">
        <v>8.5811261483119301E-3</v>
      </c>
      <c r="I691" s="33">
        <v>1.0455811261483119</v>
      </c>
      <c r="J691" s="33">
        <v>1.03606031012517</v>
      </c>
      <c r="K691" s="33">
        <v>12.654999999999998</v>
      </c>
      <c r="L691" s="33">
        <v>0.10471952883981432</v>
      </c>
      <c r="M691" s="33">
        <v>12.759719528839812</v>
      </c>
      <c r="N691" s="33">
        <v>12.643532521344286</v>
      </c>
      <c r="O691" s="33">
        <v>46.052</v>
      </c>
      <c r="P691" s="33">
        <v>0.38107813055164996</v>
      </c>
      <c r="Q691" s="33">
        <v>46.43307813055165</v>
      </c>
      <c r="R691" s="33">
        <v>46.010269432868206</v>
      </c>
      <c r="S691" s="33">
        <v>3.4539999999999993</v>
      </c>
      <c r="T691" s="33">
        <v>2.8581687286662875E-2</v>
      </c>
      <c r="U691" s="33">
        <v>3.482581687286662</v>
      </c>
      <c r="V691" s="33">
        <v>3.4508701168489258</v>
      </c>
      <c r="W691" s="33">
        <v>63.198</v>
      </c>
      <c r="X691" s="33">
        <v>0.52296047282643909</v>
      </c>
      <c r="Y691" s="33">
        <v>63.720960472826434</v>
      </c>
      <c r="Z691" s="33">
        <v>63.140732381186588</v>
      </c>
      <c r="AB691" s="33">
        <v>2.1129999999999987</v>
      </c>
      <c r="AC691" s="33">
        <v>1.7484975459385821E-2</v>
      </c>
      <c r="AD691" s="33">
        <v>2.1304849754593844</v>
      </c>
      <c r="AE691" s="33">
        <v>2.1110852799368205</v>
      </c>
      <c r="AF691" s="33">
        <v>3.8889999999999967</v>
      </c>
      <c r="AG691" s="33">
        <v>3.2181291794392546E-2</v>
      </c>
      <c r="AH691" s="33">
        <v>3.9211812917943893</v>
      </c>
      <c r="AI691" s="33">
        <v>3.8854759364289131</v>
      </c>
      <c r="AJ691" s="33">
        <v>31.932000000000002</v>
      </c>
      <c r="AK691" s="33">
        <v>0.26423579572603334</v>
      </c>
      <c r="AL691" s="33">
        <v>32.196235795726032</v>
      </c>
      <c r="AM691" s="33">
        <v>31.903064438685561</v>
      </c>
      <c r="AN691" s="33">
        <v>1.8329999999999993</v>
      </c>
      <c r="AO691" s="33">
        <v>1.5167988649812692E-2</v>
      </c>
      <c r="AP691" s="33">
        <v>1.8481679886498119</v>
      </c>
      <c r="AQ691" s="33">
        <v>1.8313390052646439</v>
      </c>
      <c r="AR691" s="33">
        <v>39.766999999999996</v>
      </c>
      <c r="AS691" s="33">
        <v>0.32907005162962438</v>
      </c>
      <c r="AT691" s="33">
        <v>40.096070051629617</v>
      </c>
      <c r="AU691" s="33">
        <v>39.730964660315941</v>
      </c>
    </row>
    <row r="692" spans="1:47" x14ac:dyDescent="0.2">
      <c r="A692" s="17">
        <v>44802</v>
      </c>
      <c r="B692" s="2">
        <v>8</v>
      </c>
      <c r="C692" s="2" t="s">
        <v>44</v>
      </c>
      <c r="D692" s="8">
        <v>100.59262099999999</v>
      </c>
      <c r="E692">
        <v>8.749003E-3</v>
      </c>
      <c r="G692" s="33">
        <v>1.0369999999999999</v>
      </c>
      <c r="H692" s="33">
        <v>7.9712830731114258E-3</v>
      </c>
      <c r="I692" s="33">
        <v>1.0449712830731113</v>
      </c>
      <c r="J692" s="33">
        <v>1.0358288261825908</v>
      </c>
      <c r="K692" s="33">
        <v>13.274000000000001</v>
      </c>
      <c r="L692" s="33">
        <v>0.10203549808339545</v>
      </c>
      <c r="M692" s="33">
        <v>13.376035498083397</v>
      </c>
      <c r="N692" s="33">
        <v>13.259008523382558</v>
      </c>
      <c r="O692" s="33">
        <v>50.667000000000002</v>
      </c>
      <c r="P692" s="33">
        <v>0.3894705877197075</v>
      </c>
      <c r="Q692" s="33">
        <v>51.056470587719708</v>
      </c>
      <c r="R692" s="33">
        <v>50.609777373378336</v>
      </c>
      <c r="S692" s="33">
        <v>3.802999999999999</v>
      </c>
      <c r="T692" s="33">
        <v>2.9233162514023865E-2</v>
      </c>
      <c r="U692" s="33">
        <v>3.8322331625140231</v>
      </c>
      <c r="V692" s="33">
        <v>3.7987049430784885</v>
      </c>
      <c r="W692" s="33">
        <v>68.781000000000006</v>
      </c>
      <c r="X692" s="33">
        <v>0.52871053139023827</v>
      </c>
      <c r="Y692" s="33">
        <v>69.309710531390252</v>
      </c>
      <c r="Z692" s="33">
        <v>68.703319666021969</v>
      </c>
      <c r="AB692" s="33">
        <v>2.1129999999999987</v>
      </c>
      <c r="AC692" s="33">
        <v>1.6242354034218354E-2</v>
      </c>
      <c r="AD692" s="33">
        <v>2.1292423540342171</v>
      </c>
      <c r="AE692" s="33">
        <v>2.1106136062910448</v>
      </c>
      <c r="AF692" s="33">
        <v>3.8459999999999983</v>
      </c>
      <c r="AG692" s="33">
        <v>2.956369787771122E-2</v>
      </c>
      <c r="AH692" s="33">
        <v>3.8755636978777095</v>
      </c>
      <c r="AI692" s="33">
        <v>3.8416563794582861</v>
      </c>
      <c r="AJ692" s="33">
        <v>34.29199999999998</v>
      </c>
      <c r="AK692" s="33">
        <v>0.26359810910620718</v>
      </c>
      <c r="AL692" s="33">
        <v>34.555598109106185</v>
      </c>
      <c r="AM692" s="33">
        <v>34.253271077582816</v>
      </c>
      <c r="AN692" s="33">
        <v>2.0039999999999987</v>
      </c>
      <c r="AO692" s="33">
        <v>1.5404485321615514E-2</v>
      </c>
      <c r="AP692" s="33">
        <v>2.0194044853216142</v>
      </c>
      <c r="AQ692" s="33">
        <v>2.0017367094213219</v>
      </c>
      <c r="AR692" s="33">
        <v>42.254999999999974</v>
      </c>
      <c r="AS692" s="33">
        <v>0.32480864633975226</v>
      </c>
      <c r="AT692" s="33">
        <v>42.579808646339728</v>
      </c>
      <c r="AU692" s="33">
        <v>42.207277772753471</v>
      </c>
    </row>
    <row r="693" spans="1:47" x14ac:dyDescent="0.2">
      <c r="A693" s="17">
        <v>44802</v>
      </c>
      <c r="B693" s="2">
        <v>9</v>
      </c>
      <c r="C693" s="2" t="s">
        <v>44</v>
      </c>
      <c r="D693" s="8">
        <v>106.242423</v>
      </c>
      <c r="E693">
        <v>8.6759490000000005E-3</v>
      </c>
      <c r="G693" s="33">
        <v>1.0369999999999999</v>
      </c>
      <c r="H693" s="33">
        <v>8.9132932040616054E-3</v>
      </c>
      <c r="I693" s="33">
        <v>1.0459132932040616</v>
      </c>
      <c r="J693" s="33">
        <v>1.036839002813801</v>
      </c>
      <c r="K693" s="33">
        <v>15.461000000000002</v>
      </c>
      <c r="L693" s="33">
        <v>0.13289144284281246</v>
      </c>
      <c r="M693" s="33">
        <v>15.593891442842814</v>
      </c>
      <c r="N693" s="33">
        <v>15.458599635973174</v>
      </c>
      <c r="O693" s="33">
        <v>60.496000000000009</v>
      </c>
      <c r="P693" s="33">
        <v>0.51997934973279747</v>
      </c>
      <c r="Q693" s="33">
        <v>61.01597934973281</v>
      </c>
      <c r="R693" s="33">
        <v>60.486607824709473</v>
      </c>
      <c r="S693" s="33">
        <v>4.6749999999999998</v>
      </c>
      <c r="T693" s="33">
        <v>4.0182879198638388E-2</v>
      </c>
      <c r="U693" s="33">
        <v>4.7151828791986379</v>
      </c>
      <c r="V693" s="33">
        <v>4.6742741930130371</v>
      </c>
      <c r="W693" s="33">
        <v>81.669000000000011</v>
      </c>
      <c r="X693" s="33">
        <v>0.7019669649783099</v>
      </c>
      <c r="Y693" s="33">
        <v>82.370966964978322</v>
      </c>
      <c r="Z693" s="33">
        <v>81.656320656509479</v>
      </c>
      <c r="AB693" s="33">
        <v>2.1129999999999987</v>
      </c>
      <c r="AC693" s="33">
        <v>1.8161801870956763E-2</v>
      </c>
      <c r="AD693" s="33">
        <v>2.1311618018709555</v>
      </c>
      <c r="AE693" s="33">
        <v>2.112671950767175</v>
      </c>
      <c r="AF693" s="33">
        <v>4.4079999999999986</v>
      </c>
      <c r="AG693" s="33">
        <v>3.7887942568470154E-2</v>
      </c>
      <c r="AH693" s="33">
        <v>4.4458879425684685</v>
      </c>
      <c r="AI693" s="33">
        <v>4.4073156455190299</v>
      </c>
      <c r="AJ693" s="33">
        <v>39.970000000000013</v>
      </c>
      <c r="AK693" s="33">
        <v>0.34355287306301108</v>
      </c>
      <c r="AL693" s="33">
        <v>40.313552873063024</v>
      </c>
      <c r="AM693" s="33">
        <v>39.963794544327527</v>
      </c>
      <c r="AN693" s="33">
        <v>2.3489999999999989</v>
      </c>
      <c r="AO693" s="33">
        <v>2.0190285184513698E-2</v>
      </c>
      <c r="AP693" s="33">
        <v>2.3691902851845126</v>
      </c>
      <c r="AQ693" s="33">
        <v>2.3486353110989562</v>
      </c>
      <c r="AR693" s="33">
        <v>48.840000000000011</v>
      </c>
      <c r="AS693" s="33">
        <v>0.41979290268695169</v>
      </c>
      <c r="AT693" s="33">
        <v>49.259792902686968</v>
      </c>
      <c r="AU693" s="33">
        <v>48.832417451712686</v>
      </c>
    </row>
    <row r="694" spans="1:47" x14ac:dyDescent="0.2">
      <c r="A694" s="17">
        <v>44802</v>
      </c>
      <c r="B694" s="2">
        <v>10</v>
      </c>
      <c r="C694" s="2" t="s">
        <v>44</v>
      </c>
      <c r="D694" s="8">
        <v>101.991077</v>
      </c>
      <c r="E694">
        <v>9.1891530000000003E-3</v>
      </c>
      <c r="G694" s="33">
        <v>1.0369999999999999</v>
      </c>
      <c r="H694" s="33">
        <v>1.1998357621418453E-2</v>
      </c>
      <c r="I694" s="33">
        <v>1.0489983576214184</v>
      </c>
      <c r="J694" s="33">
        <v>1.0393589512164865</v>
      </c>
      <c r="K694" s="33">
        <v>18.259</v>
      </c>
      <c r="L694" s="33">
        <v>0.21126134214993206</v>
      </c>
      <c r="M694" s="33">
        <v>18.470261342149932</v>
      </c>
      <c r="N694" s="33">
        <v>18.30053528472693</v>
      </c>
      <c r="O694" s="33">
        <v>70.169999999999973</v>
      </c>
      <c r="P694" s="33">
        <v>0.81188500896329086</v>
      </c>
      <c r="Q694" s="33">
        <v>70.98188500896326</v>
      </c>
      <c r="R694" s="33">
        <v>70.329621607387494</v>
      </c>
      <c r="S694" s="33">
        <v>5.6149999999999984</v>
      </c>
      <c r="T694" s="33">
        <v>6.496699907836509E-2</v>
      </c>
      <c r="U694" s="33">
        <v>5.6799669990783634</v>
      </c>
      <c r="V694" s="33">
        <v>5.6277729132888812</v>
      </c>
      <c r="W694" s="33">
        <v>95.080999999999975</v>
      </c>
      <c r="X694" s="33">
        <v>1.1001117078130065</v>
      </c>
      <c r="Y694" s="33">
        <v>96.181111707812974</v>
      </c>
      <c r="Z694" s="33">
        <v>95.297288756619793</v>
      </c>
      <c r="AB694" s="33">
        <v>2.1129999999999987</v>
      </c>
      <c r="AC694" s="33">
        <v>2.4447955307673266E-2</v>
      </c>
      <c r="AD694" s="33">
        <v>2.137447955307672</v>
      </c>
      <c r="AE694" s="33">
        <v>2.1178066190168128</v>
      </c>
      <c r="AF694" s="33">
        <v>5.0669999999999984</v>
      </c>
      <c r="AG694" s="33">
        <v>5.8626497654510404E-2</v>
      </c>
      <c r="AH694" s="33">
        <v>5.1256264976545092</v>
      </c>
      <c r="AI694" s="33">
        <v>5.0785263315467075</v>
      </c>
      <c r="AJ694" s="33">
        <v>45.338000000000044</v>
      </c>
      <c r="AK694" s="33">
        <v>0.5245723605013215</v>
      </c>
      <c r="AL694" s="33">
        <v>45.862572360501368</v>
      </c>
      <c r="AM694" s="33">
        <v>45.441134166107148</v>
      </c>
      <c r="AN694" s="33">
        <v>2.6799999999999988</v>
      </c>
      <c r="AO694" s="33">
        <v>3.1008291634909781E-2</v>
      </c>
      <c r="AP694" s="33">
        <v>2.7110082916349088</v>
      </c>
      <c r="AQ694" s="33">
        <v>2.686096421658807</v>
      </c>
      <c r="AR694" s="33">
        <v>55.198000000000043</v>
      </c>
      <c r="AS694" s="33">
        <v>0.63865510509841494</v>
      </c>
      <c r="AT694" s="33">
        <v>55.836655105098458</v>
      </c>
      <c r="AU694" s="33">
        <v>55.323563538329481</v>
      </c>
    </row>
    <row r="695" spans="1:47" x14ac:dyDescent="0.2">
      <c r="A695" s="17">
        <v>44802</v>
      </c>
      <c r="B695" s="2">
        <v>11</v>
      </c>
      <c r="C695" s="2" t="s">
        <v>44</v>
      </c>
      <c r="D695" s="8">
        <v>106.92125299999999</v>
      </c>
      <c r="E695">
        <v>9.4360780000000005E-3</v>
      </c>
      <c r="G695" s="33">
        <v>1.0369999999999999</v>
      </c>
      <c r="H695" s="33">
        <v>1.3695877910039204E-2</v>
      </c>
      <c r="I695" s="33">
        <v>1.050695877910039</v>
      </c>
      <c r="J695" s="33">
        <v>1.0407814296518014</v>
      </c>
      <c r="K695" s="33">
        <v>20.402000000000001</v>
      </c>
      <c r="L695" s="33">
        <v>0.26945352084919949</v>
      </c>
      <c r="M695" s="33">
        <v>20.671453520849202</v>
      </c>
      <c r="N695" s="33">
        <v>20.476396073053095</v>
      </c>
      <c r="O695" s="33">
        <v>77.931000000000012</v>
      </c>
      <c r="P695" s="33">
        <v>1.029251168184441</v>
      </c>
      <c r="Q695" s="33">
        <v>78.960251168184456</v>
      </c>
      <c r="R695" s="33">
        <v>78.21517607926188</v>
      </c>
      <c r="S695" s="33">
        <v>6.3109999999999999</v>
      </c>
      <c r="T695" s="33">
        <v>8.3350709248078511E-2</v>
      </c>
      <c r="U695" s="33">
        <v>6.3943507092480782</v>
      </c>
      <c r="V695" s="33">
        <v>6.3340131171962577</v>
      </c>
      <c r="W695" s="33">
        <v>105.68100000000001</v>
      </c>
      <c r="X695" s="33">
        <v>1.3957512761917581</v>
      </c>
      <c r="Y695" s="33">
        <v>107.07675127619177</v>
      </c>
      <c r="Z695" s="33">
        <v>106.06636669916304</v>
      </c>
      <c r="AB695" s="33">
        <v>2.1129999999999987</v>
      </c>
      <c r="AC695" s="33">
        <v>2.7906837052953534E-2</v>
      </c>
      <c r="AD695" s="33">
        <v>2.140906837052952</v>
      </c>
      <c r="AE695" s="33">
        <v>2.120705073147787</v>
      </c>
      <c r="AF695" s="33">
        <v>5.6260000000000003</v>
      </c>
      <c r="AG695" s="33">
        <v>7.4303769645015005E-2</v>
      </c>
      <c r="AH695" s="33">
        <v>5.7003037696450152</v>
      </c>
      <c r="AI695" s="33">
        <v>5.6465152586509504</v>
      </c>
      <c r="AJ695" s="33">
        <v>49.361000000000011</v>
      </c>
      <c r="AK695" s="33">
        <v>0.65192114707564641</v>
      </c>
      <c r="AL695" s="33">
        <v>50.012921147075659</v>
      </c>
      <c r="AM695" s="33">
        <v>49.540995322124004</v>
      </c>
      <c r="AN695" s="33">
        <v>2.9219999999999984</v>
      </c>
      <c r="AO695" s="33">
        <v>3.8591470832338028E-2</v>
      </c>
      <c r="AP695" s="33">
        <v>2.9605914708323362</v>
      </c>
      <c r="AQ695" s="33">
        <v>2.9326550987874276</v>
      </c>
      <c r="AR695" s="33">
        <v>60.022000000000006</v>
      </c>
      <c r="AS695" s="33">
        <v>0.79272322460595301</v>
      </c>
      <c r="AT695" s="33">
        <v>60.814723224605963</v>
      </c>
      <c r="AU695" s="33">
        <v>60.240870752710173</v>
      </c>
    </row>
    <row r="696" spans="1:47" x14ac:dyDescent="0.2">
      <c r="A696" s="17">
        <v>44802</v>
      </c>
      <c r="B696" s="2">
        <v>12</v>
      </c>
      <c r="C696" s="2" t="s">
        <v>44</v>
      </c>
      <c r="D696" s="8">
        <v>130.84765899999999</v>
      </c>
      <c r="E696">
        <v>9.7592740000000001E-3</v>
      </c>
      <c r="G696" s="33">
        <v>1.0369999999999999</v>
      </c>
      <c r="H696" s="33">
        <v>1.538958409831067E-2</v>
      </c>
      <c r="I696" s="33">
        <v>1.0523895840983106</v>
      </c>
      <c r="J696" s="33">
        <v>1.0421190257923492</v>
      </c>
      <c r="K696" s="33">
        <v>21.911000000000005</v>
      </c>
      <c r="L696" s="33">
        <v>0.32516989120355366</v>
      </c>
      <c r="M696" s="33">
        <v>22.236169891203559</v>
      </c>
      <c r="N696" s="33">
        <v>22.019161016524755</v>
      </c>
      <c r="O696" s="33">
        <v>83.405999999999977</v>
      </c>
      <c r="P696" s="33">
        <v>1.237785584670877</v>
      </c>
      <c r="Q696" s="33">
        <v>84.643785584670852</v>
      </c>
      <c r="R696" s="33">
        <v>83.817723688752807</v>
      </c>
      <c r="S696" s="33">
        <v>6.8129999999999988</v>
      </c>
      <c r="T696" s="33">
        <v>0.101108231882151</v>
      </c>
      <c r="U696" s="33">
        <v>6.9141082318821496</v>
      </c>
      <c r="V696" s="33">
        <v>6.8466315551815562</v>
      </c>
      <c r="W696" s="33">
        <v>113.16699999999999</v>
      </c>
      <c r="X696" s="33">
        <v>1.6794532918548923</v>
      </c>
      <c r="Y696" s="33">
        <v>114.84645329185487</v>
      </c>
      <c r="Z696" s="33">
        <v>113.72563528625147</v>
      </c>
      <c r="AB696" s="33">
        <v>2.1129999999999987</v>
      </c>
      <c r="AC696" s="33">
        <v>3.135794715499559E-2</v>
      </c>
      <c r="AD696" s="33">
        <v>2.1443579471549943</v>
      </c>
      <c r="AE696" s="33">
        <v>2.123430570394631</v>
      </c>
      <c r="AF696" s="33">
        <v>6.0099999999999962</v>
      </c>
      <c r="AG696" s="33">
        <v>8.9191321534085891E-2</v>
      </c>
      <c r="AH696" s="33">
        <v>6.0991913215340823</v>
      </c>
      <c r="AI696" s="33">
        <v>6.0396676422488094</v>
      </c>
      <c r="AJ696" s="33">
        <v>52.378000000000007</v>
      </c>
      <c r="AK696" s="33">
        <v>0.77731498158275447</v>
      </c>
      <c r="AL696" s="33">
        <v>53.155314981582762</v>
      </c>
      <c r="AM696" s="33">
        <v>52.636557698121194</v>
      </c>
      <c r="AN696" s="33">
        <v>3.0839999999999987</v>
      </c>
      <c r="AO696" s="33">
        <v>4.5768059169903653E-2</v>
      </c>
      <c r="AP696" s="33">
        <v>3.1297680591699022</v>
      </c>
      <c r="AQ696" s="33">
        <v>3.0992237951240149</v>
      </c>
      <c r="AR696" s="33">
        <v>63.585000000000001</v>
      </c>
      <c r="AS696" s="33">
        <v>0.94363230944173959</v>
      </c>
      <c r="AT696" s="33">
        <v>64.528632309441747</v>
      </c>
      <c r="AU696" s="33">
        <v>63.898879705888646</v>
      </c>
    </row>
    <row r="697" spans="1:47" x14ac:dyDescent="0.2">
      <c r="A697" s="17">
        <v>44802</v>
      </c>
      <c r="B697" s="2">
        <v>13</v>
      </c>
      <c r="C697" s="2" t="s">
        <v>44</v>
      </c>
      <c r="D697" s="8">
        <v>147.97644600000001</v>
      </c>
      <c r="E697">
        <v>9.934053E-3</v>
      </c>
      <c r="G697" s="33">
        <v>1.0369999999999999</v>
      </c>
      <c r="H697" s="33">
        <v>2.298301393728213E-2</v>
      </c>
      <c r="I697" s="33">
        <v>1.0599830139372821</v>
      </c>
      <c r="J697" s="33">
        <v>1.0494530864977294</v>
      </c>
      <c r="K697" s="33">
        <v>23.034000000000002</v>
      </c>
      <c r="L697" s="33">
        <v>0.5105021630003439</v>
      </c>
      <c r="M697" s="33">
        <v>23.544502163000345</v>
      </c>
      <c r="N697" s="33">
        <v>23.310609830654485</v>
      </c>
      <c r="O697" s="33">
        <v>86.571999999999989</v>
      </c>
      <c r="P697" s="33">
        <v>1.9186938115510015</v>
      </c>
      <c r="Q697" s="33">
        <v>88.490693811550983</v>
      </c>
      <c r="R697" s="33">
        <v>87.611622569220259</v>
      </c>
      <c r="S697" s="33">
        <v>7.08</v>
      </c>
      <c r="T697" s="33">
        <v>0.1569139235062271</v>
      </c>
      <c r="U697" s="33">
        <v>7.2369139235062274</v>
      </c>
      <c r="V697" s="33">
        <v>7.1650220370336779</v>
      </c>
      <c r="W697" s="33">
        <v>117.72299999999998</v>
      </c>
      <c r="X697" s="33">
        <v>2.6090929119948543</v>
      </c>
      <c r="Y697" s="33">
        <v>120.33209291199483</v>
      </c>
      <c r="Z697" s="33">
        <v>119.13670752340616</v>
      </c>
      <c r="AB697" s="33">
        <v>2.1129999999999987</v>
      </c>
      <c r="AC697" s="33">
        <v>4.6830384232861247E-2</v>
      </c>
      <c r="AD697" s="33">
        <v>2.1598303842328601</v>
      </c>
      <c r="AE697" s="33">
        <v>2.1383745147248803</v>
      </c>
      <c r="AF697" s="33">
        <v>6.2269999999999976</v>
      </c>
      <c r="AG697" s="33">
        <v>0.13800889854142312</v>
      </c>
      <c r="AH697" s="33">
        <v>6.3650088985414204</v>
      </c>
      <c r="AI697" s="33">
        <v>6.3017785627978382</v>
      </c>
      <c r="AJ697" s="33">
        <v>54.281000000000013</v>
      </c>
      <c r="AK697" s="33">
        <v>1.2030289098646205</v>
      </c>
      <c r="AL697" s="33">
        <v>55.484028909864634</v>
      </c>
      <c r="AM697" s="33">
        <v>54.932847626020504</v>
      </c>
      <c r="AN697" s="33">
        <v>3.1549999999999989</v>
      </c>
      <c r="AO697" s="33">
        <v>6.9924213087873763E-2</v>
      </c>
      <c r="AP697" s="33">
        <v>3.2249242130878728</v>
      </c>
      <c r="AQ697" s="33">
        <v>3.1928876450340744</v>
      </c>
      <c r="AR697" s="33">
        <v>65.77600000000001</v>
      </c>
      <c r="AS697" s="33">
        <v>1.4577924057267786</v>
      </c>
      <c r="AT697" s="33">
        <v>67.233792405726788</v>
      </c>
      <c r="AU697" s="33">
        <v>66.565888348577303</v>
      </c>
    </row>
    <row r="698" spans="1:47" x14ac:dyDescent="0.2">
      <c r="A698" s="17">
        <v>44802</v>
      </c>
      <c r="B698" s="2">
        <v>14</v>
      </c>
      <c r="C698" s="2" t="s">
        <v>44</v>
      </c>
      <c r="D698" s="8">
        <v>174.58109300000001</v>
      </c>
      <c r="E698">
        <v>1.0166498E-2</v>
      </c>
      <c r="G698" s="33">
        <v>1.0369999999999999</v>
      </c>
      <c r="H698" s="33">
        <v>1.6670850178860119E-2</v>
      </c>
      <c r="I698" s="33">
        <v>1.0536708501788601</v>
      </c>
      <c r="J698" s="33">
        <v>1.0429587075878584</v>
      </c>
      <c r="K698" s="33">
        <v>23.611000000000001</v>
      </c>
      <c r="L698" s="33">
        <v>0.3795713052777881</v>
      </c>
      <c r="M698" s="33">
        <v>23.99057130527779</v>
      </c>
      <c r="N698" s="33">
        <v>23.746671210083825</v>
      </c>
      <c r="O698" s="33">
        <v>88.464999999999961</v>
      </c>
      <c r="P698" s="33">
        <v>1.4221665969844359</v>
      </c>
      <c r="Q698" s="33">
        <v>89.8871665969844</v>
      </c>
      <c r="R698" s="33">
        <v>88.973328897550488</v>
      </c>
      <c r="S698" s="33">
        <v>7.1679999999999984</v>
      </c>
      <c r="T698" s="33">
        <v>0.11523303190170618</v>
      </c>
      <c r="U698" s="33">
        <v>7.2832330319017045</v>
      </c>
      <c r="V698" s="33">
        <v>7.2091880578493415</v>
      </c>
      <c r="W698" s="33">
        <v>120.28099999999995</v>
      </c>
      <c r="X698" s="33">
        <v>1.9336417843427902</v>
      </c>
      <c r="Y698" s="33">
        <v>122.21464178434276</v>
      </c>
      <c r="Z698" s="33">
        <v>120.97214687307151</v>
      </c>
      <c r="AB698" s="33">
        <v>2.1129999999999987</v>
      </c>
      <c r="AC698" s="33">
        <v>3.3968665793569344E-2</v>
      </c>
      <c r="AD698" s="33">
        <v>2.146968665793568</v>
      </c>
      <c r="AE698" s="33">
        <v>2.1251415131467151</v>
      </c>
      <c r="AF698" s="33">
        <v>6.3939999999999992</v>
      </c>
      <c r="AG698" s="33">
        <v>0.10279017940562353</v>
      </c>
      <c r="AH698" s="33">
        <v>6.4967901794056226</v>
      </c>
      <c r="AI698" s="33">
        <v>6.430740575040276</v>
      </c>
      <c r="AJ698" s="33">
        <v>55.283000000000023</v>
      </c>
      <c r="AK698" s="33">
        <v>0.88873154333454618</v>
      </c>
      <c r="AL698" s="33">
        <v>56.171731543334566</v>
      </c>
      <c r="AM698" s="33">
        <v>55.60066174694272</v>
      </c>
      <c r="AN698" s="33">
        <v>3.1539999999999981</v>
      </c>
      <c r="AO698" s="33">
        <v>5.0703820119696041E-2</v>
      </c>
      <c r="AP698" s="33">
        <v>3.2047038201196942</v>
      </c>
      <c r="AQ698" s="33">
        <v>3.1721232051418551</v>
      </c>
      <c r="AR698" s="33">
        <v>66.944000000000017</v>
      </c>
      <c r="AS698" s="33">
        <v>1.0761942086534351</v>
      </c>
      <c r="AT698" s="33">
        <v>68.02019420865345</v>
      </c>
      <c r="AU698" s="33">
        <v>67.328667040271569</v>
      </c>
    </row>
    <row r="699" spans="1:47" x14ac:dyDescent="0.2">
      <c r="A699" s="17">
        <v>44802</v>
      </c>
      <c r="B699" s="2">
        <v>15</v>
      </c>
      <c r="C699" s="2" t="s">
        <v>44</v>
      </c>
      <c r="D699" s="8">
        <v>165.52675300000001</v>
      </c>
      <c r="E699">
        <v>1.0428661000000001E-2</v>
      </c>
      <c r="G699" s="33">
        <v>1.0369999999999999</v>
      </c>
      <c r="H699" s="33">
        <v>2.0471364375179407E-2</v>
      </c>
      <c r="I699" s="33">
        <v>1.0574713643751794</v>
      </c>
      <c r="J699" s="33">
        <v>1.0464433539989033</v>
      </c>
      <c r="K699" s="33">
        <v>23.722999999999995</v>
      </c>
      <c r="L699" s="33">
        <v>0.46831453912476473</v>
      </c>
      <c r="M699" s="33">
        <v>24.191314539124761</v>
      </c>
      <c r="N699" s="33">
        <v>23.939031520651859</v>
      </c>
      <c r="O699" s="33">
        <v>88.426999999999992</v>
      </c>
      <c r="P699" s="33">
        <v>1.7456329195795464</v>
      </c>
      <c r="Q699" s="33">
        <v>90.172632919579542</v>
      </c>
      <c r="R699" s="33">
        <v>89.232253099383811</v>
      </c>
      <c r="S699" s="33">
        <v>7.109</v>
      </c>
      <c r="T699" s="33">
        <v>0.14033840823833213</v>
      </c>
      <c r="U699" s="33">
        <v>7.2493384082383319</v>
      </c>
      <c r="V699" s="33">
        <v>7.1737375155045351</v>
      </c>
      <c r="W699" s="33">
        <v>120.29599999999998</v>
      </c>
      <c r="X699" s="33">
        <v>2.3747572313178229</v>
      </c>
      <c r="Y699" s="33">
        <v>122.67075723131781</v>
      </c>
      <c r="Z699" s="33">
        <v>121.39146548953912</v>
      </c>
      <c r="AB699" s="33">
        <v>2.1129999999999987</v>
      </c>
      <c r="AC699" s="33">
        <v>4.171262577121896E-2</v>
      </c>
      <c r="AD699" s="33">
        <v>2.1547126257712175</v>
      </c>
      <c r="AE699" s="33">
        <v>2.1322418582446296</v>
      </c>
      <c r="AF699" s="33">
        <v>6.3829999999999982</v>
      </c>
      <c r="AG699" s="33">
        <v>0.12600647908078122</v>
      </c>
      <c r="AH699" s="33">
        <v>6.5090064790807798</v>
      </c>
      <c r="AI699" s="33">
        <v>6.4411262570636429</v>
      </c>
      <c r="AJ699" s="33">
        <v>55.169000000000032</v>
      </c>
      <c r="AK699" s="33">
        <v>1.089088429329097</v>
      </c>
      <c r="AL699" s="33">
        <v>56.258088429329128</v>
      </c>
      <c r="AM699" s="33">
        <v>55.671391896591636</v>
      </c>
      <c r="AN699" s="33">
        <v>3.1609999999999996</v>
      </c>
      <c r="AO699" s="33">
        <v>6.2401140588179464E-2</v>
      </c>
      <c r="AP699" s="33">
        <v>3.2234011405881788</v>
      </c>
      <c r="AQ699" s="33">
        <v>3.1897853828259715</v>
      </c>
      <c r="AR699" s="33">
        <v>66.826000000000022</v>
      </c>
      <c r="AS699" s="33">
        <v>1.3192086747692766</v>
      </c>
      <c r="AT699" s="33">
        <v>68.145208674769307</v>
      </c>
      <c r="AU699" s="33">
        <v>67.434545394725887</v>
      </c>
    </row>
    <row r="700" spans="1:47" x14ac:dyDescent="0.2">
      <c r="A700" s="17">
        <v>44802</v>
      </c>
      <c r="B700" s="2">
        <v>16</v>
      </c>
      <c r="C700" s="2" t="s">
        <v>44</v>
      </c>
      <c r="D700" s="8">
        <v>193.01339899999999</v>
      </c>
      <c r="E700">
        <v>1.0264662000000001E-2</v>
      </c>
      <c r="G700" s="33">
        <v>1.0369999999999999</v>
      </c>
      <c r="H700" s="33">
        <v>1.7734397482924283E-2</v>
      </c>
      <c r="I700" s="33">
        <v>1.0547343974829242</v>
      </c>
      <c r="J700" s="33">
        <v>1.0439079053929883</v>
      </c>
      <c r="K700" s="33">
        <v>22.75899999999999</v>
      </c>
      <c r="L700" s="33">
        <v>0.3892161545938993</v>
      </c>
      <c r="M700" s="33">
        <v>23.148216154593889</v>
      </c>
      <c r="N700" s="33">
        <v>22.910607539864042</v>
      </c>
      <c r="O700" s="33">
        <v>87.305999999999997</v>
      </c>
      <c r="P700" s="33">
        <v>1.4930755126752049</v>
      </c>
      <c r="Q700" s="33">
        <v>88.799075512675202</v>
      </c>
      <c r="R700" s="33">
        <v>87.887583016625115</v>
      </c>
      <c r="S700" s="33">
        <v>6.8239999999999998</v>
      </c>
      <c r="T700" s="33">
        <v>0.11670157032157696</v>
      </c>
      <c r="U700" s="33">
        <v>6.9407015703215764</v>
      </c>
      <c r="V700" s="33">
        <v>6.869457614659356</v>
      </c>
      <c r="W700" s="33">
        <v>117.92599999999999</v>
      </c>
      <c r="X700" s="33">
        <v>2.0167276350736052</v>
      </c>
      <c r="Y700" s="33">
        <v>119.9427276350736</v>
      </c>
      <c r="Z700" s="33">
        <v>118.7115560765415</v>
      </c>
      <c r="AB700" s="33">
        <v>2.1129999999999987</v>
      </c>
      <c r="AC700" s="33">
        <v>3.6135758805611366E-2</v>
      </c>
      <c r="AD700" s="33">
        <v>2.1491357588056101</v>
      </c>
      <c r="AE700" s="33">
        <v>2.127075606649357</v>
      </c>
      <c r="AF700" s="33">
        <v>6.1109999999999962</v>
      </c>
      <c r="AG700" s="33">
        <v>0.10450810319975914</v>
      </c>
      <c r="AH700" s="33">
        <v>6.2155081031997552</v>
      </c>
      <c r="AI700" s="33">
        <v>6.1517080133621489</v>
      </c>
      <c r="AJ700" s="33">
        <v>52.921999999999997</v>
      </c>
      <c r="AK700" s="33">
        <v>0.90505282892123329</v>
      </c>
      <c r="AL700" s="33">
        <v>53.827052828921232</v>
      </c>
      <c r="AM700" s="33">
        <v>53.274536325176214</v>
      </c>
      <c r="AN700" s="33">
        <v>3.0819999999999985</v>
      </c>
      <c r="AO700" s="33">
        <v>5.2707244978179954E-2</v>
      </c>
      <c r="AP700" s="33">
        <v>3.1347072449781783</v>
      </c>
      <c r="AQ700" s="33">
        <v>3.1025305346395262</v>
      </c>
      <c r="AR700" s="33">
        <v>64.227999999999994</v>
      </c>
      <c r="AS700" s="33">
        <v>1.0984039359047839</v>
      </c>
      <c r="AT700" s="33">
        <v>65.326403935904779</v>
      </c>
      <c r="AU700" s="33">
        <v>64.655850479827251</v>
      </c>
    </row>
    <row r="701" spans="1:47" x14ac:dyDescent="0.2">
      <c r="A701" s="17">
        <v>44802</v>
      </c>
      <c r="B701" s="2">
        <v>17</v>
      </c>
      <c r="C701" s="2" t="s">
        <v>44</v>
      </c>
      <c r="D701" s="8">
        <v>247.89228</v>
      </c>
      <c r="E701">
        <v>9.4916779999999999E-3</v>
      </c>
      <c r="G701" s="33">
        <v>1.0369999999999999</v>
      </c>
      <c r="H701" s="33">
        <v>1.2959444196441657E-2</v>
      </c>
      <c r="I701" s="33">
        <v>1.0499594441964415</v>
      </c>
      <c r="J701" s="33">
        <v>1.0399935672390699</v>
      </c>
      <c r="K701" s="33">
        <v>19.452999999999999</v>
      </c>
      <c r="L701" s="33">
        <v>0.24310517642563126</v>
      </c>
      <c r="M701" s="33">
        <v>19.696105176425629</v>
      </c>
      <c r="N701" s="33">
        <v>19.509156088236864</v>
      </c>
      <c r="O701" s="33">
        <v>74.914000000000001</v>
      </c>
      <c r="P701" s="33">
        <v>0.9362042454505598</v>
      </c>
      <c r="Q701" s="33">
        <v>75.850204245450556</v>
      </c>
      <c r="R701" s="33">
        <v>75.130258530518503</v>
      </c>
      <c r="S701" s="33">
        <v>5.8589999999999991</v>
      </c>
      <c r="T701" s="33">
        <v>7.3220234857234001E-2</v>
      </c>
      <c r="U701" s="33">
        <v>5.9322202348572333</v>
      </c>
      <c r="V701" s="33">
        <v>5.8759135105628841</v>
      </c>
      <c r="W701" s="33">
        <v>101.26299999999999</v>
      </c>
      <c r="X701" s="33">
        <v>1.2654891009298666</v>
      </c>
      <c r="Y701" s="33">
        <v>102.52848910092985</v>
      </c>
      <c r="Z701" s="33">
        <v>101.55532169655731</v>
      </c>
      <c r="AB701" s="33">
        <v>2.1129999999999987</v>
      </c>
      <c r="AC701" s="33">
        <v>2.6406273468737907E-2</v>
      </c>
      <c r="AD701" s="33">
        <v>2.1394062734687367</v>
      </c>
      <c r="AE701" s="33">
        <v>2.1190997180097915</v>
      </c>
      <c r="AF701" s="33">
        <v>5.2469999999999981</v>
      </c>
      <c r="AG701" s="33">
        <v>6.557203828228482E-2</v>
      </c>
      <c r="AH701" s="33">
        <v>5.3125720382822825</v>
      </c>
      <c r="AI701" s="33">
        <v>5.2621468151431037</v>
      </c>
      <c r="AJ701" s="33">
        <v>45.600000000000023</v>
      </c>
      <c r="AK701" s="33">
        <v>0.56986562715307609</v>
      </c>
      <c r="AL701" s="33">
        <v>46.169865627153101</v>
      </c>
      <c r="AM701" s="33">
        <v>45.731636129316897</v>
      </c>
      <c r="AN701" s="33">
        <v>2.6879999999999993</v>
      </c>
      <c r="AO701" s="33">
        <v>3.3592079074286567E-2</v>
      </c>
      <c r="AP701" s="33">
        <v>2.721592079074286</v>
      </c>
      <c r="AQ701" s="33">
        <v>2.6957596034123625</v>
      </c>
      <c r="AR701" s="33">
        <v>55.648000000000025</v>
      </c>
      <c r="AS701" s="33">
        <v>0.69543601797838539</v>
      </c>
      <c r="AT701" s="33">
        <v>56.343436017978405</v>
      </c>
      <c r="AU701" s="33">
        <v>55.808642265882156</v>
      </c>
    </row>
    <row r="702" spans="1:47" x14ac:dyDescent="0.2">
      <c r="A702" s="17">
        <v>44802</v>
      </c>
      <c r="B702" s="2">
        <v>18</v>
      </c>
      <c r="C702" s="2" t="s">
        <v>44</v>
      </c>
      <c r="D702" s="8">
        <v>139.62182000000001</v>
      </c>
      <c r="E702">
        <v>9.2788860000000001E-3</v>
      </c>
      <c r="G702" s="33">
        <v>1.0369999999999999</v>
      </c>
      <c r="H702" s="33">
        <v>5.210845032428967E-3</v>
      </c>
      <c r="I702" s="33">
        <v>1.0422108450324288</v>
      </c>
      <c r="J702" s="33">
        <v>1.0325402894134093</v>
      </c>
      <c r="K702" s="33">
        <v>17.533000000000001</v>
      </c>
      <c r="L702" s="33">
        <v>8.8101972954269137E-2</v>
      </c>
      <c r="M702" s="33">
        <v>17.621101972954271</v>
      </c>
      <c r="N702" s="33">
        <v>17.457597776552852</v>
      </c>
      <c r="O702" s="33">
        <v>66.786000000000016</v>
      </c>
      <c r="P702" s="33">
        <v>0.33559449984165968</v>
      </c>
      <c r="Q702" s="33">
        <v>67.121594499841677</v>
      </c>
      <c r="R702" s="33">
        <v>66.49878087633941</v>
      </c>
      <c r="S702" s="33">
        <v>5.1689999999999996</v>
      </c>
      <c r="T702" s="33">
        <v>2.5973826395974283E-2</v>
      </c>
      <c r="U702" s="33">
        <v>5.1949738263959739</v>
      </c>
      <c r="V702" s="33">
        <v>5.1467702564878621</v>
      </c>
      <c r="W702" s="33">
        <v>90.52500000000002</v>
      </c>
      <c r="X702" s="33">
        <v>0.45488114422433207</v>
      </c>
      <c r="Y702" s="33">
        <v>90.979881144224365</v>
      </c>
      <c r="Z702" s="33">
        <v>90.135689198793528</v>
      </c>
      <c r="AB702" s="33">
        <v>2.1129999999999987</v>
      </c>
      <c r="AC702" s="33">
        <v>1.0617662057398652E-2</v>
      </c>
      <c r="AD702" s="33">
        <v>2.1236176620573972</v>
      </c>
      <c r="AE702" s="33">
        <v>2.1039128558635802</v>
      </c>
      <c r="AF702" s="33">
        <v>4.6609999999999996</v>
      </c>
      <c r="AG702" s="33">
        <v>2.3421165570059223E-2</v>
      </c>
      <c r="AH702" s="33">
        <v>4.6844211655700585</v>
      </c>
      <c r="AI702" s="33">
        <v>4.6409549555987466</v>
      </c>
      <c r="AJ702" s="33">
        <v>41.008000000000038</v>
      </c>
      <c r="AK702" s="33">
        <v>0.20606203769512757</v>
      </c>
      <c r="AL702" s="33">
        <v>41.214062037695165</v>
      </c>
      <c r="AM702" s="33">
        <v>40.831641454450462</v>
      </c>
      <c r="AN702" s="33">
        <v>2.4139999999999988</v>
      </c>
      <c r="AO702" s="33">
        <v>1.213016384598218E-2</v>
      </c>
      <c r="AP702" s="33">
        <v>2.4261301638459809</v>
      </c>
      <c r="AQ702" s="33">
        <v>2.4036183786344925</v>
      </c>
      <c r="AR702" s="33">
        <v>50.196000000000041</v>
      </c>
      <c r="AS702" s="33">
        <v>0.25223102916856766</v>
      </c>
      <c r="AT702" s="33">
        <v>50.448231029168603</v>
      </c>
      <c r="AU702" s="33">
        <v>49.980127644547281</v>
      </c>
    </row>
    <row r="703" spans="1:47" x14ac:dyDescent="0.2">
      <c r="A703" s="17">
        <v>44802</v>
      </c>
      <c r="B703" s="2">
        <v>19</v>
      </c>
      <c r="C703" s="2" t="s">
        <v>44</v>
      </c>
      <c r="D703" s="8">
        <v>129.51563200000001</v>
      </c>
      <c r="E703">
        <v>9.3046139999999992E-3</v>
      </c>
      <c r="G703" s="33">
        <v>1.0369999999999999</v>
      </c>
      <c r="H703" s="33">
        <v>3.5517360164269078E-3</v>
      </c>
      <c r="I703" s="33">
        <v>1.0405517360164269</v>
      </c>
      <c r="J703" s="33">
        <v>1.0308698037657642</v>
      </c>
      <c r="K703" s="33">
        <v>16.315999999999999</v>
      </c>
      <c r="L703" s="33">
        <v>5.5882473330782473E-2</v>
      </c>
      <c r="M703" s="33">
        <v>16.371882473330782</v>
      </c>
      <c r="N703" s="33">
        <v>16.219548426463074</v>
      </c>
      <c r="O703" s="33">
        <v>61.554999999999993</v>
      </c>
      <c r="P703" s="33">
        <v>0.21082652892107842</v>
      </c>
      <c r="Q703" s="33">
        <v>61.765826528921068</v>
      </c>
      <c r="R703" s="33">
        <v>61.191119354678492</v>
      </c>
      <c r="S703" s="33">
        <v>4.7329999999999997</v>
      </c>
      <c r="T703" s="33">
        <v>1.6210575280374694E-2</v>
      </c>
      <c r="U703" s="33">
        <v>4.7492105752803742</v>
      </c>
      <c r="V703" s="33">
        <v>4.7050210040726723</v>
      </c>
      <c r="W703" s="33">
        <v>83.640999999999991</v>
      </c>
      <c r="X703" s="33">
        <v>0.28647131354866245</v>
      </c>
      <c r="Y703" s="33">
        <v>83.927471313548651</v>
      </c>
      <c r="Z703" s="33">
        <v>83.146558588980014</v>
      </c>
      <c r="AB703" s="33">
        <v>2.1129999999999987</v>
      </c>
      <c r="AC703" s="33">
        <v>7.2370474471649482E-3</v>
      </c>
      <c r="AD703" s="33">
        <v>2.1202370474471635</v>
      </c>
      <c r="AE703" s="33">
        <v>2.1005090601321679</v>
      </c>
      <c r="AF703" s="33">
        <v>4.4969999999999972</v>
      </c>
      <c r="AG703" s="33">
        <v>1.5402272773261136E-2</v>
      </c>
      <c r="AH703" s="33">
        <v>4.512402272773258</v>
      </c>
      <c r="AI703" s="33">
        <v>4.4704161114123799</v>
      </c>
      <c r="AJ703" s="33">
        <v>38.385999999999989</v>
      </c>
      <c r="AK703" s="33">
        <v>0.13147245778839273</v>
      </c>
      <c r="AL703" s="33">
        <v>38.517472457788379</v>
      </c>
      <c r="AM703" s="33">
        <v>38.159082244313026</v>
      </c>
      <c r="AN703" s="33">
        <v>2.2299999999999991</v>
      </c>
      <c r="AO703" s="33">
        <v>7.6377736900983617E-3</v>
      </c>
      <c r="AP703" s="33">
        <v>2.2376377736900976</v>
      </c>
      <c r="AQ703" s="33">
        <v>2.216817417934092</v>
      </c>
      <c r="AR703" s="33">
        <v>47.225999999999978</v>
      </c>
      <c r="AS703" s="33">
        <v>0.16174955169891717</v>
      </c>
      <c r="AT703" s="33">
        <v>47.387749551698896</v>
      </c>
      <c r="AU703" s="33">
        <v>46.946824833791666</v>
      </c>
    </row>
    <row r="704" spans="1:47" x14ac:dyDescent="0.2">
      <c r="A704" s="17">
        <v>44802</v>
      </c>
      <c r="B704" s="2">
        <v>20</v>
      </c>
      <c r="C704" s="2" t="s">
        <v>44</v>
      </c>
      <c r="D704" s="8">
        <v>115.191975</v>
      </c>
      <c r="E704">
        <v>1.0107942999999999E-2</v>
      </c>
      <c r="G704" s="33">
        <v>1.0369999999999999</v>
      </c>
      <c r="H704" s="33">
        <v>4.3567800239508962E-3</v>
      </c>
      <c r="I704" s="33">
        <v>1.0413567800239507</v>
      </c>
      <c r="J704" s="33">
        <v>1.0308308050488051</v>
      </c>
      <c r="K704" s="33">
        <v>15.667999999999999</v>
      </c>
      <c r="L704" s="33">
        <v>6.5826450737958203E-2</v>
      </c>
      <c r="M704" s="33">
        <v>15.733826450737958</v>
      </c>
      <c r="N704" s="33">
        <v>15.574789829802008</v>
      </c>
      <c r="O704" s="33">
        <v>58.460999999999999</v>
      </c>
      <c r="P704" s="33">
        <v>0.24561399901657993</v>
      </c>
      <c r="Q704" s="33">
        <v>58.706613999016575</v>
      </c>
      <c r="R704" s="33">
        <v>58.113210890991517</v>
      </c>
      <c r="S704" s="33">
        <v>4.4759999999999991</v>
      </c>
      <c r="T704" s="33">
        <v>1.8805156593253818E-2</v>
      </c>
      <c r="U704" s="33">
        <v>4.4948051565932525</v>
      </c>
      <c r="V704" s="33">
        <v>4.4493719222743024</v>
      </c>
      <c r="W704" s="33">
        <v>79.641999999999996</v>
      </c>
      <c r="X704" s="33">
        <v>0.33460238637174283</v>
      </c>
      <c r="Y704" s="33">
        <v>79.976602386371738</v>
      </c>
      <c r="Z704" s="33">
        <v>79.168203448116628</v>
      </c>
      <c r="AB704" s="33">
        <v>2.1129999999999987</v>
      </c>
      <c r="AC704" s="33">
        <v>8.8774119485132488E-3</v>
      </c>
      <c r="AD704" s="33">
        <v>2.1218774119485118</v>
      </c>
      <c r="AE704" s="33">
        <v>2.1004295960155486</v>
      </c>
      <c r="AF704" s="33">
        <v>4.4609999999999976</v>
      </c>
      <c r="AG704" s="33">
        <v>1.8742136631480177E-2</v>
      </c>
      <c r="AH704" s="33">
        <v>4.4797421366314776</v>
      </c>
      <c r="AI704" s="33">
        <v>4.4344611584597082</v>
      </c>
      <c r="AJ704" s="33">
        <v>37.076999999999991</v>
      </c>
      <c r="AK704" s="33">
        <v>0.1557727415120804</v>
      </c>
      <c r="AL704" s="33">
        <v>37.232772741512072</v>
      </c>
      <c r="AM704" s="33">
        <v>36.856425996908918</v>
      </c>
      <c r="AN704" s="33">
        <v>2.1549999999999998</v>
      </c>
      <c r="AO704" s="33">
        <v>9.0538678414794436E-3</v>
      </c>
      <c r="AP704" s="33">
        <v>2.1640538678414791</v>
      </c>
      <c r="AQ704" s="33">
        <v>2.1421797346964082</v>
      </c>
      <c r="AR704" s="33">
        <v>45.80599999999999</v>
      </c>
      <c r="AS704" s="33">
        <v>0.19244615793355327</v>
      </c>
      <c r="AT704" s="33">
        <v>45.998446157933543</v>
      </c>
      <c r="AU704" s="33">
        <v>45.53349648608058</v>
      </c>
    </row>
    <row r="705" spans="1:47" x14ac:dyDescent="0.2">
      <c r="A705" s="17">
        <v>44802</v>
      </c>
      <c r="B705" s="2">
        <v>21</v>
      </c>
      <c r="C705" s="2" t="s">
        <v>44</v>
      </c>
      <c r="D705" s="8">
        <v>101.78334</v>
      </c>
      <c r="E705">
        <v>1.0368818E-2</v>
      </c>
      <c r="G705" s="33">
        <v>1.0369999999999999</v>
      </c>
      <c r="H705" s="33">
        <v>8.6111171514828434E-3</v>
      </c>
      <c r="I705" s="33">
        <v>1.0456111171514828</v>
      </c>
      <c r="J705" s="33">
        <v>1.0347693657789625</v>
      </c>
      <c r="K705" s="33">
        <v>15.441000000000001</v>
      </c>
      <c r="L705" s="33">
        <v>0.12822011565674699</v>
      </c>
      <c r="M705" s="33">
        <v>15.569220115656748</v>
      </c>
      <c r="N705" s="33">
        <v>15.407785705875565</v>
      </c>
      <c r="O705" s="33">
        <v>56.286000000000008</v>
      </c>
      <c r="P705" s="33">
        <v>0.46739184184027333</v>
      </c>
      <c r="Q705" s="33">
        <v>56.753391841840283</v>
      </c>
      <c r="R705" s="33">
        <v>56.164926250949556</v>
      </c>
      <c r="S705" s="33">
        <v>4.2989999999999995</v>
      </c>
      <c r="T705" s="33">
        <v>3.5698353552772177E-2</v>
      </c>
      <c r="U705" s="33">
        <v>4.3346983535527714</v>
      </c>
      <c r="V705" s="33">
        <v>4.2897526552398828</v>
      </c>
      <c r="W705" s="33">
        <v>77.063000000000017</v>
      </c>
      <c r="X705" s="33">
        <v>0.63992142820127529</v>
      </c>
      <c r="Y705" s="33">
        <v>77.702921428201279</v>
      </c>
      <c r="Z705" s="33">
        <v>76.897233977843968</v>
      </c>
      <c r="AB705" s="33">
        <v>2.1129999999999987</v>
      </c>
      <c r="AC705" s="33">
        <v>1.7546085381951047E-2</v>
      </c>
      <c r="AD705" s="33">
        <v>2.1305460853819498</v>
      </c>
      <c r="AE705" s="33">
        <v>2.1084548407820121</v>
      </c>
      <c r="AF705" s="33">
        <v>4.5309999999999988</v>
      </c>
      <c r="AG705" s="33">
        <v>3.7624852279044121E-2</v>
      </c>
      <c r="AH705" s="33">
        <v>4.5686248522790427</v>
      </c>
      <c r="AI705" s="33">
        <v>4.5212536126754843</v>
      </c>
      <c r="AJ705" s="33">
        <v>37.426000000000009</v>
      </c>
      <c r="AK705" s="33">
        <v>0.31078078159247541</v>
      </c>
      <c r="AL705" s="33">
        <v>37.736780781592486</v>
      </c>
      <c r="AM705" s="33">
        <v>37.345494969762257</v>
      </c>
      <c r="AN705" s="33">
        <v>2.1689999999999983</v>
      </c>
      <c r="AO705" s="33">
        <v>1.8011102315878758E-2</v>
      </c>
      <c r="AP705" s="33">
        <v>2.1870111023158771</v>
      </c>
      <c r="AQ705" s="33">
        <v>2.1643343822319845</v>
      </c>
      <c r="AR705" s="33">
        <v>46.239000000000004</v>
      </c>
      <c r="AS705" s="33">
        <v>0.38396282156934936</v>
      </c>
      <c r="AT705" s="33">
        <v>46.622962821569359</v>
      </c>
      <c r="AU705" s="33">
        <v>46.139537805451738</v>
      </c>
    </row>
    <row r="706" spans="1:47" x14ac:dyDescent="0.2">
      <c r="A706" s="17">
        <v>44802</v>
      </c>
      <c r="B706" s="2">
        <v>22</v>
      </c>
      <c r="C706" s="2" t="s">
        <v>44</v>
      </c>
      <c r="D706" s="8">
        <v>96.443135999999996</v>
      </c>
      <c r="E706">
        <v>1.0470408E-2</v>
      </c>
      <c r="G706" s="33">
        <v>1.0369999999999999</v>
      </c>
      <c r="H706" s="33">
        <v>8.799123096967008E-3</v>
      </c>
      <c r="I706" s="33">
        <v>1.045799123096967</v>
      </c>
      <c r="J706" s="33">
        <v>1.0348491795920995</v>
      </c>
      <c r="K706" s="33">
        <v>14.367999999999999</v>
      </c>
      <c r="L706" s="33">
        <v>0.12191494759616392</v>
      </c>
      <c r="M706" s="33">
        <v>14.489914947596162</v>
      </c>
      <c r="N706" s="33">
        <v>14.338199626209532</v>
      </c>
      <c r="O706" s="33">
        <v>51.946999999999996</v>
      </c>
      <c r="P706" s="33">
        <v>0.4407792165073724</v>
      </c>
      <c r="Q706" s="33">
        <v>52.387779216507369</v>
      </c>
      <c r="R706" s="33">
        <v>51.839257793896614</v>
      </c>
      <c r="S706" s="33">
        <v>3.9709999999999996</v>
      </c>
      <c r="T706" s="33">
        <v>3.3694616989446473E-2</v>
      </c>
      <c r="U706" s="33">
        <v>4.004694616989446</v>
      </c>
      <c r="V706" s="33">
        <v>3.9627638304341626</v>
      </c>
      <c r="W706" s="33">
        <v>71.322999999999993</v>
      </c>
      <c r="X706" s="33">
        <v>0.60518790418994972</v>
      </c>
      <c r="Y706" s="33">
        <v>71.92818790418994</v>
      </c>
      <c r="Z706" s="33">
        <v>71.175070430132408</v>
      </c>
      <c r="AB706" s="33">
        <v>2.1129999999999987</v>
      </c>
      <c r="AC706" s="33">
        <v>1.7929167891891303E-2</v>
      </c>
      <c r="AD706" s="33">
        <v>2.1309291678918898</v>
      </c>
      <c r="AE706" s="33">
        <v>2.1086174700849614</v>
      </c>
      <c r="AF706" s="33">
        <v>4.1849999999999987</v>
      </c>
      <c r="AG706" s="33">
        <v>3.5510443742340331E-2</v>
      </c>
      <c r="AH706" s="33">
        <v>4.2205104437423389</v>
      </c>
      <c r="AI706" s="33">
        <v>4.1763199774280952</v>
      </c>
      <c r="AJ706" s="33">
        <v>34.875000000000021</v>
      </c>
      <c r="AK706" s="33">
        <v>0.29592036451950304</v>
      </c>
      <c r="AL706" s="33">
        <v>35.170920364519525</v>
      </c>
      <c r="AM706" s="33">
        <v>34.802666478567495</v>
      </c>
      <c r="AN706" s="33">
        <v>1.9579999999999986</v>
      </c>
      <c r="AO706" s="33">
        <v>1.6613966271804625E-2</v>
      </c>
      <c r="AP706" s="33">
        <v>1.9746139662718032</v>
      </c>
      <c r="AQ706" s="33">
        <v>1.9539389524024391</v>
      </c>
      <c r="AR706" s="33">
        <v>43.131000000000014</v>
      </c>
      <c r="AS706" s="33">
        <v>0.36597394242553932</v>
      </c>
      <c r="AT706" s="33">
        <v>43.496973942425555</v>
      </c>
      <c r="AU706" s="33">
        <v>43.041542878482993</v>
      </c>
    </row>
    <row r="707" spans="1:47" x14ac:dyDescent="0.2">
      <c r="A707" s="17">
        <v>44802</v>
      </c>
      <c r="B707" s="2">
        <v>23</v>
      </c>
      <c r="C707" s="2" t="s">
        <v>44</v>
      </c>
      <c r="D707" s="8">
        <v>113.033655</v>
      </c>
      <c r="E707">
        <v>1.0372103000000001E-2</v>
      </c>
      <c r="G707" s="33">
        <v>1.0369999999999999</v>
      </c>
      <c r="H707" s="33">
        <v>5.7377150753267839E-3</v>
      </c>
      <c r="I707" s="33">
        <v>1.0427377150753268</v>
      </c>
      <c r="J707" s="33">
        <v>1.0319223320925808</v>
      </c>
      <c r="K707" s="33">
        <v>13.444999999999997</v>
      </c>
      <c r="L707" s="33">
        <v>7.4391108184926322E-2</v>
      </c>
      <c r="M707" s="33">
        <v>13.519391108184923</v>
      </c>
      <c r="N707" s="33">
        <v>13.379166591113545</v>
      </c>
      <c r="O707" s="33">
        <v>48.565999999999995</v>
      </c>
      <c r="P707" s="33">
        <v>0.26871540052875659</v>
      </c>
      <c r="Q707" s="33">
        <v>48.834715400528751</v>
      </c>
      <c r="R707" s="33">
        <v>48.328196702418779</v>
      </c>
      <c r="S707" s="33">
        <v>3.6369999999999996</v>
      </c>
      <c r="T707" s="33">
        <v>2.0123500220794129E-2</v>
      </c>
      <c r="U707" s="33">
        <v>3.6571235002207936</v>
      </c>
      <c r="V707" s="33">
        <v>3.6191914385927828</v>
      </c>
      <c r="W707" s="33">
        <v>66.684999999999988</v>
      </c>
      <c r="X707" s="33">
        <v>0.36896772400980382</v>
      </c>
      <c r="Y707" s="33">
        <v>67.053967724009794</v>
      </c>
      <c r="Z707" s="33">
        <v>66.358477064217681</v>
      </c>
      <c r="AB707" s="33">
        <v>2.1129999999999987</v>
      </c>
      <c r="AC707" s="33">
        <v>1.1691216927835571E-2</v>
      </c>
      <c r="AD707" s="33">
        <v>2.1246912169278342</v>
      </c>
      <c r="AE707" s="33">
        <v>2.1026537007826636</v>
      </c>
      <c r="AF707" s="33">
        <v>4.0969999999999986</v>
      </c>
      <c r="AG707" s="33">
        <v>2.2668677592684497E-2</v>
      </c>
      <c r="AH707" s="33">
        <v>4.1196686775926832</v>
      </c>
      <c r="AI707" s="33">
        <v>4.0769390497428182</v>
      </c>
      <c r="AJ707" s="33">
        <v>32.734000000000002</v>
      </c>
      <c r="AK707" s="33">
        <v>0.18111703498143389</v>
      </c>
      <c r="AL707" s="33">
        <v>32.915117034981435</v>
      </c>
      <c r="AM707" s="33">
        <v>32.573718050837549</v>
      </c>
      <c r="AN707" s="33">
        <v>1.7579999999999991</v>
      </c>
      <c r="AO707" s="33">
        <v>9.7270039560506099E-3</v>
      </c>
      <c r="AP707" s="33">
        <v>1.7677270039560498</v>
      </c>
      <c r="AQ707" s="33">
        <v>1.7493919573951362</v>
      </c>
      <c r="AR707" s="33">
        <v>40.701999999999998</v>
      </c>
      <c r="AS707" s="33">
        <v>0.22520393345800457</v>
      </c>
      <c r="AT707" s="33">
        <v>40.927203933457996</v>
      </c>
      <c r="AU707" s="33">
        <v>40.502702758758161</v>
      </c>
    </row>
    <row r="708" spans="1:47" x14ac:dyDescent="0.2">
      <c r="A708" s="17">
        <v>44802</v>
      </c>
      <c r="B708" s="2">
        <v>24</v>
      </c>
      <c r="C708" s="2" t="s">
        <v>16</v>
      </c>
      <c r="D708" s="8">
        <v>83.429248999999999</v>
      </c>
      <c r="E708">
        <v>9.8623809999999999E-3</v>
      </c>
      <c r="G708" s="33">
        <v>1.0369999999999999</v>
      </c>
      <c r="H708" s="33">
        <v>5.969039966037989E-3</v>
      </c>
      <c r="I708" s="33">
        <v>1.0429690399660378</v>
      </c>
      <c r="J708" s="33">
        <v>1.0326828819226885</v>
      </c>
      <c r="K708" s="33">
        <v>12.726999999999999</v>
      </c>
      <c r="L708" s="33">
        <v>7.3257446140564578E-2</v>
      </c>
      <c r="M708" s="33">
        <v>12.800257446140563</v>
      </c>
      <c r="N708" s="33">
        <v>12.674016430308637</v>
      </c>
      <c r="O708" s="33">
        <v>45.768999999999998</v>
      </c>
      <c r="P708" s="33">
        <v>0.26344936374695538</v>
      </c>
      <c r="Q708" s="33">
        <v>46.032449363746956</v>
      </c>
      <c r="R708" s="33">
        <v>45.578459809758478</v>
      </c>
      <c r="S708" s="33">
        <v>3.4009999999999998</v>
      </c>
      <c r="T708" s="33">
        <v>1.9576378905009833E-2</v>
      </c>
      <c r="U708" s="33">
        <v>3.4205763789050097</v>
      </c>
      <c r="V708" s="33">
        <v>3.3868413514166478</v>
      </c>
      <c r="W708" s="33">
        <v>62.933999999999997</v>
      </c>
      <c r="X708" s="33">
        <v>0.36225222875856777</v>
      </c>
      <c r="Y708" s="33">
        <v>63.296252228758568</v>
      </c>
      <c r="Z708" s="33">
        <v>62.672000473406456</v>
      </c>
      <c r="AB708" s="33">
        <v>2.1129999999999987</v>
      </c>
      <c r="AC708" s="33">
        <v>1.216256648817576E-2</v>
      </c>
      <c r="AD708" s="33">
        <v>2.1251625664881746</v>
      </c>
      <c r="AE708" s="33">
        <v>2.1042034035705304</v>
      </c>
      <c r="AF708" s="33">
        <v>3.7489999999999997</v>
      </c>
      <c r="AG708" s="33">
        <v>2.1579489713284879E-2</v>
      </c>
      <c r="AH708" s="33">
        <v>3.7705794897132847</v>
      </c>
      <c r="AI708" s="33">
        <v>3.7333925981949467</v>
      </c>
      <c r="AJ708" s="33">
        <v>31.064</v>
      </c>
      <c r="AK708" s="33">
        <v>0.17880641996625274</v>
      </c>
      <c r="AL708" s="33">
        <v>31.242806419966254</v>
      </c>
      <c r="AM708" s="33">
        <v>30.934677959543301</v>
      </c>
      <c r="AN708" s="33">
        <v>1.6599999999999993</v>
      </c>
      <c r="AO708" s="33">
        <v>9.5550687980935946E-3</v>
      </c>
      <c r="AP708" s="33">
        <v>1.6695550687980929</v>
      </c>
      <c r="AQ708" s="33">
        <v>1.6530892806091249</v>
      </c>
      <c r="AR708" s="33">
        <v>38.585999999999999</v>
      </c>
      <c r="AS708" s="33">
        <v>0.22210354496580698</v>
      </c>
      <c r="AT708" s="33">
        <v>38.808103544965803</v>
      </c>
      <c r="AU708" s="33">
        <v>38.4253632419179</v>
      </c>
    </row>
    <row r="709" spans="1:47" x14ac:dyDescent="0.2">
      <c r="A709" s="17">
        <v>44803</v>
      </c>
      <c r="B709" s="2">
        <v>1</v>
      </c>
      <c r="C709" s="2" t="s">
        <v>16</v>
      </c>
      <c r="D709" s="8">
        <v>75.714196999999999</v>
      </c>
      <c r="E709">
        <v>1.0340814E-2</v>
      </c>
      <c r="G709" s="33">
        <v>1.0369999999999999</v>
      </c>
      <c r="H709" s="33">
        <v>7.3965379983645376E-3</v>
      </c>
      <c r="I709" s="33">
        <v>1.0443965379983644</v>
      </c>
      <c r="J709" s="33">
        <v>1.0335966276566795</v>
      </c>
      <c r="K709" s="33">
        <v>12.201000000000001</v>
      </c>
      <c r="L709" s="33">
        <v>8.7025226729070135E-2</v>
      </c>
      <c r="M709" s="33">
        <v>12.28802522672907</v>
      </c>
      <c r="N709" s="33">
        <v>12.160957043432157</v>
      </c>
      <c r="O709" s="33">
        <v>43.921999999999997</v>
      </c>
      <c r="P709" s="33">
        <v>0.3132794040155904</v>
      </c>
      <c r="Q709" s="33">
        <v>44.235279404015586</v>
      </c>
      <c r="R709" s="33">
        <v>43.777850607460628</v>
      </c>
      <c r="S709" s="33">
        <v>3.2859999999999991</v>
      </c>
      <c r="T709" s="33">
        <v>2.3437824361259275E-2</v>
      </c>
      <c r="U709" s="33">
        <v>3.3094378243612583</v>
      </c>
      <c r="V709" s="33">
        <v>3.2752155433749741</v>
      </c>
      <c r="W709" s="33">
        <v>60.445999999999998</v>
      </c>
      <c r="X709" s="33">
        <v>0.43113899310428438</v>
      </c>
      <c r="Y709" s="33">
        <v>60.877138993104282</v>
      </c>
      <c r="Z709" s="33">
        <v>60.247619821924438</v>
      </c>
      <c r="AB709" s="33">
        <v>2.113999999999999</v>
      </c>
      <c r="AC709" s="33">
        <v>1.5078381223281222E-2</v>
      </c>
      <c r="AD709" s="33">
        <v>2.1290783812232803</v>
      </c>
      <c r="AE709" s="33">
        <v>2.1070619776916293</v>
      </c>
      <c r="AF709" s="33">
        <v>3.6589999999999994</v>
      </c>
      <c r="AG709" s="33">
        <v>2.6098295598858092E-2</v>
      </c>
      <c r="AH709" s="33">
        <v>3.6850982955988574</v>
      </c>
      <c r="AI709" s="33">
        <v>3.6469913795523525</v>
      </c>
      <c r="AJ709" s="33">
        <v>29.881000000000004</v>
      </c>
      <c r="AK709" s="33">
        <v>0.21313013686512133</v>
      </c>
      <c r="AL709" s="33">
        <v>30.094130136865125</v>
      </c>
      <c r="AM709" s="33">
        <v>29.782932334628008</v>
      </c>
      <c r="AN709" s="33">
        <v>1.6019999999999999</v>
      </c>
      <c r="AO709" s="33">
        <v>1.1426474323413684E-2</v>
      </c>
      <c r="AP709" s="33">
        <v>1.6134264743234135</v>
      </c>
      <c r="AQ709" s="33">
        <v>1.5967423312497593</v>
      </c>
      <c r="AR709" s="33">
        <v>37.256</v>
      </c>
      <c r="AS709" s="33">
        <v>0.26573328801067436</v>
      </c>
      <c r="AT709" s="33">
        <v>37.521733288010672</v>
      </c>
      <c r="AU709" s="33">
        <v>37.133728023121748</v>
      </c>
    </row>
    <row r="710" spans="1:47" x14ac:dyDescent="0.2">
      <c r="A710" s="17">
        <v>44803</v>
      </c>
      <c r="B710" s="2">
        <v>2</v>
      </c>
      <c r="C710" s="2" t="s">
        <v>16</v>
      </c>
      <c r="D710" s="8">
        <v>78.361968000000005</v>
      </c>
      <c r="E710">
        <v>1.0007659E-2</v>
      </c>
      <c r="G710" s="33">
        <v>1.0369999999999999</v>
      </c>
      <c r="H710" s="33">
        <v>7.8466749040636517E-3</v>
      </c>
      <c r="I710" s="33">
        <v>1.0448466749040635</v>
      </c>
      <c r="J710" s="33">
        <v>1.0343902056743397</v>
      </c>
      <c r="K710" s="33">
        <v>11.764000000000001</v>
      </c>
      <c r="L710" s="33">
        <v>8.9014738255935213E-2</v>
      </c>
      <c r="M710" s="33">
        <v>11.853014738255936</v>
      </c>
      <c r="N710" s="33">
        <v>11.734393808633497</v>
      </c>
      <c r="O710" s="33">
        <v>42.4</v>
      </c>
      <c r="P710" s="33">
        <v>0.32082836637637308</v>
      </c>
      <c r="Q710" s="33">
        <v>42.720828366376374</v>
      </c>
      <c r="R710" s="33">
        <v>42.293292883888149</v>
      </c>
      <c r="S710" s="33">
        <v>3.1609999999999996</v>
      </c>
      <c r="T710" s="33">
        <v>2.3918360049898942E-2</v>
      </c>
      <c r="U710" s="33">
        <v>3.1849183600498985</v>
      </c>
      <c r="V710" s="33">
        <v>3.1530447831596797</v>
      </c>
      <c r="W710" s="33">
        <v>58.362000000000002</v>
      </c>
      <c r="X710" s="33">
        <v>0.44160813958627088</v>
      </c>
      <c r="Y710" s="33">
        <v>58.803608139586274</v>
      </c>
      <c r="Z710" s="33">
        <v>58.215121681355662</v>
      </c>
      <c r="AB710" s="33">
        <v>2.1129999999999991</v>
      </c>
      <c r="AC710" s="33">
        <v>1.5988451371539526E-2</v>
      </c>
      <c r="AD710" s="33">
        <v>2.1289884513715385</v>
      </c>
      <c r="AE710" s="33">
        <v>2.1076822609352739</v>
      </c>
      <c r="AF710" s="33">
        <v>3.6259999999999999</v>
      </c>
      <c r="AG710" s="33">
        <v>2.7436878690583224E-2</v>
      </c>
      <c r="AH710" s="33">
        <v>3.6534368786905831</v>
      </c>
      <c r="AI710" s="33">
        <v>3.6168745282306234</v>
      </c>
      <c r="AJ710" s="33">
        <v>29.12</v>
      </c>
      <c r="AK710" s="33">
        <v>0.22034250068113168</v>
      </c>
      <c r="AL710" s="33">
        <v>29.340342500681132</v>
      </c>
      <c r="AM710" s="33">
        <v>29.046714357991107</v>
      </c>
      <c r="AN710" s="33">
        <v>1.5599999999999992</v>
      </c>
      <c r="AO710" s="33">
        <v>1.180406253648919E-2</v>
      </c>
      <c r="AP710" s="33">
        <v>1.5718040625364884</v>
      </c>
      <c r="AQ710" s="33">
        <v>1.5560739834638087</v>
      </c>
      <c r="AR710" s="33">
        <v>36.419000000000004</v>
      </c>
      <c r="AS710" s="33">
        <v>0.27557189327974363</v>
      </c>
      <c r="AT710" s="33">
        <v>36.694571893279743</v>
      </c>
      <c r="AU710" s="33">
        <v>36.327345130620813</v>
      </c>
    </row>
    <row r="711" spans="1:47" x14ac:dyDescent="0.2">
      <c r="A711" s="17">
        <v>44803</v>
      </c>
      <c r="B711" s="2">
        <v>3</v>
      </c>
      <c r="C711" s="2" t="s">
        <v>16</v>
      </c>
      <c r="D711" s="8">
        <v>67.475570000000005</v>
      </c>
      <c r="E711">
        <v>9.8844399999999995E-3</v>
      </c>
      <c r="G711" s="33">
        <v>1.0369999999999999</v>
      </c>
      <c r="H711" s="33">
        <v>7.9209981651776531E-3</v>
      </c>
      <c r="I711" s="33">
        <v>1.0449209981651775</v>
      </c>
      <c r="J711" s="33">
        <v>1.0345925392540736</v>
      </c>
      <c r="K711" s="33">
        <v>11.537999999999998</v>
      </c>
      <c r="L711" s="33">
        <v>8.8131607357588959E-2</v>
      </c>
      <c r="M711" s="33">
        <v>11.626131607357587</v>
      </c>
      <c r="N711" s="33">
        <v>11.511213807052558</v>
      </c>
      <c r="O711" s="33">
        <v>41.466000000000001</v>
      </c>
      <c r="P711" s="33">
        <v>0.31673298931268712</v>
      </c>
      <c r="Q711" s="33">
        <v>41.782732989312692</v>
      </c>
      <c r="R711" s="33">
        <v>41.369734072043812</v>
      </c>
      <c r="S711" s="33">
        <v>3.109</v>
      </c>
      <c r="T711" s="33">
        <v>2.3747717739187386E-2</v>
      </c>
      <c r="U711" s="33">
        <v>3.1327477177391874</v>
      </c>
      <c r="V711" s="33">
        <v>3.1017822608880574</v>
      </c>
      <c r="W711" s="33">
        <v>57.15</v>
      </c>
      <c r="X711" s="33">
        <v>0.43653331257464112</v>
      </c>
      <c r="Y711" s="33">
        <v>57.586533312574637</v>
      </c>
      <c r="Z711" s="33">
        <v>57.017322679238504</v>
      </c>
      <c r="AB711" s="33">
        <v>2.1129999999999991</v>
      </c>
      <c r="AC711" s="33">
        <v>1.6139893079093897E-2</v>
      </c>
      <c r="AD711" s="33">
        <v>2.1291398930790928</v>
      </c>
      <c r="AE711" s="33">
        <v>2.1080945375543463</v>
      </c>
      <c r="AF711" s="33">
        <v>3.5409999999999973</v>
      </c>
      <c r="AG711" s="33">
        <v>2.7047497109830322E-2</v>
      </c>
      <c r="AH711" s="33">
        <v>3.5680474971098275</v>
      </c>
      <c r="AI711" s="33">
        <v>3.5327793457074952</v>
      </c>
      <c r="AJ711" s="33">
        <v>28.570000000000011</v>
      </c>
      <c r="AK711" s="33">
        <v>0.21822846439645674</v>
      </c>
      <c r="AL711" s="33">
        <v>28.788228464396468</v>
      </c>
      <c r="AM711" s="33">
        <v>28.503672947433849</v>
      </c>
      <c r="AN711" s="33">
        <v>1.5379999999999991</v>
      </c>
      <c r="AO711" s="33">
        <v>1.1747825629742741E-2</v>
      </c>
      <c r="AP711" s="33">
        <v>1.5497478256297419</v>
      </c>
      <c r="AQ711" s="33">
        <v>1.5344294362321742</v>
      </c>
      <c r="AR711" s="33">
        <v>35.762</v>
      </c>
      <c r="AS711" s="33">
        <v>0.27316368021512372</v>
      </c>
      <c r="AT711" s="33">
        <v>36.035163680215135</v>
      </c>
      <c r="AU711" s="33">
        <v>35.678976266927862</v>
      </c>
    </row>
    <row r="712" spans="1:47" x14ac:dyDescent="0.2">
      <c r="A712" s="17">
        <v>44803</v>
      </c>
      <c r="B712" s="2">
        <v>4</v>
      </c>
      <c r="C712" s="2" t="s">
        <v>16</v>
      </c>
      <c r="D712" s="8">
        <v>66.020995999999997</v>
      </c>
      <c r="E712">
        <v>9.8450770000000007E-3</v>
      </c>
      <c r="G712" s="33">
        <v>1.0369999999999999</v>
      </c>
      <c r="H712" s="33">
        <v>8.1889182178159579E-3</v>
      </c>
      <c r="I712" s="33">
        <v>1.0451889182178158</v>
      </c>
      <c r="J712" s="33">
        <v>1.0348989528384147</v>
      </c>
      <c r="K712" s="33">
        <v>11.418999999999999</v>
      </c>
      <c r="L712" s="33">
        <v>9.0172861262526938E-2</v>
      </c>
      <c r="M712" s="33">
        <v>11.509172861262526</v>
      </c>
      <c r="N712" s="33">
        <v>11.395864168237086</v>
      </c>
      <c r="O712" s="33">
        <v>41.143000000000001</v>
      </c>
      <c r="P712" s="33">
        <v>0.32489552771032015</v>
      </c>
      <c r="Q712" s="33">
        <v>41.467895527710319</v>
      </c>
      <c r="R712" s="33">
        <v>41.059640903212056</v>
      </c>
      <c r="S712" s="33">
        <v>3.1040000000000001</v>
      </c>
      <c r="T712" s="33">
        <v>2.4511477481292902E-2</v>
      </c>
      <c r="U712" s="33">
        <v>3.1285114774812932</v>
      </c>
      <c r="V712" s="33">
        <v>3.0977110410901059</v>
      </c>
      <c r="W712" s="33">
        <v>56.703000000000003</v>
      </c>
      <c r="X712" s="33">
        <v>0.44776878467195597</v>
      </c>
      <c r="Y712" s="33">
        <v>57.150768784671953</v>
      </c>
      <c r="Z712" s="33">
        <v>56.588115065377664</v>
      </c>
      <c r="AB712" s="33">
        <v>2.1129999999999991</v>
      </c>
      <c r="AC712" s="33">
        <v>1.6685809251923929E-2</v>
      </c>
      <c r="AD712" s="33">
        <v>2.1296858092519231</v>
      </c>
      <c r="AE712" s="33">
        <v>2.1087188884740304</v>
      </c>
      <c r="AF712" s="33">
        <v>3.5009999999999977</v>
      </c>
      <c r="AG712" s="33">
        <v>2.7646482816368036E-2</v>
      </c>
      <c r="AH712" s="33">
        <v>3.5286464828163657</v>
      </c>
      <c r="AI712" s="33">
        <v>3.4939066864872594</v>
      </c>
      <c r="AJ712" s="33">
        <v>28.313000000000002</v>
      </c>
      <c r="AK712" s="33">
        <v>0.22358036788912564</v>
      </c>
      <c r="AL712" s="33">
        <v>28.53658036788913</v>
      </c>
      <c r="AM712" s="33">
        <v>28.255635536850573</v>
      </c>
      <c r="AN712" s="33">
        <v>1.5399999999999994</v>
      </c>
      <c r="AO712" s="33">
        <v>1.2160977874095053E-2</v>
      </c>
      <c r="AP712" s="33">
        <v>1.5521609778740943</v>
      </c>
      <c r="AQ712" s="33">
        <v>1.5368798335305285</v>
      </c>
      <c r="AR712" s="33">
        <v>35.466999999999999</v>
      </c>
      <c r="AS712" s="33">
        <v>0.28007363783151262</v>
      </c>
      <c r="AT712" s="33">
        <v>35.747073637831512</v>
      </c>
      <c r="AU712" s="33">
        <v>35.395140945342391</v>
      </c>
    </row>
    <row r="713" spans="1:47" x14ac:dyDescent="0.2">
      <c r="A713" s="17">
        <v>44803</v>
      </c>
      <c r="B713" s="2">
        <v>5</v>
      </c>
      <c r="C713" s="2" t="s">
        <v>16</v>
      </c>
      <c r="D713" s="8">
        <v>66.042721</v>
      </c>
      <c r="E713">
        <v>9.8269970000000005E-3</v>
      </c>
      <c r="G713" s="33">
        <v>1.0369999999999999</v>
      </c>
      <c r="H713" s="33">
        <v>9.4912338469143199E-3</v>
      </c>
      <c r="I713" s="33">
        <v>1.0464912338469143</v>
      </c>
      <c r="J713" s="33">
        <v>1.0362073676313743</v>
      </c>
      <c r="K713" s="33">
        <v>11.477999999999998</v>
      </c>
      <c r="L713" s="33">
        <v>0.10505340607028212</v>
      </c>
      <c r="M713" s="33">
        <v>11.583053406070279</v>
      </c>
      <c r="N713" s="33">
        <v>11.469226774997987</v>
      </c>
      <c r="O713" s="33">
        <v>41.39</v>
      </c>
      <c r="P713" s="33">
        <v>0.37882562094868244</v>
      </c>
      <c r="Q713" s="33">
        <v>41.768825620948682</v>
      </c>
      <c r="R713" s="33">
        <v>41.358363496878098</v>
      </c>
      <c r="S713" s="33">
        <v>3.1519999999999997</v>
      </c>
      <c r="T713" s="33">
        <v>2.8848957652337449E-2</v>
      </c>
      <c r="U713" s="33">
        <v>3.1808489576523371</v>
      </c>
      <c r="V713" s="33">
        <v>3.1495907644880345</v>
      </c>
      <c r="W713" s="33">
        <v>57.057000000000002</v>
      </c>
      <c r="X713" s="33">
        <v>0.52221921851821629</v>
      </c>
      <c r="Y713" s="33">
        <v>57.579219218518212</v>
      </c>
      <c r="Z713" s="33">
        <v>57.013388403995492</v>
      </c>
      <c r="AB713" s="33">
        <v>2.1129999999999991</v>
      </c>
      <c r="AC713" s="33">
        <v>1.9339418629247783E-2</v>
      </c>
      <c r="AD713" s="33">
        <v>2.1323394186292468</v>
      </c>
      <c r="AE713" s="33">
        <v>2.1113849255593955</v>
      </c>
      <c r="AF713" s="33">
        <v>3.5679999999999983</v>
      </c>
      <c r="AG713" s="33">
        <v>3.2656434296808368E-2</v>
      </c>
      <c r="AH713" s="33">
        <v>3.6006564342968068</v>
      </c>
      <c r="AI713" s="33">
        <v>3.5652727943189415</v>
      </c>
      <c r="AJ713" s="33">
        <v>28.670999999999989</v>
      </c>
      <c r="AK713" s="33">
        <v>0.26241385306160114</v>
      </c>
      <c r="AL713" s="33">
        <v>28.933413853061591</v>
      </c>
      <c r="AM713" s="33">
        <v>28.649085281927796</v>
      </c>
      <c r="AN713" s="33">
        <v>1.6209999999999991</v>
      </c>
      <c r="AO713" s="33">
        <v>1.4836345290113892E-2</v>
      </c>
      <c r="AP713" s="33">
        <v>1.635836345290113</v>
      </c>
      <c r="AQ713" s="33">
        <v>1.619760986432456</v>
      </c>
      <c r="AR713" s="33">
        <v>35.972999999999992</v>
      </c>
      <c r="AS713" s="33">
        <v>0.32924605127777118</v>
      </c>
      <c r="AT713" s="33">
        <v>36.302246051277763</v>
      </c>
      <c r="AU713" s="33">
        <v>35.945503988238585</v>
      </c>
    </row>
    <row r="714" spans="1:47" x14ac:dyDescent="0.2">
      <c r="A714" s="17">
        <v>44803</v>
      </c>
      <c r="B714" s="2">
        <v>6</v>
      </c>
      <c r="C714" s="2" t="s">
        <v>16</v>
      </c>
      <c r="D714" s="8">
        <v>87.482845999999995</v>
      </c>
      <c r="E714">
        <v>9.5582900000000005E-3</v>
      </c>
      <c r="G714" s="33">
        <v>1.0369999999999999</v>
      </c>
      <c r="H714" s="33">
        <v>9.7857182274707546E-3</v>
      </c>
      <c r="I714" s="33">
        <v>1.0467857182274707</v>
      </c>
      <c r="J714" s="33">
        <v>1.0367802367647942</v>
      </c>
      <c r="K714" s="33">
        <v>11.825999999999999</v>
      </c>
      <c r="L714" s="33">
        <v>0.11159682136747266</v>
      </c>
      <c r="M714" s="33">
        <v>11.937596821367471</v>
      </c>
      <c r="N714" s="33">
        <v>11.823493809045763</v>
      </c>
      <c r="O714" s="33">
        <v>43.008000000000003</v>
      </c>
      <c r="P714" s="33">
        <v>0.40584780089398487</v>
      </c>
      <c r="Q714" s="33">
        <v>43.41384780089399</v>
      </c>
      <c r="R714" s="33">
        <v>42.998885653597185</v>
      </c>
      <c r="S714" s="33">
        <v>3.2869999999999999</v>
      </c>
      <c r="T714" s="33">
        <v>3.1017990177142112E-2</v>
      </c>
      <c r="U714" s="33">
        <v>3.3180179901771418</v>
      </c>
      <c r="V714" s="33">
        <v>3.2863034120018115</v>
      </c>
      <c r="W714" s="33">
        <v>59.158000000000001</v>
      </c>
      <c r="X714" s="33">
        <v>0.55824833066607038</v>
      </c>
      <c r="Y714" s="33">
        <v>59.716248330666069</v>
      </c>
      <c r="Z714" s="33">
        <v>59.145463111409555</v>
      </c>
      <c r="AB714" s="33">
        <v>2.1129999999999991</v>
      </c>
      <c r="AC714" s="33">
        <v>1.9939462502069141E-2</v>
      </c>
      <c r="AD714" s="33">
        <v>2.1329394625020681</v>
      </c>
      <c r="AE714" s="33">
        <v>2.1125522085670294</v>
      </c>
      <c r="AF714" s="33">
        <v>3.7389999999999972</v>
      </c>
      <c r="AG714" s="33">
        <v>3.528331769769829E-2</v>
      </c>
      <c r="AH714" s="33">
        <v>3.7742833176976953</v>
      </c>
      <c r="AI714" s="33">
        <v>3.7382076232049788</v>
      </c>
      <c r="AJ714" s="33">
        <v>29.711999999999982</v>
      </c>
      <c r="AK714" s="33">
        <v>0.28037922851939334</v>
      </c>
      <c r="AL714" s="33">
        <v>29.992379228519376</v>
      </c>
      <c r="AM714" s="33">
        <v>29.705703370063212</v>
      </c>
      <c r="AN714" s="33">
        <v>1.7129999999999994</v>
      </c>
      <c r="AO714" s="33">
        <v>1.6164836377683123E-2</v>
      </c>
      <c r="AP714" s="33">
        <v>1.7291648363776826</v>
      </c>
      <c r="AQ714" s="33">
        <v>1.7126369774137822</v>
      </c>
      <c r="AR714" s="33">
        <v>37.27699999999998</v>
      </c>
      <c r="AS714" s="33">
        <v>0.35176684509684392</v>
      </c>
      <c r="AT714" s="33">
        <v>37.628766845096827</v>
      </c>
      <c r="AU714" s="33">
        <v>37.269100179249001</v>
      </c>
    </row>
    <row r="715" spans="1:47" x14ac:dyDescent="0.2">
      <c r="A715" s="17">
        <v>44803</v>
      </c>
      <c r="B715" s="2">
        <v>7</v>
      </c>
      <c r="C715" s="2" t="s">
        <v>16</v>
      </c>
      <c r="D715" s="8">
        <v>100.832656</v>
      </c>
      <c r="E715">
        <v>9.3979070000000005E-3</v>
      </c>
      <c r="G715" s="33">
        <v>1.0369999999999999</v>
      </c>
      <c r="H715" s="33">
        <v>4.7443950508709257E-3</v>
      </c>
      <c r="I715" s="33">
        <v>1.0417443950508709</v>
      </c>
      <c r="J715" s="33">
        <v>1.0319541781084116</v>
      </c>
      <c r="K715" s="33">
        <v>12.609999999999998</v>
      </c>
      <c r="L715" s="33">
        <v>5.7692209827851844E-2</v>
      </c>
      <c r="M715" s="33">
        <v>12.66769220982785</v>
      </c>
      <c r="N715" s="33">
        <v>12.548642416535264</v>
      </c>
      <c r="O715" s="33">
        <v>46.223000000000013</v>
      </c>
      <c r="P715" s="33">
        <v>0.21147557611996806</v>
      </c>
      <c r="Q715" s="33">
        <v>46.434475576119979</v>
      </c>
      <c r="R715" s="33">
        <v>45.998088693061831</v>
      </c>
      <c r="S715" s="33">
        <v>3.4749999999999992</v>
      </c>
      <c r="T715" s="33">
        <v>1.5898527291973448E-2</v>
      </c>
      <c r="U715" s="33">
        <v>3.4908985272919728</v>
      </c>
      <c r="V715" s="33">
        <v>3.458091387586046</v>
      </c>
      <c r="W715" s="33">
        <v>63.345000000000013</v>
      </c>
      <c r="X715" s="33">
        <v>0.2898107082906643</v>
      </c>
      <c r="Y715" s="33">
        <v>63.634810708290672</v>
      </c>
      <c r="Z715" s="33">
        <v>63.036776675291556</v>
      </c>
      <c r="AB715" s="33">
        <v>2.1129999999999991</v>
      </c>
      <c r="AC715" s="33">
        <v>9.667219616673349E-3</v>
      </c>
      <c r="AD715" s="33">
        <v>2.1226672196166723</v>
      </c>
      <c r="AE715" s="33">
        <v>2.1027185904947663</v>
      </c>
      <c r="AF715" s="33">
        <v>3.8959999999999981</v>
      </c>
      <c r="AG715" s="33">
        <v>1.7824651030080154E-2</v>
      </c>
      <c r="AH715" s="33">
        <v>3.9138246510300783</v>
      </c>
      <c r="AI715" s="33">
        <v>3.8770428909453902</v>
      </c>
      <c r="AJ715" s="33">
        <v>31.932999999999989</v>
      </c>
      <c r="AK715" s="33">
        <v>0.14609717180275913</v>
      </c>
      <c r="AL715" s="33">
        <v>32.079097171802751</v>
      </c>
      <c r="AM715" s="33">
        <v>31.777620799938187</v>
      </c>
      <c r="AN715" s="33">
        <v>1.8329999999999991</v>
      </c>
      <c r="AO715" s="33">
        <v>8.3861872017805244E-3</v>
      </c>
      <c r="AP715" s="33">
        <v>1.8413861872017796</v>
      </c>
      <c r="AQ715" s="33">
        <v>1.8240810110633727</v>
      </c>
      <c r="AR715" s="33">
        <v>39.774999999999984</v>
      </c>
      <c r="AS715" s="33">
        <v>0.18197522965129317</v>
      </c>
      <c r="AT715" s="33">
        <v>39.956975229651277</v>
      </c>
      <c r="AU715" s="33">
        <v>39.581463292441711</v>
      </c>
    </row>
    <row r="716" spans="1:47" x14ac:dyDescent="0.2">
      <c r="A716" s="17">
        <v>44803</v>
      </c>
      <c r="B716" s="2">
        <v>8</v>
      </c>
      <c r="C716" s="2" t="s">
        <v>44</v>
      </c>
      <c r="D716" s="8">
        <v>94.713731999999993</v>
      </c>
      <c r="E716">
        <v>9.4922310000000003E-3</v>
      </c>
      <c r="G716" s="33">
        <v>1.0369999999999999</v>
      </c>
      <c r="H716" s="33">
        <v>8.0598716365322225E-3</v>
      </c>
      <c r="I716" s="33">
        <v>1.0450598716365322</v>
      </c>
      <c r="J716" s="33">
        <v>1.0351399219261279</v>
      </c>
      <c r="K716" s="33">
        <v>13.16</v>
      </c>
      <c r="L716" s="33">
        <v>0.10228342404702416</v>
      </c>
      <c r="M716" s="33">
        <v>13.262283424047025</v>
      </c>
      <c r="N716" s="33">
        <v>13.136394766198499</v>
      </c>
      <c r="O716" s="33">
        <v>50.163000000000004</v>
      </c>
      <c r="P716" s="33">
        <v>0.38988171736100857</v>
      </c>
      <c r="Q716" s="33">
        <v>50.552881717361011</v>
      </c>
      <c r="R716" s="33">
        <v>50.073022086384142</v>
      </c>
      <c r="S716" s="33">
        <v>3.7839999999999998</v>
      </c>
      <c r="T716" s="33">
        <v>2.9410370561849499E-2</v>
      </c>
      <c r="U716" s="33">
        <v>3.8134103705618494</v>
      </c>
      <c r="V716" s="33">
        <v>3.7772125984266807</v>
      </c>
      <c r="W716" s="33">
        <v>68.144000000000005</v>
      </c>
      <c r="X716" s="33">
        <v>0.52963538360641438</v>
      </c>
      <c r="Y716" s="33">
        <v>68.673635383606424</v>
      </c>
      <c r="Z716" s="33">
        <v>68.021769372935452</v>
      </c>
      <c r="AB716" s="33">
        <v>2.1129999999999991</v>
      </c>
      <c r="AC716" s="33">
        <v>1.642286284280866E-2</v>
      </c>
      <c r="AD716" s="33">
        <v>2.1294228628428078</v>
      </c>
      <c r="AE716" s="33">
        <v>2.1092098891320226</v>
      </c>
      <c r="AF716" s="33">
        <v>3.8189999999999973</v>
      </c>
      <c r="AG716" s="33">
        <v>2.9682400944953266E-2</v>
      </c>
      <c r="AH716" s="33">
        <v>3.8486824009449507</v>
      </c>
      <c r="AI716" s="33">
        <v>3.8121498185495466</v>
      </c>
      <c r="AJ716" s="33">
        <v>33.891999999999989</v>
      </c>
      <c r="AK716" s="33">
        <v>0.26341867840438765</v>
      </c>
      <c r="AL716" s="33">
        <v>34.155418678404374</v>
      </c>
      <c r="AM716" s="33">
        <v>33.831207554407243</v>
      </c>
      <c r="AN716" s="33">
        <v>1.9609999999999992</v>
      </c>
      <c r="AO716" s="33">
        <v>1.5241473750472211E-2</v>
      </c>
      <c r="AP716" s="33">
        <v>1.9762414737504714</v>
      </c>
      <c r="AQ716" s="33">
        <v>1.9574825331698515</v>
      </c>
      <c r="AR716" s="33">
        <v>41.784999999999982</v>
      </c>
      <c r="AS716" s="33">
        <v>0.32476541594262176</v>
      </c>
      <c r="AT716" s="33">
        <v>42.109765415942604</v>
      </c>
      <c r="AU716" s="33">
        <v>41.710049795258662</v>
      </c>
    </row>
    <row r="717" spans="1:47" x14ac:dyDescent="0.2">
      <c r="A717" s="17">
        <v>44803</v>
      </c>
      <c r="B717" s="2">
        <v>9</v>
      </c>
      <c r="C717" s="2" t="s">
        <v>44</v>
      </c>
      <c r="D717" s="8">
        <v>92.894859999999994</v>
      </c>
      <c r="E717">
        <v>9.6677570000000008E-3</v>
      </c>
      <c r="G717" s="33">
        <v>1.0369999999999999</v>
      </c>
      <c r="H717" s="33">
        <v>6.0178860752848583E-3</v>
      </c>
      <c r="I717" s="33">
        <v>1.0430178860752848</v>
      </c>
      <c r="J717" s="33">
        <v>1.0329342426060553</v>
      </c>
      <c r="K717" s="33">
        <v>14.685</v>
      </c>
      <c r="L717" s="33">
        <v>8.521953424836852E-2</v>
      </c>
      <c r="M717" s="33">
        <v>14.770219534248369</v>
      </c>
      <c r="N717" s="33">
        <v>14.627424640954603</v>
      </c>
      <c r="O717" s="33">
        <v>57.494000000000007</v>
      </c>
      <c r="P717" s="33">
        <v>0.33364738863300647</v>
      </c>
      <c r="Q717" s="33">
        <v>57.827647388633011</v>
      </c>
      <c r="R717" s="33">
        <v>57.268583745798026</v>
      </c>
      <c r="S717" s="33">
        <v>4.4609999999999985</v>
      </c>
      <c r="T717" s="33">
        <v>2.588793614449927E-2</v>
      </c>
      <c r="U717" s="33">
        <v>4.4868879361444982</v>
      </c>
      <c r="V717" s="33">
        <v>4.4435097938916215</v>
      </c>
      <c r="W717" s="33">
        <v>77.677000000000007</v>
      </c>
      <c r="X717" s="33">
        <v>0.45077274510115911</v>
      </c>
      <c r="Y717" s="33">
        <v>78.127772745101169</v>
      </c>
      <c r="Z717" s="33">
        <v>77.372452423250309</v>
      </c>
      <c r="AB717" s="33">
        <v>2.1129999999999991</v>
      </c>
      <c r="AC717" s="33">
        <v>1.2262095734886116E-2</v>
      </c>
      <c r="AD717" s="33">
        <v>2.1252620957348851</v>
      </c>
      <c r="AE717" s="33">
        <v>2.1047155782320095</v>
      </c>
      <c r="AF717" s="33">
        <v>4.2159999999999975</v>
      </c>
      <c r="AG717" s="33">
        <v>2.4466159781485971E-2</v>
      </c>
      <c r="AH717" s="33">
        <v>4.2404661597814837</v>
      </c>
      <c r="AI717" s="33">
        <v>4.1994703633819928</v>
      </c>
      <c r="AJ717" s="33">
        <v>38.20600000000001</v>
      </c>
      <c r="AK717" s="33">
        <v>0.22171586826647383</v>
      </c>
      <c r="AL717" s="33">
        <v>38.427715868266482</v>
      </c>
      <c r="AM717" s="33">
        <v>38.05620604918704</v>
      </c>
      <c r="AN717" s="33">
        <v>2.2379999999999982</v>
      </c>
      <c r="AO717" s="33">
        <v>1.2987491838464324E-2</v>
      </c>
      <c r="AP717" s="33">
        <v>2.2509874918384627</v>
      </c>
      <c r="AQ717" s="33">
        <v>2.2292254917573291</v>
      </c>
      <c r="AR717" s="33">
        <v>46.77300000000001</v>
      </c>
      <c r="AS717" s="33">
        <v>0.27143161562131024</v>
      </c>
      <c r="AT717" s="33">
        <v>47.044431615621313</v>
      </c>
      <c r="AU717" s="33">
        <v>46.589617482558367</v>
      </c>
    </row>
    <row r="718" spans="1:47" x14ac:dyDescent="0.2">
      <c r="A718" s="17">
        <v>44803</v>
      </c>
      <c r="B718" s="2">
        <v>10</v>
      </c>
      <c r="C718" s="2" t="s">
        <v>44</v>
      </c>
      <c r="D718" s="8">
        <v>93.358144999999993</v>
      </c>
      <c r="E718">
        <v>9.8689810000000006E-3</v>
      </c>
      <c r="G718" s="33">
        <v>1.0369999999999999</v>
      </c>
      <c r="H718" s="33">
        <v>8.3138393595391484E-3</v>
      </c>
      <c r="I718" s="33">
        <v>1.0453138393595391</v>
      </c>
      <c r="J718" s="33">
        <v>1.0349976569398629</v>
      </c>
      <c r="K718" s="33">
        <v>16.389000000000003</v>
      </c>
      <c r="L718" s="33">
        <v>0.13139393757327594</v>
      </c>
      <c r="M718" s="33">
        <v>16.520393937573278</v>
      </c>
      <c r="N718" s="33">
        <v>16.357354483690852</v>
      </c>
      <c r="O718" s="33">
        <v>63.815000000000005</v>
      </c>
      <c r="P718" s="33">
        <v>0.5116178001243884</v>
      </c>
      <c r="Q718" s="33">
        <v>64.326617800124396</v>
      </c>
      <c r="R718" s="33">
        <v>63.691779631260708</v>
      </c>
      <c r="S718" s="33">
        <v>5.0719999999999992</v>
      </c>
      <c r="T718" s="33">
        <v>4.0663252875200145E-2</v>
      </c>
      <c r="U718" s="33">
        <v>5.1126632528751994</v>
      </c>
      <c r="V718" s="33">
        <v>5.0622064763731762</v>
      </c>
      <c r="W718" s="33">
        <v>86.313000000000017</v>
      </c>
      <c r="X718" s="33">
        <v>0.69198882993240363</v>
      </c>
      <c r="Y718" s="33">
        <v>87.004988829932415</v>
      </c>
      <c r="Z718" s="33">
        <v>86.146338248264598</v>
      </c>
      <c r="AB718" s="33">
        <v>2.1129999999999991</v>
      </c>
      <c r="AC718" s="33">
        <v>1.6940349630382077E-2</v>
      </c>
      <c r="AD718" s="33">
        <v>2.129940349630381</v>
      </c>
      <c r="AE718" s="33">
        <v>2.1089200087887456</v>
      </c>
      <c r="AF718" s="33">
        <v>4.7759999999999971</v>
      </c>
      <c r="AG718" s="33">
        <v>3.8290160830432927E-2</v>
      </c>
      <c r="AH718" s="33">
        <v>4.8142901608304305</v>
      </c>
      <c r="AI718" s="33">
        <v>4.7667780227047079</v>
      </c>
      <c r="AJ718" s="33">
        <v>41.097000000000001</v>
      </c>
      <c r="AK718" s="33">
        <v>0.3294829856885057</v>
      </c>
      <c r="AL718" s="33">
        <v>41.426482985688509</v>
      </c>
      <c r="AM718" s="33">
        <v>41.017645812205927</v>
      </c>
      <c r="AN718" s="33">
        <v>2.4829999999999997</v>
      </c>
      <c r="AO718" s="33">
        <v>1.9906714686341084E-2</v>
      </c>
      <c r="AP718" s="33">
        <v>2.5029067146863406</v>
      </c>
      <c r="AQ718" s="33">
        <v>2.4782055758743287</v>
      </c>
      <c r="AR718" s="33">
        <v>50.468999999999994</v>
      </c>
      <c r="AS718" s="33">
        <v>0.4046202108356618</v>
      </c>
      <c r="AT718" s="33">
        <v>50.873620210835661</v>
      </c>
      <c r="AU718" s="33">
        <v>50.371549419573711</v>
      </c>
    </row>
    <row r="719" spans="1:47" x14ac:dyDescent="0.2">
      <c r="A719" s="17">
        <v>44803</v>
      </c>
      <c r="B719" s="2">
        <v>11</v>
      </c>
      <c r="C719" s="2" t="s">
        <v>44</v>
      </c>
      <c r="D719" s="8">
        <v>103.154909</v>
      </c>
      <c r="E719">
        <v>1.011656E-2</v>
      </c>
      <c r="G719" s="33">
        <v>1.0369999999999999</v>
      </c>
      <c r="H719" s="33">
        <v>7.1384665748752806E-3</v>
      </c>
      <c r="I719" s="33">
        <v>1.0441384665748752</v>
      </c>
      <c r="J719" s="33">
        <v>1.0335753771294625</v>
      </c>
      <c r="K719" s="33">
        <v>17.818999999999999</v>
      </c>
      <c r="L719" s="33">
        <v>0.1226618475387682</v>
      </c>
      <c r="M719" s="33">
        <v>17.941661847538768</v>
      </c>
      <c r="N719" s="33">
        <v>17.760153948958429</v>
      </c>
      <c r="O719" s="33">
        <v>68.936999999999998</v>
      </c>
      <c r="P719" s="33">
        <v>0.47454625870026734</v>
      </c>
      <c r="Q719" s="33">
        <v>69.41154625870027</v>
      </c>
      <c r="R719" s="33">
        <v>68.709340186281352</v>
      </c>
      <c r="S719" s="33">
        <v>5.456999999999999</v>
      </c>
      <c r="T719" s="33">
        <v>3.7564717549753525E-2</v>
      </c>
      <c r="U719" s="33">
        <v>5.4945647175497525</v>
      </c>
      <c r="V719" s="33">
        <v>5.4389786239107769</v>
      </c>
      <c r="W719" s="33">
        <v>93.249999999999986</v>
      </c>
      <c r="X719" s="33">
        <v>0.64191129036366434</v>
      </c>
      <c r="Y719" s="33">
        <v>93.891911290363666</v>
      </c>
      <c r="Z719" s="33">
        <v>92.942048136280022</v>
      </c>
      <c r="AB719" s="33">
        <v>2.1129999999999991</v>
      </c>
      <c r="AC719" s="33">
        <v>1.4545400070117129E-2</v>
      </c>
      <c r="AD719" s="33">
        <v>2.1275454000701162</v>
      </c>
      <c r="AE719" s="33">
        <v>2.1060219593775829</v>
      </c>
      <c r="AF719" s="33">
        <v>5.0469999999999979</v>
      </c>
      <c r="AG719" s="33">
        <v>3.4742373002310062E-2</v>
      </c>
      <c r="AH719" s="33">
        <v>5.0817423730023084</v>
      </c>
      <c r="AI719" s="33">
        <v>5.0303326213812882</v>
      </c>
      <c r="AJ719" s="33">
        <v>43.407000000000025</v>
      </c>
      <c r="AK719" s="33">
        <v>0.29880368236799565</v>
      </c>
      <c r="AL719" s="33">
        <v>43.705803682368021</v>
      </c>
      <c r="AM719" s="33">
        <v>43.263651297067121</v>
      </c>
      <c r="AN719" s="33">
        <v>2.5989999999999993</v>
      </c>
      <c r="AO719" s="33">
        <v>1.7890910923915961E-2</v>
      </c>
      <c r="AP719" s="33">
        <v>2.6168909109239151</v>
      </c>
      <c r="AQ719" s="33">
        <v>2.5904169770100984</v>
      </c>
      <c r="AR719" s="33">
        <v>53.166000000000018</v>
      </c>
      <c r="AS719" s="33">
        <v>0.36598236636433884</v>
      </c>
      <c r="AT719" s="33">
        <v>53.53198236636436</v>
      </c>
      <c r="AU719" s="33">
        <v>52.99042285483609</v>
      </c>
    </row>
    <row r="720" spans="1:47" x14ac:dyDescent="0.2">
      <c r="A720" s="17">
        <v>44803</v>
      </c>
      <c r="B720" s="2">
        <v>12</v>
      </c>
      <c r="C720" s="2" t="s">
        <v>44</v>
      </c>
      <c r="D720" s="8">
        <v>101.16865</v>
      </c>
      <c r="E720">
        <v>1.0443968E-2</v>
      </c>
      <c r="G720" s="33">
        <v>1.0369999999999999</v>
      </c>
      <c r="H720" s="33">
        <v>6.7109055759994492E-3</v>
      </c>
      <c r="I720" s="33">
        <v>1.0437109055759994</v>
      </c>
      <c r="J720" s="33">
        <v>1.0328104222769126</v>
      </c>
      <c r="K720" s="33">
        <v>18.577000000000002</v>
      </c>
      <c r="L720" s="33">
        <v>0.12022034029444724</v>
      </c>
      <c r="M720" s="33">
        <v>18.69722034029445</v>
      </c>
      <c r="N720" s="33">
        <v>18.501947169371466</v>
      </c>
      <c r="O720" s="33">
        <v>71.471000000000004</v>
      </c>
      <c r="P720" s="33">
        <v>0.46252182490092253</v>
      </c>
      <c r="Q720" s="33">
        <v>71.933521824900922</v>
      </c>
      <c r="R720" s="33">
        <v>71.182250424834351</v>
      </c>
      <c r="S720" s="33">
        <v>5.6889999999999983</v>
      </c>
      <c r="T720" s="33">
        <v>3.6816144476239973E-2</v>
      </c>
      <c r="U720" s="33">
        <v>5.7258161444762381</v>
      </c>
      <c r="V720" s="33">
        <v>5.6660159038894449</v>
      </c>
      <c r="W720" s="33">
        <v>96.774000000000001</v>
      </c>
      <c r="X720" s="33">
        <v>0.62626921524760915</v>
      </c>
      <c r="Y720" s="33">
        <v>97.400269215247604</v>
      </c>
      <c r="Z720" s="33">
        <v>96.383023920372182</v>
      </c>
      <c r="AB720" s="33">
        <v>2.1129999999999991</v>
      </c>
      <c r="AC720" s="33">
        <v>1.3674198150517675E-2</v>
      </c>
      <c r="AD720" s="33">
        <v>2.1266741981505168</v>
      </c>
      <c r="AE720" s="33">
        <v>2.104463280878607</v>
      </c>
      <c r="AF720" s="33">
        <v>5.2499999999999964</v>
      </c>
      <c r="AG720" s="33">
        <v>3.3975172877528527E-2</v>
      </c>
      <c r="AH720" s="33">
        <v>5.2839751728775246</v>
      </c>
      <c r="AI720" s="33">
        <v>5.2287895052591971</v>
      </c>
      <c r="AJ720" s="33">
        <v>44.691000000000003</v>
      </c>
      <c r="AK720" s="33">
        <v>0.2892160859180245</v>
      </c>
      <c r="AL720" s="33">
        <v>44.98021608591803</v>
      </c>
      <c r="AM720" s="33">
        <v>44.510444148483614</v>
      </c>
      <c r="AN720" s="33">
        <v>2.6869999999999989</v>
      </c>
      <c r="AO720" s="33">
        <v>1.7388817051794132E-2</v>
      </c>
      <c r="AP720" s="33">
        <v>2.7043888170517931</v>
      </c>
      <c r="AQ720" s="33">
        <v>2.6761442667869462</v>
      </c>
      <c r="AR720" s="33">
        <v>54.741</v>
      </c>
      <c r="AS720" s="33">
        <v>0.35425427399786485</v>
      </c>
      <c r="AT720" s="33">
        <v>55.095254273997867</v>
      </c>
      <c r="AU720" s="33">
        <v>54.519841201408369</v>
      </c>
    </row>
    <row r="721" spans="1:47" x14ac:dyDescent="0.2">
      <c r="A721" s="17">
        <v>44803</v>
      </c>
      <c r="B721" s="2">
        <v>13</v>
      </c>
      <c r="C721" s="2" t="s">
        <v>44</v>
      </c>
      <c r="D721" s="8">
        <v>97.573113000000006</v>
      </c>
      <c r="E721">
        <v>1.0236490000000001E-2</v>
      </c>
      <c r="G721" s="33">
        <v>1.0369999999999999</v>
      </c>
      <c r="H721" s="33">
        <v>4.8036835855056539E-3</v>
      </c>
      <c r="I721" s="33">
        <v>1.0418036835855056</v>
      </c>
      <c r="J721" s="33">
        <v>1.0311392705965194</v>
      </c>
      <c r="K721" s="33">
        <v>18.508999999999997</v>
      </c>
      <c r="L721" s="33">
        <v>8.5739035182376244E-2</v>
      </c>
      <c r="M721" s="33">
        <v>18.594739035182371</v>
      </c>
      <c r="N721" s="33">
        <v>18.404394174996117</v>
      </c>
      <c r="O721" s="33">
        <v>72.29800000000003</v>
      </c>
      <c r="P721" s="33">
        <v>0.33490522262766442</v>
      </c>
      <c r="Q721" s="33">
        <v>72.632905222627699</v>
      </c>
      <c r="R721" s="33">
        <v>71.889399214645323</v>
      </c>
      <c r="S721" s="33">
        <v>5.7299999999999986</v>
      </c>
      <c r="T721" s="33">
        <v>2.6543015376034134E-2</v>
      </c>
      <c r="U721" s="33">
        <v>5.7565430153760326</v>
      </c>
      <c r="V721" s="33">
        <v>5.6976162203645657</v>
      </c>
      <c r="W721" s="33">
        <v>97.574000000000026</v>
      </c>
      <c r="X721" s="33">
        <v>0.45199095677158047</v>
      </c>
      <c r="Y721" s="33">
        <v>98.025990956771622</v>
      </c>
      <c r="Z721" s="33">
        <v>97.022548880602528</v>
      </c>
      <c r="AB721" s="33">
        <v>2.1129999999999991</v>
      </c>
      <c r="AC721" s="33">
        <v>9.7880264379686058E-3</v>
      </c>
      <c r="AD721" s="33">
        <v>2.1227880264379677</v>
      </c>
      <c r="AE721" s="33">
        <v>2.1010581280332157</v>
      </c>
      <c r="AF721" s="33">
        <v>5.1489999999999974</v>
      </c>
      <c r="AG721" s="33">
        <v>2.3851655527259989E-2</v>
      </c>
      <c r="AH721" s="33">
        <v>5.172851655527257</v>
      </c>
      <c r="AI721" s="33">
        <v>5.1198998112839682</v>
      </c>
      <c r="AJ721" s="33">
        <v>44.873000000000019</v>
      </c>
      <c r="AK721" s="33">
        <v>0.20786469964551144</v>
      </c>
      <c r="AL721" s="33">
        <v>45.080864699645531</v>
      </c>
      <c r="AM721" s="33">
        <v>44.619394878956257</v>
      </c>
      <c r="AN721" s="33">
        <v>2.6749999999999998</v>
      </c>
      <c r="AO721" s="33">
        <v>1.2391372797712272E-2</v>
      </c>
      <c r="AP721" s="33">
        <v>2.6873913727977121</v>
      </c>
      <c r="AQ721" s="33">
        <v>2.6598819178839821</v>
      </c>
      <c r="AR721" s="33">
        <v>54.810000000000016</v>
      </c>
      <c r="AS721" s="33">
        <v>0.2538957544084523</v>
      </c>
      <c r="AT721" s="33">
        <v>55.06389575440847</v>
      </c>
      <c r="AU721" s="33">
        <v>54.500234736157424</v>
      </c>
    </row>
    <row r="722" spans="1:47" x14ac:dyDescent="0.2">
      <c r="A722" s="17">
        <v>44803</v>
      </c>
      <c r="B722" s="2">
        <v>14</v>
      </c>
      <c r="C722" s="2" t="s">
        <v>44</v>
      </c>
      <c r="D722" s="8">
        <v>89.528715000000005</v>
      </c>
      <c r="E722">
        <v>1.0139303000000001E-2</v>
      </c>
      <c r="G722" s="33">
        <v>1.0369999999999999</v>
      </c>
      <c r="H722" s="33">
        <v>5.784786170148117E-3</v>
      </c>
      <c r="I722" s="33">
        <v>1.042784786170148</v>
      </c>
      <c r="J722" s="33">
        <v>1.0322116752593786</v>
      </c>
      <c r="K722" s="33">
        <v>18.331000000000003</v>
      </c>
      <c r="L722" s="33">
        <v>0.10225739178879958</v>
      </c>
      <c r="M722" s="33">
        <v>18.433257391788803</v>
      </c>
      <c r="N722" s="33">
        <v>18.246357009816467</v>
      </c>
      <c r="O722" s="33">
        <v>71.393000000000015</v>
      </c>
      <c r="P722" s="33">
        <v>0.39825770399747795</v>
      </c>
      <c r="Q722" s="33">
        <v>71.791257703997488</v>
      </c>
      <c r="R722" s="33">
        <v>71.063344389385577</v>
      </c>
      <c r="S722" s="33">
        <v>5.6099999999999985</v>
      </c>
      <c r="T722" s="33">
        <v>3.1294744854899643E-2</v>
      </c>
      <c r="U722" s="33">
        <v>5.641294744854898</v>
      </c>
      <c r="V722" s="33">
        <v>5.5840959481245065</v>
      </c>
      <c r="W722" s="33">
        <v>96.371000000000024</v>
      </c>
      <c r="X722" s="33">
        <v>0.5375946268113253</v>
      </c>
      <c r="Y722" s="33">
        <v>96.908594626811336</v>
      </c>
      <c r="Z722" s="33">
        <v>95.92600902258593</v>
      </c>
      <c r="AB722" s="33">
        <v>2.1129999999999991</v>
      </c>
      <c r="AC722" s="33">
        <v>1.178712939008965E-2</v>
      </c>
      <c r="AD722" s="33">
        <v>2.1247871293900888</v>
      </c>
      <c r="AE722" s="33">
        <v>2.1032432688747025</v>
      </c>
      <c r="AF722" s="33">
        <v>5.1029999999999962</v>
      </c>
      <c r="AG722" s="33">
        <v>2.8466503207585168E-2</v>
      </c>
      <c r="AH722" s="33">
        <v>5.131466503207581</v>
      </c>
      <c r="AI722" s="33">
        <v>5.0794370094972088</v>
      </c>
      <c r="AJ722" s="33">
        <v>44.55</v>
      </c>
      <c r="AK722" s="33">
        <v>0.24851709149479134</v>
      </c>
      <c r="AL722" s="33">
        <v>44.798517091494787</v>
      </c>
      <c r="AM722" s="33">
        <v>44.344291352753444</v>
      </c>
      <c r="AN722" s="33">
        <v>2.6299999999999994</v>
      </c>
      <c r="AO722" s="33">
        <v>1.4671154896325502E-2</v>
      </c>
      <c r="AP722" s="33">
        <v>2.6446711548963249</v>
      </c>
      <c r="AQ722" s="33">
        <v>2.617856032721471</v>
      </c>
      <c r="AR722" s="33">
        <v>54.395999999999994</v>
      </c>
      <c r="AS722" s="33">
        <v>0.30344187898879166</v>
      </c>
      <c r="AT722" s="33">
        <v>54.699441878988779</v>
      </c>
      <c r="AU722" s="33">
        <v>54.144827663846826</v>
      </c>
    </row>
    <row r="723" spans="1:47" x14ac:dyDescent="0.2">
      <c r="A723" s="17">
        <v>44803</v>
      </c>
      <c r="B723" s="2">
        <v>15</v>
      </c>
      <c r="C723" s="2" t="s">
        <v>44</v>
      </c>
      <c r="D723" s="8">
        <v>100.923056</v>
      </c>
      <c r="E723">
        <v>1.0234445E-2</v>
      </c>
      <c r="G723" s="33">
        <v>1.0369999999999999</v>
      </c>
      <c r="H723" s="33">
        <v>6.2733486891796905E-3</v>
      </c>
      <c r="I723" s="33">
        <v>1.0432733486891796</v>
      </c>
      <c r="J723" s="33">
        <v>1.0325960249820543</v>
      </c>
      <c r="K723" s="33">
        <v>18.356000000000005</v>
      </c>
      <c r="L723" s="33">
        <v>0.11104492626671401</v>
      </c>
      <c r="M723" s="33">
        <v>18.46704492626672</v>
      </c>
      <c r="N723" s="33">
        <v>18.278044970656314</v>
      </c>
      <c r="O723" s="33">
        <v>70.997</v>
      </c>
      <c r="P723" s="33">
        <v>0.42949752833721361</v>
      </c>
      <c r="Q723" s="33">
        <v>71.426497528337208</v>
      </c>
      <c r="R723" s="33">
        <v>70.695486967840807</v>
      </c>
      <c r="S723" s="33">
        <v>5.7069999999999999</v>
      </c>
      <c r="T723" s="33">
        <v>3.4524591098503851E-2</v>
      </c>
      <c r="U723" s="33">
        <v>5.7415245910985035</v>
      </c>
      <c r="V723" s="33">
        <v>5.682763273454758</v>
      </c>
      <c r="W723" s="33">
        <v>96.096999999999994</v>
      </c>
      <c r="X723" s="33">
        <v>0.58134039439161111</v>
      </c>
      <c r="Y723" s="33">
        <v>96.678340394391626</v>
      </c>
      <c r="Z723" s="33">
        <v>95.688891236933927</v>
      </c>
      <c r="AB723" s="33">
        <v>2.1129999999999991</v>
      </c>
      <c r="AC723" s="33">
        <v>1.2782628524818401E-2</v>
      </c>
      <c r="AD723" s="33">
        <v>2.1257826285248176</v>
      </c>
      <c r="AE723" s="33">
        <v>2.1040264231312249</v>
      </c>
      <c r="AF723" s="33">
        <v>5.1479999999999988</v>
      </c>
      <c r="AG723" s="33">
        <v>3.1142911332591172E-2</v>
      </c>
      <c r="AH723" s="33">
        <v>5.1791429113325904</v>
      </c>
      <c r="AI723" s="33">
        <v>5.1261372580594173</v>
      </c>
      <c r="AJ723" s="33">
        <v>44.985000000000014</v>
      </c>
      <c r="AK723" s="33">
        <v>0.27213750316562052</v>
      </c>
      <c r="AL723" s="33">
        <v>45.257137503165637</v>
      </c>
      <c r="AM723" s="33">
        <v>44.793955818532048</v>
      </c>
      <c r="AN723" s="33">
        <v>2.6179999999999981</v>
      </c>
      <c r="AO723" s="33">
        <v>1.5837634395633963E-2</v>
      </c>
      <c r="AP723" s="33">
        <v>2.6338376343956322</v>
      </c>
      <c r="AQ723" s="33">
        <v>2.6068817679874798</v>
      </c>
      <c r="AR723" s="33">
        <v>54.864000000000004</v>
      </c>
      <c r="AS723" s="33">
        <v>0.33190067741866408</v>
      </c>
      <c r="AT723" s="33">
        <v>55.195900677418678</v>
      </c>
      <c r="AU723" s="33">
        <v>54.631001267710168</v>
      </c>
    </row>
    <row r="724" spans="1:47" x14ac:dyDescent="0.2">
      <c r="A724" s="17">
        <v>44803</v>
      </c>
      <c r="B724" s="2">
        <v>16</v>
      </c>
      <c r="C724" s="2" t="s">
        <v>44</v>
      </c>
      <c r="D724" s="8">
        <v>108.33674999999999</v>
      </c>
      <c r="E724">
        <v>1.0462704999999999E-2</v>
      </c>
      <c r="G724" s="33">
        <v>1.0369999999999999</v>
      </c>
      <c r="H724" s="33">
        <v>7.9762979719349061E-3</v>
      </c>
      <c r="I724" s="33">
        <v>1.0449762979719348</v>
      </c>
      <c r="J724" s="33">
        <v>1.0340430192342622</v>
      </c>
      <c r="K724" s="33">
        <v>19.024000000000004</v>
      </c>
      <c r="L724" s="33">
        <v>0.14632699384579526</v>
      </c>
      <c r="M724" s="33">
        <v>19.170326993845801</v>
      </c>
      <c r="N724" s="33">
        <v>18.969753517755656</v>
      </c>
      <c r="O724" s="33">
        <v>73.002000000000024</v>
      </c>
      <c r="P724" s="33">
        <v>0.56150984045052288</v>
      </c>
      <c r="Q724" s="33">
        <v>73.56350984045055</v>
      </c>
      <c r="R724" s="33">
        <v>72.793836538225321</v>
      </c>
      <c r="S724" s="33">
        <v>5.911999999999999</v>
      </c>
      <c r="T724" s="33">
        <v>4.5473359315409023E-2</v>
      </c>
      <c r="U724" s="33">
        <v>5.9574733593154079</v>
      </c>
      <c r="V724" s="33">
        <v>5.8951420730115318</v>
      </c>
      <c r="W724" s="33">
        <v>98.975000000000023</v>
      </c>
      <c r="X724" s="33">
        <v>0.76128649158366213</v>
      </c>
      <c r="Y724" s="33">
        <v>99.736286491583684</v>
      </c>
      <c r="Z724" s="33">
        <v>98.692775148226758</v>
      </c>
      <c r="AB724" s="33">
        <v>2.1129999999999991</v>
      </c>
      <c r="AC724" s="33">
        <v>1.6252572434617599E-2</v>
      </c>
      <c r="AD724" s="33">
        <v>2.1292525724346167</v>
      </c>
      <c r="AE724" s="33">
        <v>2.1069748308987424</v>
      </c>
      <c r="AF724" s="33">
        <v>5.2529999999999974</v>
      </c>
      <c r="AG724" s="33">
        <v>4.04045257922604E-2</v>
      </c>
      <c r="AH724" s="33">
        <v>5.2934045257922575</v>
      </c>
      <c r="AI724" s="33">
        <v>5.2380211957932286</v>
      </c>
      <c r="AJ724" s="33">
        <v>45.816000000000031</v>
      </c>
      <c r="AK724" s="33">
        <v>0.35240315128463828</v>
      </c>
      <c r="AL724" s="33">
        <v>46.168403151284672</v>
      </c>
      <c r="AM724" s="33">
        <v>45.685356768791706</v>
      </c>
      <c r="AN724" s="33">
        <v>2.6489999999999987</v>
      </c>
      <c r="AO724" s="33">
        <v>2.0375326256177006E-2</v>
      </c>
      <c r="AP724" s="33">
        <v>2.6693753262561759</v>
      </c>
      <c r="AQ724" s="33">
        <v>2.6414464396832789</v>
      </c>
      <c r="AR724" s="33">
        <v>55.831000000000031</v>
      </c>
      <c r="AS724" s="33">
        <v>0.42943557576769326</v>
      </c>
      <c r="AT724" s="33">
        <v>56.260435575767715</v>
      </c>
      <c r="AU724" s="33">
        <v>55.671799235166958</v>
      </c>
    </row>
    <row r="725" spans="1:47" x14ac:dyDescent="0.2">
      <c r="A725" s="17">
        <v>44803</v>
      </c>
      <c r="B725" s="2">
        <v>17</v>
      </c>
      <c r="C725" s="2" t="s">
        <v>44</v>
      </c>
      <c r="D725" s="8">
        <v>111.72637</v>
      </c>
      <c r="E725">
        <v>1.0771586E-2</v>
      </c>
      <c r="G725" s="33">
        <v>1.0369999999999999</v>
      </c>
      <c r="H725" s="33">
        <v>8.0626974837309292E-3</v>
      </c>
      <c r="I725" s="33">
        <v>1.0450626974837309</v>
      </c>
      <c r="J725" s="33">
        <v>1.0338057147623929</v>
      </c>
      <c r="K725" s="33">
        <v>18.742000000000001</v>
      </c>
      <c r="L725" s="33">
        <v>0.14571945635495187</v>
      </c>
      <c r="M725" s="33">
        <v>18.887719456354954</v>
      </c>
      <c r="N725" s="33">
        <v>18.684268761886955</v>
      </c>
      <c r="O725" s="33">
        <v>72.713999999999999</v>
      </c>
      <c r="P725" s="33">
        <v>0.56535292654967295</v>
      </c>
      <c r="Q725" s="33">
        <v>73.279352926549677</v>
      </c>
      <c r="R725" s="33">
        <v>72.490018074477007</v>
      </c>
      <c r="S725" s="33">
        <v>5.7779999999999996</v>
      </c>
      <c r="T725" s="33">
        <v>4.4924075275792966E-2</v>
      </c>
      <c r="U725" s="33">
        <v>5.8229240752757923</v>
      </c>
      <c r="V725" s="33">
        <v>5.7602019478274888</v>
      </c>
      <c r="W725" s="33">
        <v>98.271000000000001</v>
      </c>
      <c r="X725" s="33">
        <v>0.76405915566414873</v>
      </c>
      <c r="Y725" s="33">
        <v>99.035059155664158</v>
      </c>
      <c r="Z725" s="33">
        <v>97.968294498953838</v>
      </c>
      <c r="AB725" s="33">
        <v>2.1129999999999991</v>
      </c>
      <c r="AC725" s="33">
        <v>1.6428620813040935E-2</v>
      </c>
      <c r="AD725" s="33">
        <v>2.12942862081304</v>
      </c>
      <c r="AE725" s="33">
        <v>2.1064912972930911</v>
      </c>
      <c r="AF725" s="33">
        <v>5.0169999999999986</v>
      </c>
      <c r="AG725" s="33">
        <v>3.900728377616014E-2</v>
      </c>
      <c r="AH725" s="33">
        <v>5.0560072837761592</v>
      </c>
      <c r="AI725" s="33">
        <v>5.0015460665023381</v>
      </c>
      <c r="AJ725" s="33">
        <v>44.147000000000034</v>
      </c>
      <c r="AK725" s="33">
        <v>0.34324388217383761</v>
      </c>
      <c r="AL725" s="33">
        <v>44.490243882173871</v>
      </c>
      <c r="AM725" s="33">
        <v>44.011013394036063</v>
      </c>
      <c r="AN725" s="33">
        <v>2.5709999999999988</v>
      </c>
      <c r="AO725" s="33">
        <v>1.9989580743174744E-2</v>
      </c>
      <c r="AP725" s="33">
        <v>2.5909895807431735</v>
      </c>
      <c r="AQ725" s="33">
        <v>2.5630805136490946</v>
      </c>
      <c r="AR725" s="33">
        <v>53.848000000000027</v>
      </c>
      <c r="AS725" s="33">
        <v>0.41866936750621342</v>
      </c>
      <c r="AT725" s="33">
        <v>54.266669367506246</v>
      </c>
      <c r="AU725" s="33">
        <v>53.682131271480586</v>
      </c>
    </row>
    <row r="726" spans="1:47" x14ac:dyDescent="0.2">
      <c r="A726" s="17">
        <v>44803</v>
      </c>
      <c r="B726" s="2">
        <v>18</v>
      </c>
      <c r="C726" s="2" t="s">
        <v>44</v>
      </c>
      <c r="D726" s="8">
        <v>111.42712299999999</v>
      </c>
      <c r="E726">
        <v>1.026621E-2</v>
      </c>
      <c r="G726" s="33">
        <v>1.0369999999999999</v>
      </c>
      <c r="H726" s="33">
        <v>3.5575830926344145E-3</v>
      </c>
      <c r="I726" s="33">
        <v>1.0405575830926344</v>
      </c>
      <c r="J726" s="33">
        <v>1.0298750004275128</v>
      </c>
      <c r="K726" s="33">
        <v>17.449000000000005</v>
      </c>
      <c r="L726" s="33">
        <v>5.9861395740962317E-2</v>
      </c>
      <c r="M726" s="33">
        <v>17.508861395740968</v>
      </c>
      <c r="N726" s="33">
        <v>17.329111747791398</v>
      </c>
      <c r="O726" s="33">
        <v>65.745999999999995</v>
      </c>
      <c r="P726" s="33">
        <v>0.22555145420283723</v>
      </c>
      <c r="Q726" s="33">
        <v>65.971551454202839</v>
      </c>
      <c r="R726" s="33">
        <v>65.294273652948178</v>
      </c>
      <c r="S726" s="33">
        <v>5.2329999999999997</v>
      </c>
      <c r="T726" s="33">
        <v>1.7952586618858141E-2</v>
      </c>
      <c r="U726" s="33">
        <v>5.2509525866188582</v>
      </c>
      <c r="V726" s="33">
        <v>5.1970452046645859</v>
      </c>
      <c r="W726" s="33">
        <v>89.465000000000003</v>
      </c>
      <c r="X726" s="33">
        <v>0.30692301965529212</v>
      </c>
      <c r="Y726" s="33">
        <v>89.771923019655304</v>
      </c>
      <c r="Z726" s="33">
        <v>88.850305605831679</v>
      </c>
      <c r="AB726" s="33">
        <v>2.1129999999999991</v>
      </c>
      <c r="AC726" s="33">
        <v>7.2489614992637562E-3</v>
      </c>
      <c r="AD726" s="33">
        <v>2.120248961499263</v>
      </c>
      <c r="AE726" s="33">
        <v>2.0984820404082294</v>
      </c>
      <c r="AF726" s="33">
        <v>4.6899999999999995</v>
      </c>
      <c r="AG726" s="33">
        <v>1.6089744170159504E-2</v>
      </c>
      <c r="AH726" s="33">
        <v>4.7060897441701588</v>
      </c>
      <c r="AI726" s="33">
        <v>4.6577760385776612</v>
      </c>
      <c r="AJ726" s="33">
        <v>40.957999999999984</v>
      </c>
      <c r="AK726" s="33">
        <v>0.14051252488729055</v>
      </c>
      <c r="AL726" s="33">
        <v>41.098512524887276</v>
      </c>
      <c r="AM726" s="33">
        <v>40.67658656461915</v>
      </c>
      <c r="AN726" s="33">
        <v>2.4269999999999987</v>
      </c>
      <c r="AO726" s="33">
        <v>8.3261853093767792E-3</v>
      </c>
      <c r="AP726" s="33">
        <v>2.4353261853093753</v>
      </c>
      <c r="AQ726" s="33">
        <v>2.41032461527249</v>
      </c>
      <c r="AR726" s="33">
        <v>50.187999999999981</v>
      </c>
      <c r="AS726" s="33">
        <v>0.17217741586609059</v>
      </c>
      <c r="AT726" s="33">
        <v>50.360177415866076</v>
      </c>
      <c r="AU726" s="33">
        <v>49.843169258877523</v>
      </c>
    </row>
    <row r="727" spans="1:47" x14ac:dyDescent="0.2">
      <c r="A727" s="17">
        <v>44803</v>
      </c>
      <c r="B727" s="2">
        <v>19</v>
      </c>
      <c r="C727" s="2" t="s">
        <v>44</v>
      </c>
      <c r="D727" s="8">
        <v>119.114237</v>
      </c>
      <c r="E727">
        <v>1.0072294000000001E-2</v>
      </c>
      <c r="G727" s="33">
        <v>1.0369999999999999</v>
      </c>
      <c r="H727" s="33">
        <v>1.0931805061383873E-3</v>
      </c>
      <c r="I727" s="33">
        <v>1.0380931805061384</v>
      </c>
      <c r="J727" s="33">
        <v>1.0276372007926855</v>
      </c>
      <c r="K727" s="33">
        <v>16.434999999999999</v>
      </c>
      <c r="L727" s="33">
        <v>1.7325382467101632E-2</v>
      </c>
      <c r="M727" s="33">
        <v>16.452325382467102</v>
      </c>
      <c r="N727" s="33">
        <v>16.28661272423123</v>
      </c>
      <c r="O727" s="33">
        <v>61.407000000000004</v>
      </c>
      <c r="P727" s="33">
        <v>6.4733785284898704E-2</v>
      </c>
      <c r="Q727" s="33">
        <v>61.471733785284904</v>
      </c>
      <c r="R727" s="33">
        <v>60.852572409909783</v>
      </c>
      <c r="S727" s="33">
        <v>4.88</v>
      </c>
      <c r="T727" s="33">
        <v>5.1443788524159397E-3</v>
      </c>
      <c r="U727" s="33">
        <v>4.8851443788524156</v>
      </c>
      <c r="V727" s="33">
        <v>4.8359397684361669</v>
      </c>
      <c r="W727" s="33">
        <v>83.759</v>
      </c>
      <c r="X727" s="33">
        <v>8.8296727110554654E-2</v>
      </c>
      <c r="Y727" s="33">
        <v>83.84729672711056</v>
      </c>
      <c r="Z727" s="33">
        <v>83.002762103369861</v>
      </c>
      <c r="AB727" s="33">
        <v>2.1129999999999991</v>
      </c>
      <c r="AC727" s="33">
        <v>2.2274738760563271E-3</v>
      </c>
      <c r="AD727" s="33">
        <v>2.1152274738760553</v>
      </c>
      <c r="AE727" s="33">
        <v>2.0939222808822984</v>
      </c>
      <c r="AF727" s="33">
        <v>4.3939999999999984</v>
      </c>
      <c r="AG727" s="33">
        <v>4.6320493191630398E-3</v>
      </c>
      <c r="AH727" s="33">
        <v>4.3986320493191613</v>
      </c>
      <c r="AI727" s="33">
        <v>4.3543277341205959</v>
      </c>
      <c r="AJ727" s="33">
        <v>37.896000000000008</v>
      </c>
      <c r="AK727" s="33">
        <v>3.9949053481793957E-2</v>
      </c>
      <c r="AL727" s="33">
        <v>37.935949053481799</v>
      </c>
      <c r="AM727" s="33">
        <v>37.55384702144611</v>
      </c>
      <c r="AN727" s="33">
        <v>2.2339999999999991</v>
      </c>
      <c r="AO727" s="33">
        <v>2.3550291713723779E-3</v>
      </c>
      <c r="AP727" s="33">
        <v>2.2363550291713716</v>
      </c>
      <c r="AQ727" s="33">
        <v>2.2138298038291788</v>
      </c>
      <c r="AR727" s="33">
        <v>46.637000000000008</v>
      </c>
      <c r="AS727" s="33">
        <v>4.9163605848385701E-2</v>
      </c>
      <c r="AT727" s="33">
        <v>46.686163605848385</v>
      </c>
      <c r="AU727" s="33">
        <v>46.215926840278179</v>
      </c>
    </row>
    <row r="728" spans="1:47" x14ac:dyDescent="0.2">
      <c r="A728" s="17">
        <v>44803</v>
      </c>
      <c r="B728" s="2">
        <v>20</v>
      </c>
      <c r="C728" s="2" t="s">
        <v>44</v>
      </c>
      <c r="D728" s="8">
        <v>115.33507</v>
      </c>
      <c r="E728">
        <v>9.7020519999999992E-3</v>
      </c>
      <c r="G728" s="33">
        <v>1.0369999999999999</v>
      </c>
      <c r="H728" s="33">
        <v>3.644559683969243E-4</v>
      </c>
      <c r="I728" s="33">
        <v>1.0373644559683968</v>
      </c>
      <c r="J728" s="33">
        <v>1.0272998920736398</v>
      </c>
      <c r="K728" s="33">
        <v>15.098999999999998</v>
      </c>
      <c r="L728" s="33">
        <v>5.3065773064852068E-3</v>
      </c>
      <c r="M728" s="33">
        <v>15.104306577306483</v>
      </c>
      <c r="N728" s="33">
        <v>14.957763809469514</v>
      </c>
      <c r="O728" s="33">
        <v>56.940000000000012</v>
      </c>
      <c r="P728" s="33">
        <v>2.001169029944154E-2</v>
      </c>
      <c r="Q728" s="33">
        <v>56.960011690299453</v>
      </c>
      <c r="R728" s="33">
        <v>56.407382694959558</v>
      </c>
      <c r="S728" s="33">
        <v>4.4129999999999994</v>
      </c>
      <c r="T728" s="33">
        <v>1.5509587160420701E-3</v>
      </c>
      <c r="U728" s="33">
        <v>4.4145509587160419</v>
      </c>
      <c r="V728" s="33">
        <v>4.371720755757929</v>
      </c>
      <c r="W728" s="33">
        <v>77.489000000000004</v>
      </c>
      <c r="X728" s="33">
        <v>2.7233682290365741E-2</v>
      </c>
      <c r="Y728" s="33">
        <v>77.516233682290363</v>
      </c>
      <c r="Z728" s="33">
        <v>76.76416715226064</v>
      </c>
      <c r="AB728" s="33">
        <v>2.1129999999999991</v>
      </c>
      <c r="AC728" s="33">
        <v>7.4261857398524671E-4</v>
      </c>
      <c r="AD728" s="33">
        <v>2.1137426185739843</v>
      </c>
      <c r="AE728" s="33">
        <v>2.0932349777739634</v>
      </c>
      <c r="AF728" s="33">
        <v>4.3509999999999964</v>
      </c>
      <c r="AG728" s="33">
        <v>1.5291686774301027E-3</v>
      </c>
      <c r="AH728" s="33">
        <v>4.3525291686774263</v>
      </c>
      <c r="AI728" s="33">
        <v>4.310300704351401</v>
      </c>
      <c r="AJ728" s="33">
        <v>35.469000000000023</v>
      </c>
      <c r="AK728" s="33">
        <v>1.2465659347223258E-2</v>
      </c>
      <c r="AL728" s="33">
        <v>35.481465659347244</v>
      </c>
      <c r="AM728" s="33">
        <v>35.137222634484047</v>
      </c>
      <c r="AN728" s="33">
        <v>2.0959999999999988</v>
      </c>
      <c r="AO728" s="33">
        <v>7.3664388597873963E-4</v>
      </c>
      <c r="AP728" s="33">
        <v>2.0967366438859774</v>
      </c>
      <c r="AQ728" s="33">
        <v>2.0763939959366904</v>
      </c>
      <c r="AR728" s="33">
        <v>44.029000000000018</v>
      </c>
      <c r="AS728" s="33">
        <v>1.5474090484617347E-2</v>
      </c>
      <c r="AT728" s="33">
        <v>44.044474090484627</v>
      </c>
      <c r="AU728" s="33">
        <v>43.617152312546104</v>
      </c>
    </row>
    <row r="729" spans="1:47" x14ac:dyDescent="0.2">
      <c r="A729" s="17">
        <v>44803</v>
      </c>
      <c r="B729" s="2">
        <v>21</v>
      </c>
      <c r="C729" s="2" t="s">
        <v>44</v>
      </c>
      <c r="D729" s="8">
        <v>106.22324500000001</v>
      </c>
      <c r="E729">
        <v>9.8382239999999996E-3</v>
      </c>
      <c r="G729" s="33">
        <v>1.0369999999999999</v>
      </c>
      <c r="H729" s="33">
        <v>3.8217716480647319E-3</v>
      </c>
      <c r="I729" s="33">
        <v>1.0408217716480646</v>
      </c>
      <c r="J729" s="33">
        <v>1.0305819339145141</v>
      </c>
      <c r="K729" s="33">
        <v>14.387</v>
      </c>
      <c r="L729" s="33">
        <v>5.3022014176188341E-2</v>
      </c>
      <c r="M729" s="33">
        <v>14.440022014176188</v>
      </c>
      <c r="N729" s="33">
        <v>14.297957843035791</v>
      </c>
      <c r="O729" s="33">
        <v>52.89800000000001</v>
      </c>
      <c r="P729" s="33">
        <v>0.19495089357697998</v>
      </c>
      <c r="Q729" s="33">
        <v>53.09295089357699</v>
      </c>
      <c r="R729" s="33">
        <v>52.57061054986498</v>
      </c>
      <c r="S729" s="33">
        <v>4.0359999999999996</v>
      </c>
      <c r="T729" s="33">
        <v>1.4874320512622234E-2</v>
      </c>
      <c r="U729" s="33">
        <v>4.0508743205126221</v>
      </c>
      <c r="V729" s="33">
        <v>4.0110209115515714</v>
      </c>
      <c r="W729" s="33">
        <v>72.358000000000004</v>
      </c>
      <c r="X729" s="33">
        <v>0.26666899991385529</v>
      </c>
      <c r="Y729" s="33">
        <v>72.624668999913865</v>
      </c>
      <c r="Z729" s="33">
        <v>71.910171238366857</v>
      </c>
      <c r="AB729" s="33">
        <v>2.1129999999999991</v>
      </c>
      <c r="AC729" s="33">
        <v>7.7872743417172381E-3</v>
      </c>
      <c r="AD729" s="33">
        <v>2.1207872743417164</v>
      </c>
      <c r="AE729" s="33">
        <v>2.0999224940803933</v>
      </c>
      <c r="AF729" s="33">
        <v>4.4949999999999992</v>
      </c>
      <c r="AG729" s="33">
        <v>1.656592435684761E-2</v>
      </c>
      <c r="AH729" s="33">
        <v>4.5115659243568471</v>
      </c>
      <c r="AI729" s="33">
        <v>4.4671801282022576</v>
      </c>
      <c r="AJ729" s="33">
        <v>35.255000000000017</v>
      </c>
      <c r="AK729" s="33">
        <v>0.12992917979992497</v>
      </c>
      <c r="AL729" s="33">
        <v>35.38492917979994</v>
      </c>
      <c r="AM729" s="33">
        <v>35.036804320304931</v>
      </c>
      <c r="AN729" s="33">
        <v>2.0529999999999999</v>
      </c>
      <c r="AO729" s="33">
        <v>7.5661496561975844E-3</v>
      </c>
      <c r="AP729" s="33">
        <v>2.0605661496561973</v>
      </c>
      <c r="AQ729" s="33">
        <v>2.0402938383090623</v>
      </c>
      <c r="AR729" s="33">
        <v>43.916000000000011</v>
      </c>
      <c r="AS729" s="33">
        <v>0.16184852815468739</v>
      </c>
      <c r="AT729" s="33">
        <v>44.077848528154703</v>
      </c>
      <c r="AU729" s="33">
        <v>43.644200780896647</v>
      </c>
    </row>
    <row r="730" spans="1:47" x14ac:dyDescent="0.2">
      <c r="A730" s="17">
        <v>44803</v>
      </c>
      <c r="B730" s="2">
        <v>22</v>
      </c>
      <c r="C730" s="2" t="s">
        <v>44</v>
      </c>
      <c r="D730" s="8">
        <v>87.384884999999997</v>
      </c>
      <c r="E730">
        <v>9.6152230000000009E-3</v>
      </c>
      <c r="G730" s="33">
        <v>1.0369999999999999</v>
      </c>
      <c r="H730" s="33">
        <v>4.4230207105688491E-3</v>
      </c>
      <c r="I730" s="33">
        <v>1.0414230207105688</v>
      </c>
      <c r="J730" s="33">
        <v>1.0314095061291031</v>
      </c>
      <c r="K730" s="33">
        <v>13.264000000000001</v>
      </c>
      <c r="L730" s="33">
        <v>5.6573719098346409E-2</v>
      </c>
      <c r="M730" s="33">
        <v>13.320573719098348</v>
      </c>
      <c r="N730" s="33">
        <v>13.19249343230128</v>
      </c>
      <c r="O730" s="33">
        <v>48.064999999999991</v>
      </c>
      <c r="P730" s="33">
        <v>0.20500722319526685</v>
      </c>
      <c r="Q730" s="33">
        <v>48.270007223195257</v>
      </c>
      <c r="R730" s="33">
        <v>47.805880339532628</v>
      </c>
      <c r="S730" s="33">
        <v>3.6379999999999999</v>
      </c>
      <c r="T730" s="33">
        <v>1.551682675511039E-2</v>
      </c>
      <c r="U730" s="33">
        <v>3.6535168267551104</v>
      </c>
      <c r="V730" s="33">
        <v>3.6183874477316076</v>
      </c>
      <c r="W730" s="33">
        <v>66.003999999999991</v>
      </c>
      <c r="X730" s="33">
        <v>0.28152078975929251</v>
      </c>
      <c r="Y730" s="33">
        <v>66.285520789759289</v>
      </c>
      <c r="Z730" s="33">
        <v>65.648170725694627</v>
      </c>
      <c r="AB730" s="33">
        <v>2.1129999999999991</v>
      </c>
      <c r="AC730" s="33">
        <v>9.0123845336856079E-3</v>
      </c>
      <c r="AD730" s="33">
        <v>2.1220123845336847</v>
      </c>
      <c r="AE730" s="33">
        <v>2.1016087622476318</v>
      </c>
      <c r="AF730" s="33">
        <v>4.1539999999999973</v>
      </c>
      <c r="AG730" s="33">
        <v>1.7717674090359681E-2</v>
      </c>
      <c r="AH730" s="33">
        <v>4.171717674090357</v>
      </c>
      <c r="AI730" s="33">
        <v>4.1316056783609367</v>
      </c>
      <c r="AJ730" s="33">
        <v>32.492000000000012</v>
      </c>
      <c r="AK730" s="33">
        <v>0.13858513879248133</v>
      </c>
      <c r="AL730" s="33">
        <v>32.63058513879249</v>
      </c>
      <c r="AM730" s="33">
        <v>32.316834786062515</v>
      </c>
      <c r="AN730" s="33">
        <v>1.821999999999999</v>
      </c>
      <c r="AO730" s="33">
        <v>7.7712090015973389E-3</v>
      </c>
      <c r="AP730" s="33">
        <v>1.8297712090015963</v>
      </c>
      <c r="AQ730" s="33">
        <v>1.8121775507880664</v>
      </c>
      <c r="AR730" s="33">
        <v>40.581000000000003</v>
      </c>
      <c r="AS730" s="33">
        <v>0.17308640641812395</v>
      </c>
      <c r="AT730" s="33">
        <v>40.754086406418132</v>
      </c>
      <c r="AU730" s="33">
        <v>40.362226777459149</v>
      </c>
    </row>
    <row r="731" spans="1:47" x14ac:dyDescent="0.2">
      <c r="A731" s="17">
        <v>44803</v>
      </c>
      <c r="B731" s="2">
        <v>23</v>
      </c>
      <c r="C731" s="2" t="s">
        <v>44</v>
      </c>
      <c r="D731" s="8">
        <v>70.016450000000006</v>
      </c>
      <c r="E731">
        <v>9.6205200000000005E-3</v>
      </c>
      <c r="G731" s="33">
        <v>1.0369999999999999</v>
      </c>
      <c r="H731" s="33">
        <v>6.9839526496894557E-3</v>
      </c>
      <c r="I731" s="33">
        <v>1.0439839526496895</v>
      </c>
      <c r="J731" s="33">
        <v>1.0339402841535441</v>
      </c>
      <c r="K731" s="33">
        <v>12.360000000000001</v>
      </c>
      <c r="L731" s="33">
        <v>8.3241711427349749E-2</v>
      </c>
      <c r="M731" s="33">
        <v>12.443241711427351</v>
      </c>
      <c r="N731" s="33">
        <v>12.323531255677731</v>
      </c>
      <c r="O731" s="33">
        <v>43.932000000000002</v>
      </c>
      <c r="P731" s="33">
        <v>0.29587175294711404</v>
      </c>
      <c r="Q731" s="33">
        <v>44.227871752947117</v>
      </c>
      <c r="R731" s="33">
        <v>43.802376628190451</v>
      </c>
      <c r="S731" s="33">
        <v>3.3069999999999995</v>
      </c>
      <c r="T731" s="33">
        <v>2.2271872143223754E-2</v>
      </c>
      <c r="U731" s="33">
        <v>3.3292718721432233</v>
      </c>
      <c r="V731" s="33">
        <v>3.2972425455118319</v>
      </c>
      <c r="W731" s="33">
        <v>60.63600000000001</v>
      </c>
      <c r="X731" s="33">
        <v>0.40836928916737697</v>
      </c>
      <c r="Y731" s="33">
        <v>61.044369289167378</v>
      </c>
      <c r="Z731" s="33">
        <v>60.45709071353356</v>
      </c>
      <c r="AB731" s="33">
        <v>2.1129999999999991</v>
      </c>
      <c r="AC731" s="33">
        <v>1.4230561184950641E-2</v>
      </c>
      <c r="AD731" s="33">
        <v>2.1272305611849496</v>
      </c>
      <c r="AE731" s="33">
        <v>2.1067654970264584</v>
      </c>
      <c r="AF731" s="33">
        <v>3.771999999999998</v>
      </c>
      <c r="AG731" s="33">
        <v>2.5403538471194424E-2</v>
      </c>
      <c r="AH731" s="33">
        <v>3.7974035384711926</v>
      </c>
      <c r="AI731" s="33">
        <v>3.7608705417812596</v>
      </c>
      <c r="AJ731" s="33">
        <v>30.204999999999995</v>
      </c>
      <c r="AK731" s="33">
        <v>0.20342361599216008</v>
      </c>
      <c r="AL731" s="33">
        <v>30.408423615992156</v>
      </c>
      <c r="AM731" s="33">
        <v>30.115878768426029</v>
      </c>
      <c r="AN731" s="33">
        <v>1.6299999999999986</v>
      </c>
      <c r="AO731" s="33">
        <v>1.0977669063639155E-2</v>
      </c>
      <c r="AP731" s="33">
        <v>1.6409776690636377</v>
      </c>
      <c r="AQ731" s="33">
        <v>1.6251906105788576</v>
      </c>
      <c r="AR731" s="33">
        <v>37.719999999999985</v>
      </c>
      <c r="AS731" s="33">
        <v>0.25403538471194431</v>
      </c>
      <c r="AT731" s="33">
        <v>37.974035384711932</v>
      </c>
      <c r="AU731" s="33">
        <v>37.608705417812601</v>
      </c>
    </row>
    <row r="732" spans="1:47" x14ac:dyDescent="0.2">
      <c r="A732" s="17">
        <v>44803</v>
      </c>
      <c r="B732" s="2">
        <v>24</v>
      </c>
      <c r="C732" s="2" t="s">
        <v>16</v>
      </c>
      <c r="D732" s="8">
        <v>72.261565000000004</v>
      </c>
      <c r="E732">
        <v>9.9826389999999997E-3</v>
      </c>
      <c r="G732" s="33">
        <v>1.0369999999999999</v>
      </c>
      <c r="H732" s="33">
        <v>5.1888688934731246E-3</v>
      </c>
      <c r="I732" s="33">
        <v>1.0421888688934731</v>
      </c>
      <c r="J732" s="33">
        <v>1.0317850736454912</v>
      </c>
      <c r="K732" s="33">
        <v>11.644999999999998</v>
      </c>
      <c r="L732" s="33">
        <v>5.8268445770968694E-2</v>
      </c>
      <c r="M732" s="33">
        <v>11.703268445770966</v>
      </c>
      <c r="N732" s="33">
        <v>11.586438941756745</v>
      </c>
      <c r="O732" s="33">
        <v>41.194000000000003</v>
      </c>
      <c r="P732" s="33">
        <v>0.20612368871526707</v>
      </c>
      <c r="Q732" s="33">
        <v>41.400123688715269</v>
      </c>
      <c r="R732" s="33">
        <v>40.986841199375476</v>
      </c>
      <c r="S732" s="33">
        <v>3.0849999999999995</v>
      </c>
      <c r="T732" s="33">
        <v>1.5436509678268649E-2</v>
      </c>
      <c r="U732" s="33">
        <v>3.1004365096782682</v>
      </c>
      <c r="V732" s="33">
        <v>3.0694859712597302</v>
      </c>
      <c r="W732" s="33">
        <v>56.961000000000006</v>
      </c>
      <c r="X732" s="33">
        <v>0.28501751305797757</v>
      </c>
      <c r="Y732" s="33">
        <v>57.246017513057971</v>
      </c>
      <c r="Z732" s="33">
        <v>56.674551186037441</v>
      </c>
      <c r="AB732" s="33">
        <v>2.1129999999999991</v>
      </c>
      <c r="AC732" s="33">
        <v>1.0572883290172334E-2</v>
      </c>
      <c r="AD732" s="33">
        <v>2.1235728832901715</v>
      </c>
      <c r="AE732" s="33">
        <v>2.1023740218060967</v>
      </c>
      <c r="AF732" s="33">
        <v>3.5559999999999978</v>
      </c>
      <c r="AG732" s="33">
        <v>1.7793266909537534E-2</v>
      </c>
      <c r="AH732" s="33">
        <v>3.5737932669095356</v>
      </c>
      <c r="AI732" s="33">
        <v>3.5381173788653473</v>
      </c>
      <c r="AJ732" s="33">
        <v>28.463000000000005</v>
      </c>
      <c r="AK732" s="33">
        <v>0.14242119123907965</v>
      </c>
      <c r="AL732" s="33">
        <v>28.605421191239085</v>
      </c>
      <c r="AM732" s="33">
        <v>28.319863598043995</v>
      </c>
      <c r="AN732" s="33">
        <v>1.5269999999999995</v>
      </c>
      <c r="AO732" s="33">
        <v>7.6406970109290841E-3</v>
      </c>
      <c r="AP732" s="33">
        <v>1.5346406970109285</v>
      </c>
      <c r="AQ732" s="33">
        <v>1.5193209329379602</v>
      </c>
      <c r="AR732" s="33">
        <v>35.659000000000006</v>
      </c>
      <c r="AS732" s="33">
        <v>0.17842803844971861</v>
      </c>
      <c r="AT732" s="33">
        <v>35.837428038449723</v>
      </c>
      <c r="AU732" s="33">
        <v>35.479675931653397</v>
      </c>
    </row>
    <row r="733" spans="1:47" x14ac:dyDescent="0.2">
      <c r="A733" s="17">
        <v>44804</v>
      </c>
      <c r="B733" s="2">
        <v>1</v>
      </c>
      <c r="C733" s="2" t="s">
        <v>16</v>
      </c>
      <c r="D733" s="8">
        <v>67.693410999999998</v>
      </c>
      <c r="E733">
        <v>1.0403515E-2</v>
      </c>
      <c r="G733" s="33">
        <v>1.0389999999999999</v>
      </c>
      <c r="H733" s="33">
        <v>5.5211723971930523E-3</v>
      </c>
      <c r="I733" s="33">
        <v>1.044521172397193</v>
      </c>
      <c r="J733" s="33">
        <v>1.0336544807123411</v>
      </c>
      <c r="K733" s="33">
        <v>11.111999999999997</v>
      </c>
      <c r="L733" s="33">
        <v>5.9048380825417877E-2</v>
      </c>
      <c r="M733" s="33">
        <v>11.171048380825415</v>
      </c>
      <c r="N733" s="33">
        <v>11.054830211429771</v>
      </c>
      <c r="O733" s="33">
        <v>39.341999999999999</v>
      </c>
      <c r="P733" s="33">
        <v>0.20906060101094232</v>
      </c>
      <c r="Q733" s="33">
        <v>39.551060601010938</v>
      </c>
      <c r="R733" s="33">
        <v>39.139590548782408</v>
      </c>
      <c r="S733" s="33">
        <v>2.9339999999999993</v>
      </c>
      <c r="T733" s="33">
        <v>1.5591068155307425E-2</v>
      </c>
      <c r="U733" s="33">
        <v>2.9495910681553066</v>
      </c>
      <c r="V733" s="33">
        <v>2.9189049532338869</v>
      </c>
      <c r="W733" s="33">
        <v>54.426999999999992</v>
      </c>
      <c r="X733" s="33">
        <v>0.28922122238886067</v>
      </c>
      <c r="Y733" s="33">
        <v>54.716221222388853</v>
      </c>
      <c r="Z733" s="33">
        <v>54.146980194158402</v>
      </c>
      <c r="AB733" s="33">
        <v>2.113999999999999</v>
      </c>
      <c r="AC733" s="33">
        <v>1.1233646244144472E-2</v>
      </c>
      <c r="AD733" s="33">
        <v>2.1252336462441437</v>
      </c>
      <c r="AE733" s="33">
        <v>2.1031237461269381</v>
      </c>
      <c r="AF733" s="33">
        <v>3.4959999999999978</v>
      </c>
      <c r="AG733" s="33">
        <v>1.8577496343202021E-2</v>
      </c>
      <c r="AH733" s="33">
        <v>3.5145774963431999</v>
      </c>
      <c r="AI733" s="33">
        <v>3.4780135366413307</v>
      </c>
      <c r="AJ733" s="33">
        <v>27.292999999999992</v>
      </c>
      <c r="AK733" s="33">
        <v>0.14503306856264672</v>
      </c>
      <c r="AL733" s="33">
        <v>27.438033068562639</v>
      </c>
      <c r="AM733" s="33">
        <v>27.152581079963351</v>
      </c>
      <c r="AN733" s="33">
        <v>1.4719999999999998</v>
      </c>
      <c r="AO733" s="33">
        <v>7.822103723453485E-3</v>
      </c>
      <c r="AP733" s="33">
        <v>1.4798221037234531</v>
      </c>
      <c r="AQ733" s="33">
        <v>1.4644267522700345</v>
      </c>
      <c r="AR733" s="33">
        <v>34.374999999999993</v>
      </c>
      <c r="AS733" s="33">
        <v>0.1826663148734467</v>
      </c>
      <c r="AT733" s="33">
        <v>34.55766631487343</v>
      </c>
      <c r="AU733" s="33">
        <v>34.198145115001658</v>
      </c>
    </row>
    <row r="734" spans="1:47" x14ac:dyDescent="0.2">
      <c r="A734" s="17">
        <v>44804</v>
      </c>
      <c r="B734" s="2">
        <v>2</v>
      </c>
      <c r="C734" s="2" t="s">
        <v>16</v>
      </c>
      <c r="D734" s="8">
        <v>67.974290999999994</v>
      </c>
      <c r="E734">
        <v>1.0168742E-2</v>
      </c>
      <c r="G734" s="33">
        <v>1.0389999999999999</v>
      </c>
      <c r="H734" s="33">
        <v>7.7656398756954029E-3</v>
      </c>
      <c r="I734" s="33">
        <v>1.0467656398756953</v>
      </c>
      <c r="J734" s="33">
        <v>1.0361213501493345</v>
      </c>
      <c r="K734" s="33">
        <v>10.798999999999998</v>
      </c>
      <c r="L734" s="33">
        <v>8.0713325329773475E-2</v>
      </c>
      <c r="M734" s="33">
        <v>10.879713325329771</v>
      </c>
      <c r="N734" s="33">
        <v>10.769080327490531</v>
      </c>
      <c r="O734" s="33">
        <v>37.781999999999996</v>
      </c>
      <c r="P734" s="33">
        <v>0.28238826350676005</v>
      </c>
      <c r="Q734" s="33">
        <v>38.064388263506757</v>
      </c>
      <c r="R734" s="33">
        <v>37.677321319867332</v>
      </c>
      <c r="S734" s="33">
        <v>2.8369999999999993</v>
      </c>
      <c r="T734" s="33">
        <v>2.120415815914134E-2</v>
      </c>
      <c r="U734" s="33">
        <v>2.8582041581591406</v>
      </c>
      <c r="V734" s="33">
        <v>2.8291398174914932</v>
      </c>
      <c r="W734" s="33">
        <v>52.456999999999987</v>
      </c>
      <c r="X734" s="33">
        <v>0.39207138687137028</v>
      </c>
      <c r="Y734" s="33">
        <v>52.849071386871358</v>
      </c>
      <c r="Z734" s="33">
        <v>52.311662814998691</v>
      </c>
      <c r="AB734" s="33">
        <v>2.1129999999999991</v>
      </c>
      <c r="AC734" s="33">
        <v>1.5792874934883908E-2</v>
      </c>
      <c r="AD734" s="33">
        <v>2.128792874934883</v>
      </c>
      <c r="AE734" s="33">
        <v>2.1071457294182321</v>
      </c>
      <c r="AF734" s="33">
        <v>3.3179999999999987</v>
      </c>
      <c r="AG734" s="33">
        <v>2.4799223395146619E-2</v>
      </c>
      <c r="AH734" s="33">
        <v>3.3427992233951453</v>
      </c>
      <c r="AI734" s="33">
        <v>3.3088071605346401</v>
      </c>
      <c r="AJ734" s="33">
        <v>26.469000000000008</v>
      </c>
      <c r="AK734" s="33">
        <v>0.19783322605368786</v>
      </c>
      <c r="AL734" s="33">
        <v>26.666833226053697</v>
      </c>
      <c r="AM734" s="33">
        <v>26.39566507902093</v>
      </c>
      <c r="AN734" s="33">
        <v>1.4349999999999996</v>
      </c>
      <c r="AO734" s="33">
        <v>1.0725402523217421E-2</v>
      </c>
      <c r="AP734" s="33">
        <v>1.4457254025232171</v>
      </c>
      <c r="AQ734" s="33">
        <v>1.4310241939021124</v>
      </c>
      <c r="AR734" s="33">
        <v>33.335000000000008</v>
      </c>
      <c r="AS734" s="33">
        <v>0.24915072690693579</v>
      </c>
      <c r="AT734" s="33">
        <v>33.584150726906941</v>
      </c>
      <c r="AU734" s="33">
        <v>33.242642162875917</v>
      </c>
    </row>
    <row r="735" spans="1:47" x14ac:dyDescent="0.2">
      <c r="A735" s="17">
        <v>44804</v>
      </c>
      <c r="B735" s="2">
        <v>3</v>
      </c>
      <c r="C735" s="2" t="s">
        <v>16</v>
      </c>
      <c r="D735" s="8">
        <v>60.254232999999999</v>
      </c>
      <c r="E735">
        <v>1.0138529E-2</v>
      </c>
      <c r="G735" s="33">
        <v>1.0389999999999999</v>
      </c>
      <c r="H735" s="33">
        <v>9.9670302036862033E-3</v>
      </c>
      <c r="I735" s="33">
        <v>1.0489670302036862</v>
      </c>
      <c r="J735" s="33">
        <v>1.0383320475479223</v>
      </c>
      <c r="K735" s="33">
        <v>10.493</v>
      </c>
      <c r="L735" s="33">
        <v>0.10065837144107731</v>
      </c>
      <c r="M735" s="33">
        <v>10.593658371441078</v>
      </c>
      <c r="N735" s="33">
        <v>10.486254258826131</v>
      </c>
      <c r="O735" s="33">
        <v>36.506999999999991</v>
      </c>
      <c r="P735" s="33">
        <v>0.35020824989987692</v>
      </c>
      <c r="Q735" s="33">
        <v>36.85720824989987</v>
      </c>
      <c r="R735" s="33">
        <v>36.483530375199223</v>
      </c>
      <c r="S735" s="33">
        <v>2.78</v>
      </c>
      <c r="T735" s="33">
        <v>2.6668281006975596E-2</v>
      </c>
      <c r="U735" s="33">
        <v>2.8066682810069752</v>
      </c>
      <c r="V735" s="33">
        <v>2.7782127932466056</v>
      </c>
      <c r="W735" s="33">
        <v>50.818999999999988</v>
      </c>
      <c r="X735" s="33">
        <v>0.48750193255161606</v>
      </c>
      <c r="Y735" s="33">
        <v>51.306501932551612</v>
      </c>
      <c r="Z735" s="33">
        <v>50.78632947481988</v>
      </c>
      <c r="AB735" s="33">
        <v>2.1129999999999991</v>
      </c>
      <c r="AC735" s="33">
        <v>2.0269812146668852E-2</v>
      </c>
      <c r="AD735" s="33">
        <v>2.133269812146668</v>
      </c>
      <c r="AE735" s="33">
        <v>2.1116415942913944</v>
      </c>
      <c r="AF735" s="33">
        <v>3.2269999999999981</v>
      </c>
      <c r="AG735" s="33">
        <v>3.0956310363133167E-2</v>
      </c>
      <c r="AH735" s="33">
        <v>3.2579563103631313</v>
      </c>
      <c r="AI735" s="33">
        <v>3.2249254258297815</v>
      </c>
      <c r="AJ735" s="33">
        <v>25.763999999999999</v>
      </c>
      <c r="AK735" s="33">
        <v>0.24715165174953929</v>
      </c>
      <c r="AL735" s="33">
        <v>26.01115165174954</v>
      </c>
      <c r="AM735" s="33">
        <v>25.74743683640488</v>
      </c>
      <c r="AN735" s="33">
        <v>1.4059999999999993</v>
      </c>
      <c r="AO735" s="33">
        <v>1.3487627012880457E-2</v>
      </c>
      <c r="AP735" s="33">
        <v>1.4194876270128798</v>
      </c>
      <c r="AQ735" s="33">
        <v>1.4050961105412685</v>
      </c>
      <c r="AR735" s="33">
        <v>32.51</v>
      </c>
      <c r="AS735" s="33">
        <v>0.31186540127222179</v>
      </c>
      <c r="AT735" s="33">
        <v>32.82186540127222</v>
      </c>
      <c r="AU735" s="33">
        <v>32.489099967067325</v>
      </c>
    </row>
    <row r="736" spans="1:47" x14ac:dyDescent="0.2">
      <c r="A736" s="17">
        <v>44804</v>
      </c>
      <c r="B736" s="2">
        <v>4</v>
      </c>
      <c r="C736" s="2" t="s">
        <v>16</v>
      </c>
      <c r="D736" s="8">
        <v>56.402994</v>
      </c>
      <c r="E736">
        <v>1.0312699999999999E-2</v>
      </c>
      <c r="G736" s="33">
        <v>1.0389999999999999</v>
      </c>
      <c r="H736" s="33">
        <v>9.4127839549822019E-3</v>
      </c>
      <c r="I736" s="33">
        <v>1.0484127839549822</v>
      </c>
      <c r="J736" s="33">
        <v>1.0376008174378897</v>
      </c>
      <c r="K736" s="33">
        <v>10.276999999999999</v>
      </c>
      <c r="L736" s="33">
        <v>9.310412002440048E-2</v>
      </c>
      <c r="M736" s="33">
        <v>10.370104120024399</v>
      </c>
      <c r="N736" s="33">
        <v>10.263160347265824</v>
      </c>
      <c r="O736" s="33">
        <v>35.780999999999999</v>
      </c>
      <c r="P736" s="33">
        <v>0.32415671096556131</v>
      </c>
      <c r="Q736" s="33">
        <v>36.105156710965559</v>
      </c>
      <c r="R736" s="33">
        <v>35.732815061352383</v>
      </c>
      <c r="S736" s="33">
        <v>2.7219999999999995</v>
      </c>
      <c r="T736" s="33">
        <v>2.4659863258384554E-2</v>
      </c>
      <c r="U736" s="33">
        <v>2.7466598632583841</v>
      </c>
      <c r="V736" s="33">
        <v>2.7183343840865595</v>
      </c>
      <c r="W736" s="33">
        <v>49.818999999999996</v>
      </c>
      <c r="X736" s="33">
        <v>0.45133347820332853</v>
      </c>
      <c r="Y736" s="33">
        <v>50.270333478203327</v>
      </c>
      <c r="Z736" s="33">
        <v>49.751910610142659</v>
      </c>
      <c r="AB736" s="33">
        <v>2.1129999999999991</v>
      </c>
      <c r="AC736" s="33">
        <v>1.9142649178900274E-2</v>
      </c>
      <c r="AD736" s="33">
        <v>2.1321426491788995</v>
      </c>
      <c r="AE736" s="33">
        <v>2.1101545016807122</v>
      </c>
      <c r="AF736" s="33">
        <v>3.2239999999999971</v>
      </c>
      <c r="AG736" s="33">
        <v>2.9207714601407694E-2</v>
      </c>
      <c r="AH736" s="33">
        <v>3.2532077146014049</v>
      </c>
      <c r="AI736" s="33">
        <v>3.2196583594030352</v>
      </c>
      <c r="AJ736" s="33">
        <v>25.27699999999999</v>
      </c>
      <c r="AK736" s="33">
        <v>0.22899609242549088</v>
      </c>
      <c r="AL736" s="33">
        <v>25.50599609242548</v>
      </c>
      <c r="AM736" s="33">
        <v>25.242960406523125</v>
      </c>
      <c r="AN736" s="33">
        <v>1.397999999999999</v>
      </c>
      <c r="AO736" s="33">
        <v>1.2665131827781628E-2</v>
      </c>
      <c r="AP736" s="33">
        <v>1.4106651318277807</v>
      </c>
      <c r="AQ736" s="33">
        <v>1.3961173655227805</v>
      </c>
      <c r="AR736" s="33">
        <v>32.011999999999986</v>
      </c>
      <c r="AS736" s="33">
        <v>0.29001158803358046</v>
      </c>
      <c r="AT736" s="33">
        <v>32.302011588033565</v>
      </c>
      <c r="AU736" s="33">
        <v>31.96889063312965</v>
      </c>
    </row>
    <row r="737" spans="1:47" x14ac:dyDescent="0.2">
      <c r="A737" s="17">
        <v>44804</v>
      </c>
      <c r="B737" s="2">
        <v>5</v>
      </c>
      <c r="C737" s="2" t="s">
        <v>16</v>
      </c>
      <c r="D737" s="8">
        <v>56.830154</v>
      </c>
      <c r="E737">
        <v>1.0358321E-2</v>
      </c>
      <c r="G737" s="33">
        <v>1.0389999999999999</v>
      </c>
      <c r="H737" s="33">
        <v>8.1966553885190283E-3</v>
      </c>
      <c r="I737" s="33">
        <v>1.047196655388519</v>
      </c>
      <c r="J737" s="33">
        <v>1.0363494562818785</v>
      </c>
      <c r="K737" s="33">
        <v>10.254999999999999</v>
      </c>
      <c r="L737" s="33">
        <v>8.0901540913631012E-2</v>
      </c>
      <c r="M737" s="33">
        <v>10.33590154091363</v>
      </c>
      <c r="N737" s="33">
        <v>10.228838954928452</v>
      </c>
      <c r="O737" s="33">
        <v>35.875999999999998</v>
      </c>
      <c r="P737" s="33">
        <v>0.28302522494562909</v>
      </c>
      <c r="Q737" s="33">
        <v>36.15902522494563</v>
      </c>
      <c r="R737" s="33">
        <v>35.784478434618549</v>
      </c>
      <c r="S737" s="33">
        <v>2.7839999999999994</v>
      </c>
      <c r="T737" s="33">
        <v>2.196293416904424E-2</v>
      </c>
      <c r="U737" s="33">
        <v>2.8059629341690435</v>
      </c>
      <c r="V737" s="33">
        <v>2.7768978693828186</v>
      </c>
      <c r="W737" s="33">
        <v>49.953999999999994</v>
      </c>
      <c r="X737" s="33">
        <v>0.39408635541682335</v>
      </c>
      <c r="Y737" s="33">
        <v>50.348086355416825</v>
      </c>
      <c r="Z737" s="33">
        <v>49.826564715211703</v>
      </c>
      <c r="AB737" s="33">
        <v>2.1129999999999991</v>
      </c>
      <c r="AC737" s="33">
        <v>1.6669425251146005E-2</v>
      </c>
      <c r="AD737" s="33">
        <v>2.1296694252511452</v>
      </c>
      <c r="AE737" s="33">
        <v>2.1076096257205084</v>
      </c>
      <c r="AF737" s="33">
        <v>3.2889999999999966</v>
      </c>
      <c r="AG737" s="33">
        <v>2.5946871581173297E-2</v>
      </c>
      <c r="AH737" s="33">
        <v>3.3149468715811699</v>
      </c>
      <c r="AI737" s="33">
        <v>3.2806095877873864</v>
      </c>
      <c r="AJ737" s="33">
        <v>25.362000000000005</v>
      </c>
      <c r="AK737" s="33">
        <v>0.20008043692359925</v>
      </c>
      <c r="AL737" s="33">
        <v>25.562080436923605</v>
      </c>
      <c r="AM737" s="33">
        <v>25.297300202330131</v>
      </c>
      <c r="AN737" s="33">
        <v>1.4539999999999997</v>
      </c>
      <c r="AO737" s="33">
        <v>1.1470584152941927E-2</v>
      </c>
      <c r="AP737" s="33">
        <v>1.4654705841529416</v>
      </c>
      <c r="AQ737" s="33">
        <v>1.4502907694262279</v>
      </c>
      <c r="AR737" s="33">
        <v>32.218000000000004</v>
      </c>
      <c r="AS737" s="33">
        <v>0.25416731790886049</v>
      </c>
      <c r="AT737" s="33">
        <v>32.472167317908863</v>
      </c>
      <c r="AU737" s="33">
        <v>32.135810185264255</v>
      </c>
    </row>
    <row r="738" spans="1:47" x14ac:dyDescent="0.2">
      <c r="A738" s="17">
        <v>44804</v>
      </c>
      <c r="B738" s="2">
        <v>6</v>
      </c>
      <c r="C738" s="2" t="s">
        <v>16</v>
      </c>
      <c r="D738" s="8">
        <v>64.691626999999997</v>
      </c>
      <c r="E738">
        <v>1.0484230000000001E-2</v>
      </c>
      <c r="G738" s="33">
        <v>1.0389999999999999</v>
      </c>
      <c r="H738" s="33">
        <v>9.7808215267869321E-3</v>
      </c>
      <c r="I738" s="33">
        <v>1.0487808215267869</v>
      </c>
      <c r="J738" s="33">
        <v>1.037785162174311</v>
      </c>
      <c r="K738" s="33">
        <v>10.499999999999998</v>
      </c>
      <c r="L738" s="33">
        <v>9.8843720915556099E-2</v>
      </c>
      <c r="M738" s="33">
        <v>10.598843720915553</v>
      </c>
      <c r="N738" s="33">
        <v>10.48772300561142</v>
      </c>
      <c r="O738" s="33">
        <v>36.892999999999994</v>
      </c>
      <c r="P738" s="33">
        <v>0.34729918054643916</v>
      </c>
      <c r="Q738" s="33">
        <v>37.24029918054643</v>
      </c>
      <c r="R738" s="33">
        <v>36.849863318668767</v>
      </c>
      <c r="S738" s="33">
        <v>2.8779999999999992</v>
      </c>
      <c r="T738" s="33">
        <v>2.7092593218568609E-2</v>
      </c>
      <c r="U738" s="33">
        <v>2.9050925932185678</v>
      </c>
      <c r="V738" s="33">
        <v>2.874634934299968</v>
      </c>
      <c r="W738" s="33">
        <v>51.309999999999988</v>
      </c>
      <c r="X738" s="33">
        <v>0.4830163162073508</v>
      </c>
      <c r="Y738" s="33">
        <v>51.793016316207343</v>
      </c>
      <c r="Z738" s="33">
        <v>51.250006420754467</v>
      </c>
      <c r="AB738" s="33">
        <v>2.1129999999999991</v>
      </c>
      <c r="AC738" s="33">
        <v>1.9891122123292377E-2</v>
      </c>
      <c r="AD738" s="33">
        <v>2.1328911221232913</v>
      </c>
      <c r="AE738" s="33">
        <v>2.1105294010339928</v>
      </c>
      <c r="AF738" s="33">
        <v>3.4689999999999972</v>
      </c>
      <c r="AG738" s="33">
        <v>3.2656082652958461E-2</v>
      </c>
      <c r="AH738" s="33">
        <v>3.5016560826529557</v>
      </c>
      <c r="AI738" s="33">
        <v>3.4649439149015233</v>
      </c>
      <c r="AJ738" s="33">
        <v>26.213999999999988</v>
      </c>
      <c r="AK738" s="33">
        <v>0.2467704095314654</v>
      </c>
      <c r="AL738" s="33">
        <v>26.460770409531452</v>
      </c>
      <c r="AM738" s="33">
        <v>26.18334960658073</v>
      </c>
      <c r="AN738" s="33">
        <v>1.5489999999999995</v>
      </c>
      <c r="AO738" s="33">
        <v>1.4581802256971083E-2</v>
      </c>
      <c r="AP738" s="33">
        <v>1.5635818022569705</v>
      </c>
      <c r="AQ738" s="33">
        <v>1.5471888510182938</v>
      </c>
      <c r="AR738" s="33">
        <v>33.344999999999985</v>
      </c>
      <c r="AS738" s="33">
        <v>0.31389941656468734</v>
      </c>
      <c r="AT738" s="33">
        <v>33.658899416564672</v>
      </c>
      <c r="AU738" s="33">
        <v>33.306011773534536</v>
      </c>
    </row>
    <row r="739" spans="1:47" x14ac:dyDescent="0.2">
      <c r="A739" s="17">
        <v>44804</v>
      </c>
      <c r="B739" s="2">
        <v>7</v>
      </c>
      <c r="C739" s="2" t="s">
        <v>16</v>
      </c>
      <c r="D739" s="8">
        <v>76.281075000000001</v>
      </c>
      <c r="E739">
        <v>9.9040080000000006E-3</v>
      </c>
      <c r="G739" s="33">
        <v>1.0389999999999999</v>
      </c>
      <c r="H739" s="33">
        <v>6.7536032852138165E-3</v>
      </c>
      <c r="I739" s="33">
        <v>1.0457536032852137</v>
      </c>
      <c r="J739" s="33">
        <v>1.0353964512322482</v>
      </c>
      <c r="K739" s="33">
        <v>11.019</v>
      </c>
      <c r="L739" s="33">
        <v>7.1624595379952888E-2</v>
      </c>
      <c r="M739" s="33">
        <v>11.090624595379953</v>
      </c>
      <c r="N739" s="33">
        <v>10.980782960662314</v>
      </c>
      <c r="O739" s="33">
        <v>39.542999999999999</v>
      </c>
      <c r="P739" s="33">
        <v>0.25703343090203074</v>
      </c>
      <c r="Q739" s="33">
        <v>39.800033430902033</v>
      </c>
      <c r="R739" s="33">
        <v>39.405853581402113</v>
      </c>
      <c r="S739" s="33">
        <v>3.0089999999999995</v>
      </c>
      <c r="T739" s="33">
        <v>1.9558799119546073E-2</v>
      </c>
      <c r="U739" s="33">
        <v>3.0285587991195455</v>
      </c>
      <c r="V739" s="33">
        <v>2.9985639285445949</v>
      </c>
      <c r="W739" s="33">
        <v>54.61</v>
      </c>
      <c r="X739" s="33">
        <v>0.3549704286867435</v>
      </c>
      <c r="Y739" s="33">
        <v>54.964970428686748</v>
      </c>
      <c r="Z739" s="33">
        <v>54.420596921841266</v>
      </c>
      <c r="AB739" s="33">
        <v>2.1129999999999991</v>
      </c>
      <c r="AC739" s="33">
        <v>1.3734710049717795E-2</v>
      </c>
      <c r="AD739" s="33">
        <v>2.1267347100497167</v>
      </c>
      <c r="AE739" s="33">
        <v>2.1056715124675067</v>
      </c>
      <c r="AF739" s="33">
        <v>3.5509999999999979</v>
      </c>
      <c r="AG739" s="33">
        <v>2.3081852998839508E-2</v>
      </c>
      <c r="AH739" s="33">
        <v>3.5740818529988374</v>
      </c>
      <c r="AI739" s="33">
        <v>3.538684117734082</v>
      </c>
      <c r="AJ739" s="33">
        <v>27.817000000000011</v>
      </c>
      <c r="AK739" s="33">
        <v>0.18081326524041658</v>
      </c>
      <c r="AL739" s="33">
        <v>27.997813265240428</v>
      </c>
      <c r="AM739" s="33">
        <v>27.72052269867898</v>
      </c>
      <c r="AN739" s="33">
        <v>1.6509999999999998</v>
      </c>
      <c r="AO739" s="33">
        <v>1.0731664123087594E-2</v>
      </c>
      <c r="AP739" s="33">
        <v>1.6617316641230875</v>
      </c>
      <c r="AQ739" s="33">
        <v>1.645273860427759</v>
      </c>
      <c r="AR739" s="33">
        <v>35.132000000000005</v>
      </c>
      <c r="AS739" s="33">
        <v>0.22836149241206147</v>
      </c>
      <c r="AT739" s="33">
        <v>35.360361492412068</v>
      </c>
      <c r="AU739" s="33">
        <v>35.010152189308329</v>
      </c>
    </row>
    <row r="740" spans="1:47" x14ac:dyDescent="0.2">
      <c r="A740" s="17">
        <v>44804</v>
      </c>
      <c r="B740" s="2">
        <v>8</v>
      </c>
      <c r="C740" s="2" t="s">
        <v>44</v>
      </c>
      <c r="D740" s="8">
        <v>73.562427999999997</v>
      </c>
      <c r="E740">
        <v>9.8930149999999998E-3</v>
      </c>
      <c r="G740" s="33">
        <v>1.0389999999999999</v>
      </c>
      <c r="H740" s="33">
        <v>8.3966333558343782E-3</v>
      </c>
      <c r="I740" s="33">
        <v>1.0473966333558342</v>
      </c>
      <c r="J740" s="33">
        <v>1.0370347227510954</v>
      </c>
      <c r="K740" s="33">
        <v>11.475999999999999</v>
      </c>
      <c r="L740" s="33">
        <v>9.274279537204555E-2</v>
      </c>
      <c r="M740" s="33">
        <v>11.568742795372044</v>
      </c>
      <c r="N740" s="33">
        <v>11.454293049366287</v>
      </c>
      <c r="O740" s="33">
        <v>42.94400000000001</v>
      </c>
      <c r="P740" s="33">
        <v>0.34705007009908723</v>
      </c>
      <c r="Q740" s="33">
        <v>43.291050070099097</v>
      </c>
      <c r="R740" s="33">
        <v>42.862771062389861</v>
      </c>
      <c r="S740" s="33">
        <v>3.3459999999999992</v>
      </c>
      <c r="T740" s="33">
        <v>2.7040553617537853E-2</v>
      </c>
      <c r="U740" s="33">
        <v>3.3730405536175372</v>
      </c>
      <c r="V740" s="33">
        <v>3.3396710128249909</v>
      </c>
      <c r="W740" s="33">
        <v>58.805000000000007</v>
      </c>
      <c r="X740" s="33">
        <v>0.475230052444505</v>
      </c>
      <c r="Y740" s="33">
        <v>59.280230052444509</v>
      </c>
      <c r="Z740" s="33">
        <v>58.693769847332234</v>
      </c>
      <c r="AB740" s="33">
        <v>2.1129999999999991</v>
      </c>
      <c r="AC740" s="33">
        <v>1.7076117690931699E-2</v>
      </c>
      <c r="AD740" s="33">
        <v>2.1300761176909306</v>
      </c>
      <c r="AE740" s="33">
        <v>2.1090032427074727</v>
      </c>
      <c r="AF740" s="33">
        <v>3.3599999999999985</v>
      </c>
      <c r="AG740" s="33">
        <v>2.7153694009243022E-2</v>
      </c>
      <c r="AH740" s="33">
        <v>3.3871536940092417</v>
      </c>
      <c r="AI740" s="33">
        <v>3.3536445317071029</v>
      </c>
      <c r="AJ740" s="33">
        <v>29.520999999999987</v>
      </c>
      <c r="AK740" s="33">
        <v>0.23857267882347119</v>
      </c>
      <c r="AL740" s="33">
        <v>29.759572678823456</v>
      </c>
      <c r="AM740" s="33">
        <v>29.465160779918268</v>
      </c>
      <c r="AN740" s="33">
        <v>1.7469999999999992</v>
      </c>
      <c r="AO740" s="33">
        <v>1.4118304593496299E-2</v>
      </c>
      <c r="AP740" s="33">
        <v>1.7611183045934955</v>
      </c>
      <c r="AQ740" s="33">
        <v>1.7436955347893777</v>
      </c>
      <c r="AR740" s="33">
        <v>36.740999999999985</v>
      </c>
      <c r="AS740" s="33">
        <v>0.2969207951171422</v>
      </c>
      <c r="AT740" s="33">
        <v>37.037920795117124</v>
      </c>
      <c r="AU740" s="33">
        <v>36.671504089122216</v>
      </c>
    </row>
    <row r="741" spans="1:47" x14ac:dyDescent="0.2">
      <c r="A741" s="17">
        <v>44804</v>
      </c>
      <c r="B741" s="2">
        <v>9</v>
      </c>
      <c r="C741" s="2" t="s">
        <v>44</v>
      </c>
      <c r="D741" s="8">
        <v>76.761003000000002</v>
      </c>
      <c r="E741">
        <v>9.5498800000000002E-3</v>
      </c>
      <c r="G741" s="33">
        <v>1.0389999999999999</v>
      </c>
      <c r="H741" s="33">
        <v>7.7214553598659924E-3</v>
      </c>
      <c r="I741" s="33">
        <v>1.0467214553598658</v>
      </c>
      <c r="J741" s="33">
        <v>1.0367253910677536</v>
      </c>
      <c r="K741" s="33">
        <v>12.950000000000003</v>
      </c>
      <c r="L741" s="33">
        <v>9.6239506169648353E-2</v>
      </c>
      <c r="M741" s="33">
        <v>13.046239506169652</v>
      </c>
      <c r="N741" s="33">
        <v>12.921649484434472</v>
      </c>
      <c r="O741" s="33">
        <v>50.551000000000009</v>
      </c>
      <c r="P741" s="33">
        <v>0.37567592867813854</v>
      </c>
      <c r="Q741" s="33">
        <v>50.926675928678151</v>
      </c>
      <c r="R741" s="33">
        <v>50.440332284760387</v>
      </c>
      <c r="S741" s="33">
        <v>4.0599999999999987</v>
      </c>
      <c r="T741" s="33">
        <v>3.0172385718051899E-2</v>
      </c>
      <c r="U741" s="33">
        <v>4.0901723857180503</v>
      </c>
      <c r="V741" s="33">
        <v>4.0511117302551289</v>
      </c>
      <c r="W741" s="33">
        <v>68.600000000000009</v>
      </c>
      <c r="X741" s="33">
        <v>0.5098092759257048</v>
      </c>
      <c r="Y741" s="33">
        <v>69.109809275925713</v>
      </c>
      <c r="Z741" s="33">
        <v>68.449818890517747</v>
      </c>
      <c r="AB741" s="33">
        <v>2.1129999999999991</v>
      </c>
      <c r="AC741" s="33">
        <v>1.5703017493163465E-2</v>
      </c>
      <c r="AD741" s="33">
        <v>2.1287030174931627</v>
      </c>
      <c r="AE741" s="33">
        <v>2.1083741591204652</v>
      </c>
      <c r="AF741" s="33">
        <v>3.766999999999999</v>
      </c>
      <c r="AG741" s="33">
        <v>2.7994920443325497E-2</v>
      </c>
      <c r="AH741" s="33">
        <v>3.7949949204433246</v>
      </c>
      <c r="AI741" s="33">
        <v>3.7587531743524814</v>
      </c>
      <c r="AJ741" s="33">
        <v>34.219000000000023</v>
      </c>
      <c r="AK741" s="33">
        <v>0.25430267657291106</v>
      </c>
      <c r="AL741" s="33">
        <v>34.473302676572935</v>
      </c>
      <c r="AM741" s="33">
        <v>34.144086772807981</v>
      </c>
      <c r="AN741" s="33">
        <v>2.004999999999999</v>
      </c>
      <c r="AO741" s="33">
        <v>1.4900402306574891E-2</v>
      </c>
      <c r="AP741" s="33">
        <v>2.0199004023065741</v>
      </c>
      <c r="AQ741" s="33">
        <v>2.0006105958525944</v>
      </c>
      <c r="AR741" s="33">
        <v>42.104000000000013</v>
      </c>
      <c r="AS741" s="33">
        <v>0.31290101681597493</v>
      </c>
      <c r="AT741" s="33">
        <v>42.416901016815999</v>
      </c>
      <c r="AU741" s="33">
        <v>42.011824702133524</v>
      </c>
    </row>
    <row r="742" spans="1:47" x14ac:dyDescent="0.2">
      <c r="A742" s="17">
        <v>44804</v>
      </c>
      <c r="B742" s="2">
        <v>10</v>
      </c>
      <c r="C742" s="2" t="s">
        <v>44</v>
      </c>
      <c r="D742" s="8">
        <v>75.838043999999996</v>
      </c>
      <c r="E742">
        <v>9.0359829999999992E-3</v>
      </c>
      <c r="G742" s="33">
        <v>1.0389999999999999</v>
      </c>
      <c r="H742" s="33">
        <v>5.9524661637961815E-3</v>
      </c>
      <c r="I742" s="33">
        <v>1.0449524661637961</v>
      </c>
      <c r="J742" s="33">
        <v>1.0355102934437319</v>
      </c>
      <c r="K742" s="33">
        <v>14.938000000000001</v>
      </c>
      <c r="L742" s="33">
        <v>8.5580307559949345E-2</v>
      </c>
      <c r="M742" s="33">
        <v>15.02358030755995</v>
      </c>
      <c r="N742" s="33">
        <v>14.887827491301703</v>
      </c>
      <c r="O742" s="33">
        <v>58.145000000000003</v>
      </c>
      <c r="P742" s="33">
        <v>0.33311467285267471</v>
      </c>
      <c r="Q742" s="33">
        <v>58.478114672852676</v>
      </c>
      <c r="R742" s="33">
        <v>57.949707422796727</v>
      </c>
      <c r="S742" s="33">
        <v>4.7730000000000006</v>
      </c>
      <c r="T742" s="33">
        <v>2.734467853686158E-2</v>
      </c>
      <c r="U742" s="33">
        <v>4.8003446785368622</v>
      </c>
      <c r="V742" s="33">
        <v>4.7569688456274628</v>
      </c>
      <c r="W742" s="33">
        <v>78.894999999999996</v>
      </c>
      <c r="X742" s="33">
        <v>0.4519921251132818</v>
      </c>
      <c r="Y742" s="33">
        <v>79.346992125113289</v>
      </c>
      <c r="Z742" s="33">
        <v>78.630014053169631</v>
      </c>
      <c r="AB742" s="33">
        <v>2.1129999999999991</v>
      </c>
      <c r="AC742" s="33">
        <v>1.2105448512128322E-2</v>
      </c>
      <c r="AD742" s="33">
        <v>2.1251054485121275</v>
      </c>
      <c r="AE742" s="33">
        <v>2.1059030318061644</v>
      </c>
      <c r="AF742" s="33">
        <v>4.1519999999999984</v>
      </c>
      <c r="AG742" s="33">
        <v>2.3786948519809181E-2</v>
      </c>
      <c r="AH742" s="33">
        <v>4.1757869485198071</v>
      </c>
      <c r="AI742" s="33">
        <v>4.1380546086413608</v>
      </c>
      <c r="AJ742" s="33">
        <v>38.375000000000021</v>
      </c>
      <c r="AK742" s="33">
        <v>0.21985167375907472</v>
      </c>
      <c r="AL742" s="33">
        <v>38.594851673759095</v>
      </c>
      <c r="AM742" s="33">
        <v>38.246109250147491</v>
      </c>
      <c r="AN742" s="33">
        <v>2.299999999999998</v>
      </c>
      <c r="AO742" s="33">
        <v>1.3176777840934753E-2</v>
      </c>
      <c r="AP742" s="33">
        <v>2.3131767778409329</v>
      </c>
      <c r="AQ742" s="33">
        <v>2.2922749518003673</v>
      </c>
      <c r="AR742" s="33">
        <v>46.940000000000012</v>
      </c>
      <c r="AS742" s="33">
        <v>0.26892084863194698</v>
      </c>
      <c r="AT742" s="33">
        <v>47.208920848631962</v>
      </c>
      <c r="AU742" s="33">
        <v>46.782341842395383</v>
      </c>
    </row>
    <row r="743" spans="1:47" x14ac:dyDescent="0.2">
      <c r="A743" s="17">
        <v>44804</v>
      </c>
      <c r="B743" s="2">
        <v>11</v>
      </c>
      <c r="C743" s="2" t="s">
        <v>44</v>
      </c>
      <c r="D743" s="8">
        <v>83.17474</v>
      </c>
      <c r="E743">
        <v>8.6487579999999994E-3</v>
      </c>
      <c r="G743" s="33">
        <v>1.0389999999999999</v>
      </c>
      <c r="H743" s="33">
        <v>2.9620471419913642E-3</v>
      </c>
      <c r="I743" s="33">
        <v>1.0419620471419913</v>
      </c>
      <c r="J743" s="33">
        <v>1.0329503695510756</v>
      </c>
      <c r="K743" s="33">
        <v>16.744000000000003</v>
      </c>
      <c r="L743" s="33">
        <v>4.7734857887876243E-2</v>
      </c>
      <c r="M743" s="33">
        <v>16.791734857887878</v>
      </c>
      <c r="N743" s="33">
        <v>16.646507206701841</v>
      </c>
      <c r="O743" s="33">
        <v>64.452000000000012</v>
      </c>
      <c r="P743" s="33">
        <v>0.18374385216133537</v>
      </c>
      <c r="Q743" s="33">
        <v>64.635743852161355</v>
      </c>
      <c r="R743" s="33">
        <v>64.076724945434023</v>
      </c>
      <c r="S743" s="33">
        <v>5.3240000000000007</v>
      </c>
      <c r="T743" s="33">
        <v>1.5177997097172307E-2</v>
      </c>
      <c r="U743" s="33">
        <v>5.3391779970971731</v>
      </c>
      <c r="V743" s="33">
        <v>5.2930007386813553</v>
      </c>
      <c r="W743" s="33">
        <v>87.559000000000012</v>
      </c>
      <c r="X743" s="33">
        <v>0.24961875428837529</v>
      </c>
      <c r="Y743" s="33">
        <v>87.808618754288389</v>
      </c>
      <c r="Z743" s="33">
        <v>87.049183260368295</v>
      </c>
      <c r="AB743" s="33">
        <v>2.1129999999999991</v>
      </c>
      <c r="AC743" s="33">
        <v>6.0238745053202607E-3</v>
      </c>
      <c r="AD743" s="33">
        <v>2.1190238745053191</v>
      </c>
      <c r="AE743" s="33">
        <v>2.1006969498185004</v>
      </c>
      <c r="AF743" s="33">
        <v>4.6289999999999978</v>
      </c>
      <c r="AG743" s="33">
        <v>1.3196646987755554E-2</v>
      </c>
      <c r="AH743" s="33">
        <v>4.6421966469877534</v>
      </c>
      <c r="AI743" s="33">
        <v>4.6020474115995453</v>
      </c>
      <c r="AJ743" s="33">
        <v>41.591999999999999</v>
      </c>
      <c r="AK743" s="33">
        <v>0.11857311331059175</v>
      </c>
      <c r="AL743" s="33">
        <v>41.710573113310588</v>
      </c>
      <c r="AM743" s="33">
        <v>41.349828460412262</v>
      </c>
      <c r="AN743" s="33">
        <v>2.4579999999999997</v>
      </c>
      <c r="AO743" s="33">
        <v>7.0074224013616689E-3</v>
      </c>
      <c r="AP743" s="33">
        <v>2.4650074224013614</v>
      </c>
      <c r="AQ743" s="33">
        <v>2.4436881697368085</v>
      </c>
      <c r="AR743" s="33">
        <v>50.791999999999994</v>
      </c>
      <c r="AS743" s="33">
        <v>0.14480105720502925</v>
      </c>
      <c r="AT743" s="33">
        <v>50.936801057205024</v>
      </c>
      <c r="AU743" s="33">
        <v>50.496260991567119</v>
      </c>
    </row>
    <row r="744" spans="1:47" x14ac:dyDescent="0.2">
      <c r="A744" s="17">
        <v>44804</v>
      </c>
      <c r="B744" s="2">
        <v>12</v>
      </c>
      <c r="C744" s="2" t="s">
        <v>44</v>
      </c>
      <c r="D744" s="8">
        <v>85.671464</v>
      </c>
      <c r="E744">
        <v>8.7151380000000007E-3</v>
      </c>
      <c r="G744" s="33">
        <v>1.0389999999999999</v>
      </c>
      <c r="H744" s="33">
        <v>4.3562943736425701E-3</v>
      </c>
      <c r="I744" s="33">
        <v>1.0433562943736425</v>
      </c>
      <c r="J744" s="33">
        <v>1.0342633002850077</v>
      </c>
      <c r="K744" s="33">
        <v>17.939</v>
      </c>
      <c r="L744" s="33">
        <v>7.5214210557049146E-2</v>
      </c>
      <c r="M744" s="33">
        <v>18.01421421055705</v>
      </c>
      <c r="N744" s="33">
        <v>17.857217847750483</v>
      </c>
      <c r="O744" s="33">
        <v>68.431000000000026</v>
      </c>
      <c r="P744" s="33">
        <v>0.28691586167731936</v>
      </c>
      <c r="Q744" s="33">
        <v>68.717915861677341</v>
      </c>
      <c r="R744" s="33">
        <v>68.119029741870435</v>
      </c>
      <c r="S744" s="33">
        <v>5.6769999999999996</v>
      </c>
      <c r="T744" s="33">
        <v>2.380238995107687E-2</v>
      </c>
      <c r="U744" s="33">
        <v>5.7008023899510762</v>
      </c>
      <c r="V744" s="33">
        <v>5.6511191104119227</v>
      </c>
      <c r="W744" s="33">
        <v>93.086000000000013</v>
      </c>
      <c r="X744" s="33">
        <v>0.39028875655908796</v>
      </c>
      <c r="Y744" s="33">
        <v>93.476288756559114</v>
      </c>
      <c r="Z744" s="33">
        <v>92.661630000317857</v>
      </c>
      <c r="AB744" s="33">
        <v>2.1129999999999991</v>
      </c>
      <c r="AC744" s="33">
        <v>8.8593359109785819E-3</v>
      </c>
      <c r="AD744" s="33">
        <v>2.1218593359109779</v>
      </c>
      <c r="AE744" s="33">
        <v>2.1033670389819252</v>
      </c>
      <c r="AF744" s="33">
        <v>5.0059999999999976</v>
      </c>
      <c r="AG744" s="33">
        <v>2.0989037184268235E-2</v>
      </c>
      <c r="AH744" s="33">
        <v>5.0269890371842658</v>
      </c>
      <c r="AI744" s="33">
        <v>4.9831781340007177</v>
      </c>
      <c r="AJ744" s="33">
        <v>43.632000000000026</v>
      </c>
      <c r="AK744" s="33">
        <v>0.18293920703635488</v>
      </c>
      <c r="AL744" s="33">
        <v>43.814939207036382</v>
      </c>
      <c r="AM744" s="33">
        <v>43.433085965385452</v>
      </c>
      <c r="AN744" s="33">
        <v>2.5339999999999998</v>
      </c>
      <c r="AO744" s="33">
        <v>1.0624494651405459E-2</v>
      </c>
      <c r="AP744" s="33">
        <v>2.5446244946514054</v>
      </c>
      <c r="AQ744" s="33">
        <v>2.5224477410223383</v>
      </c>
      <c r="AR744" s="33">
        <v>53.285000000000018</v>
      </c>
      <c r="AS744" s="33">
        <v>0.22341207478300718</v>
      </c>
      <c r="AT744" s="33">
        <v>53.508412074783031</v>
      </c>
      <c r="AU744" s="33">
        <v>53.042078879390438</v>
      </c>
    </row>
    <row r="745" spans="1:47" x14ac:dyDescent="0.2">
      <c r="A745" s="17">
        <v>44804</v>
      </c>
      <c r="B745" s="2">
        <v>13</v>
      </c>
      <c r="C745" s="2" t="s">
        <v>44</v>
      </c>
      <c r="D745" s="8">
        <v>89.106116</v>
      </c>
      <c r="E745">
        <v>9.3220750000000008E-3</v>
      </c>
      <c r="G745" s="33">
        <v>1.0389999999999999</v>
      </c>
      <c r="H745" s="33">
        <v>4.3747368421051978E-3</v>
      </c>
      <c r="I745" s="33">
        <v>1.0433747368421051</v>
      </c>
      <c r="J745" s="33">
        <v>1.0336483192921577</v>
      </c>
      <c r="K745" s="33">
        <v>18.343</v>
      </c>
      <c r="L745" s="33">
        <v>7.7233684210525164E-2</v>
      </c>
      <c r="M745" s="33">
        <v>18.420233684210526</v>
      </c>
      <c r="N745" s="33">
        <v>18.248518884288789</v>
      </c>
      <c r="O745" s="33">
        <v>70.667000000000002</v>
      </c>
      <c r="P745" s="33">
        <v>0.29754526315789032</v>
      </c>
      <c r="Q745" s="33">
        <v>70.964545263157888</v>
      </c>
      <c r="R745" s="33">
        <v>70.303008449873829</v>
      </c>
      <c r="S745" s="33">
        <v>5.722999999999999</v>
      </c>
      <c r="T745" s="33">
        <v>2.4096842105262795E-2</v>
      </c>
      <c r="U745" s="33">
        <v>5.7470968421052619</v>
      </c>
      <c r="V745" s="33">
        <v>5.6935219743108929</v>
      </c>
      <c r="W745" s="33">
        <v>95.772000000000006</v>
      </c>
      <c r="X745" s="33">
        <v>0.40325052631578345</v>
      </c>
      <c r="Y745" s="33">
        <v>96.175250526315779</v>
      </c>
      <c r="Z745" s="33">
        <v>95.278697627765666</v>
      </c>
      <c r="AB745" s="33">
        <v>2.1129999999999991</v>
      </c>
      <c r="AC745" s="33">
        <v>8.8968421052630225E-3</v>
      </c>
      <c r="AD745" s="33">
        <v>2.121896842105262</v>
      </c>
      <c r="AE745" s="33">
        <v>2.1021163606008937</v>
      </c>
      <c r="AF745" s="33">
        <v>5.0699999999999994</v>
      </c>
      <c r="AG745" s="33">
        <v>2.134736842105231E-2</v>
      </c>
      <c r="AH745" s="33">
        <v>5.0913473684210517</v>
      </c>
      <c r="AI745" s="33">
        <v>5.0438854464015774</v>
      </c>
      <c r="AJ745" s="33">
        <v>44.545000000000002</v>
      </c>
      <c r="AK745" s="33">
        <v>0.18755789473683931</v>
      </c>
      <c r="AL745" s="33">
        <v>44.732557894736843</v>
      </c>
      <c r="AM745" s="33">
        <v>44.315557635100262</v>
      </c>
      <c r="AN745" s="33">
        <v>2.5419999999999985</v>
      </c>
      <c r="AO745" s="33">
        <v>1.0703157894736675E-2</v>
      </c>
      <c r="AP745" s="33">
        <v>2.5527031578947352</v>
      </c>
      <c r="AQ745" s="33">
        <v>2.5289066676041037</v>
      </c>
      <c r="AR745" s="33">
        <v>54.27</v>
      </c>
      <c r="AS745" s="33">
        <v>0.2285052631578913</v>
      </c>
      <c r="AT745" s="33">
        <v>54.498505263157888</v>
      </c>
      <c r="AU745" s="33">
        <v>53.990466109706837</v>
      </c>
    </row>
    <row r="746" spans="1:47" x14ac:dyDescent="0.2">
      <c r="A746" s="17">
        <v>44804</v>
      </c>
      <c r="B746" s="2">
        <v>14</v>
      </c>
      <c r="C746" s="2" t="s">
        <v>44</v>
      </c>
      <c r="D746" s="8">
        <v>120.789203</v>
      </c>
      <c r="E746">
        <v>9.3877800000000001E-3</v>
      </c>
      <c r="G746" s="33">
        <v>1.0389999999999999</v>
      </c>
      <c r="H746" s="33">
        <v>4.0571922663209577E-3</v>
      </c>
      <c r="I746" s="33">
        <v>1.043057192266321</v>
      </c>
      <c r="J746" s="33">
        <v>1.0332652008179071</v>
      </c>
      <c r="K746" s="33">
        <v>18.580000000000005</v>
      </c>
      <c r="L746" s="33">
        <v>7.2553062856827152E-2</v>
      </c>
      <c r="M746" s="33">
        <v>18.652553062856832</v>
      </c>
      <c r="N746" s="33">
        <v>18.477446998264405</v>
      </c>
      <c r="O746" s="33">
        <v>72.02000000000001</v>
      </c>
      <c r="P746" s="33">
        <v>0.28123097884546239</v>
      </c>
      <c r="Q746" s="33">
        <v>72.301230978845467</v>
      </c>
      <c r="R746" s="33">
        <v>71.622482928686878</v>
      </c>
      <c r="S746" s="33">
        <v>5.8589999999999991</v>
      </c>
      <c r="T746" s="33">
        <v>2.2878815676972558E-2</v>
      </c>
      <c r="U746" s="33">
        <v>5.8818788156769717</v>
      </c>
      <c r="V746" s="33">
        <v>5.8266610313687357</v>
      </c>
      <c r="W746" s="33">
        <v>97.498000000000005</v>
      </c>
      <c r="X746" s="33">
        <v>0.38072004964558304</v>
      </c>
      <c r="Y746" s="33">
        <v>97.878720049645594</v>
      </c>
      <c r="Z746" s="33">
        <v>96.959856159137928</v>
      </c>
      <c r="AB746" s="33">
        <v>2.1129999999999991</v>
      </c>
      <c r="AC746" s="33">
        <v>8.2510560719308759E-3</v>
      </c>
      <c r="AD746" s="33">
        <v>2.1212510560719298</v>
      </c>
      <c r="AE746" s="33">
        <v>2.101337217832759</v>
      </c>
      <c r="AF746" s="33">
        <v>5.2479999999999984</v>
      </c>
      <c r="AG746" s="33">
        <v>2.04929210910995E-2</v>
      </c>
      <c r="AH746" s="33">
        <v>5.2684929210910978</v>
      </c>
      <c r="AI746" s="33">
        <v>5.2190334686163373</v>
      </c>
      <c r="AJ746" s="33">
        <v>45.427000000000014</v>
      </c>
      <c r="AK746" s="33">
        <v>0.17738794329370761</v>
      </c>
      <c r="AL746" s="33">
        <v>45.604387943293723</v>
      </c>
      <c r="AM746" s="33">
        <v>45.176263982247434</v>
      </c>
      <c r="AN746" s="33">
        <v>2.5789999999999993</v>
      </c>
      <c r="AO746" s="33">
        <v>1.0070739995035367E-2</v>
      </c>
      <c r="AP746" s="33">
        <v>2.5890707399950346</v>
      </c>
      <c r="AQ746" s="33">
        <v>2.5647651134835239</v>
      </c>
      <c r="AR746" s="33">
        <v>55.367000000000012</v>
      </c>
      <c r="AS746" s="33">
        <v>0.21620266045177333</v>
      </c>
      <c r="AT746" s="33">
        <v>55.583202660451789</v>
      </c>
      <c r="AU746" s="33">
        <v>55.061399782180054</v>
      </c>
    </row>
    <row r="747" spans="1:47" x14ac:dyDescent="0.2">
      <c r="A747" s="17">
        <v>44804</v>
      </c>
      <c r="B747" s="2">
        <v>15</v>
      </c>
      <c r="C747" s="2" t="s">
        <v>44</v>
      </c>
      <c r="D747" s="8">
        <v>98.300944999999999</v>
      </c>
      <c r="E747">
        <v>9.3349409999999994E-3</v>
      </c>
      <c r="G747" s="33">
        <v>1.0389999999999999</v>
      </c>
      <c r="H747" s="33">
        <v>5.8950093479421149E-3</v>
      </c>
      <c r="I747" s="33">
        <v>1.0448950093479421</v>
      </c>
      <c r="J747" s="33">
        <v>1.0351409760844847</v>
      </c>
      <c r="K747" s="33">
        <v>18.949999999999996</v>
      </c>
      <c r="L747" s="33">
        <v>0.10751725422858811</v>
      </c>
      <c r="M747" s="33">
        <v>19.057517254228586</v>
      </c>
      <c r="N747" s="33">
        <v>18.879616455053881</v>
      </c>
      <c r="O747" s="33">
        <v>73.219999999999985</v>
      </c>
      <c r="P747" s="33">
        <v>0.41543078388481375</v>
      </c>
      <c r="Q747" s="33">
        <v>73.6354307838848</v>
      </c>
      <c r="R747" s="33">
        <v>72.948048382007656</v>
      </c>
      <c r="S747" s="33">
        <v>5.9530000000000003</v>
      </c>
      <c r="T747" s="33">
        <v>3.3775736908854097E-2</v>
      </c>
      <c r="U747" s="33">
        <v>5.9867757369088546</v>
      </c>
      <c r="V747" s="33">
        <v>5.9308895386245792</v>
      </c>
      <c r="W747" s="33">
        <v>99.161999999999978</v>
      </c>
      <c r="X747" s="33">
        <v>0.56261878437019797</v>
      </c>
      <c r="Y747" s="33">
        <v>99.724618784370179</v>
      </c>
      <c r="Z747" s="33">
        <v>98.793695351770609</v>
      </c>
      <c r="AB747" s="33">
        <v>2.1129999999999991</v>
      </c>
      <c r="AC747" s="33">
        <v>1.19885993765175E-2</v>
      </c>
      <c r="AD747" s="33">
        <v>2.1249885993765165</v>
      </c>
      <c r="AE747" s="33">
        <v>2.1051519561756642</v>
      </c>
      <c r="AF747" s="33">
        <v>5.203999999999998</v>
      </c>
      <c r="AG747" s="33">
        <v>2.9526110343301971E-2</v>
      </c>
      <c r="AH747" s="33">
        <v>5.2335261103433002</v>
      </c>
      <c r="AI747" s="33">
        <v>5.1846714528812861</v>
      </c>
      <c r="AJ747" s="33">
        <v>46.002999999999993</v>
      </c>
      <c r="AK747" s="33">
        <v>0.26100877289064589</v>
      </c>
      <c r="AL747" s="33">
        <v>46.264008772890641</v>
      </c>
      <c r="AM747" s="33">
        <v>45.832136980572223</v>
      </c>
      <c r="AN747" s="33">
        <v>2.662999999999998</v>
      </c>
      <c r="AO747" s="33">
        <v>1.510915292932612E-2</v>
      </c>
      <c r="AP747" s="33">
        <v>2.6781091529293239</v>
      </c>
      <c r="AQ747" s="33">
        <v>2.6531091619951686</v>
      </c>
      <c r="AR747" s="33">
        <v>55.98299999999999</v>
      </c>
      <c r="AS747" s="33">
        <v>0.31763263553979149</v>
      </c>
      <c r="AT747" s="33">
        <v>56.300632635539785</v>
      </c>
      <c r="AU747" s="33">
        <v>55.775069551624341</v>
      </c>
    </row>
    <row r="748" spans="1:47" x14ac:dyDescent="0.2">
      <c r="A748" s="17">
        <v>44804</v>
      </c>
      <c r="B748" s="2">
        <v>16</v>
      </c>
      <c r="C748" s="2" t="s">
        <v>44</v>
      </c>
      <c r="D748" s="8">
        <v>115.663324</v>
      </c>
      <c r="E748">
        <v>9.3694169999999997E-3</v>
      </c>
      <c r="G748" s="33">
        <v>1.0389999999999999</v>
      </c>
      <c r="H748" s="33">
        <v>4.4835241449782742E-3</v>
      </c>
      <c r="I748" s="33">
        <v>1.0434835241449782</v>
      </c>
      <c r="J748" s="33">
        <v>1.0337066918746343</v>
      </c>
      <c r="K748" s="33">
        <v>18.888999999999999</v>
      </c>
      <c r="L748" s="33">
        <v>8.1510382651101665E-2</v>
      </c>
      <c r="M748" s="33">
        <v>18.970510382651099</v>
      </c>
      <c r="N748" s="33">
        <v>18.792767760173209</v>
      </c>
      <c r="O748" s="33">
        <v>73.294000000000025</v>
      </c>
      <c r="P748" s="33">
        <v>0.31628047996346276</v>
      </c>
      <c r="Q748" s="33">
        <v>73.610280479963492</v>
      </c>
      <c r="R748" s="33">
        <v>72.920595066659757</v>
      </c>
      <c r="S748" s="33">
        <v>5.9329999999999998</v>
      </c>
      <c r="T748" s="33">
        <v>2.5602260589178156E-2</v>
      </c>
      <c r="U748" s="33">
        <v>5.9586022605891777</v>
      </c>
      <c r="V748" s="33">
        <v>5.9027736312725745</v>
      </c>
      <c r="W748" s="33">
        <v>99.15500000000003</v>
      </c>
      <c r="X748" s="33">
        <v>0.42787664734872083</v>
      </c>
      <c r="Y748" s="33">
        <v>99.582876647348741</v>
      </c>
      <c r="Z748" s="33">
        <v>98.649843149980185</v>
      </c>
      <c r="AB748" s="33">
        <v>2.1129999999999991</v>
      </c>
      <c r="AC748" s="33">
        <v>9.118081345850907E-3</v>
      </c>
      <c r="AD748" s="33">
        <v>2.12211808134585</v>
      </c>
      <c r="AE748" s="33">
        <v>2.1022350721184808</v>
      </c>
      <c r="AF748" s="33">
        <v>5.118999999999998</v>
      </c>
      <c r="AG748" s="33">
        <v>2.2089663232092185E-2</v>
      </c>
      <c r="AH748" s="33">
        <v>5.1410896632320906</v>
      </c>
      <c r="AI748" s="33">
        <v>5.0929206503428794</v>
      </c>
      <c r="AJ748" s="33">
        <v>45.710000000000015</v>
      </c>
      <c r="AK748" s="33">
        <v>0.19724917099803371</v>
      </c>
      <c r="AL748" s="33">
        <v>45.90724917099805</v>
      </c>
      <c r="AM748" s="33">
        <v>45.477125010192061</v>
      </c>
      <c r="AN748" s="33">
        <v>2.5999999999999988</v>
      </c>
      <c r="AO748" s="33">
        <v>1.1219598437866709E-2</v>
      </c>
      <c r="AP748" s="33">
        <v>2.6112195984378657</v>
      </c>
      <c r="AQ748" s="33">
        <v>2.5867539931415284</v>
      </c>
      <c r="AR748" s="33">
        <v>55.542000000000016</v>
      </c>
      <c r="AS748" s="33">
        <v>0.23967651401384352</v>
      </c>
      <c r="AT748" s="33">
        <v>55.781676514013853</v>
      </c>
      <c r="AU748" s="33">
        <v>55.259034725794947</v>
      </c>
    </row>
    <row r="749" spans="1:47" x14ac:dyDescent="0.2">
      <c r="A749" s="17">
        <v>44804</v>
      </c>
      <c r="B749" s="2">
        <v>17</v>
      </c>
      <c r="C749" s="2" t="s">
        <v>44</v>
      </c>
      <c r="D749" s="8">
        <v>172.45674099999999</v>
      </c>
      <c r="E749">
        <v>9.4293850000000002E-3</v>
      </c>
      <c r="G749" s="33">
        <v>1.0389999999999999</v>
      </c>
      <c r="H749" s="33">
        <v>6.6680637987717901E-3</v>
      </c>
      <c r="I749" s="33">
        <v>1.0456680637987716</v>
      </c>
      <c r="J749" s="33">
        <v>1.0358080570430084</v>
      </c>
      <c r="K749" s="33">
        <v>18.477</v>
      </c>
      <c r="L749" s="33">
        <v>0.11858114996141135</v>
      </c>
      <c r="M749" s="33">
        <v>18.595581149961411</v>
      </c>
      <c r="N749" s="33">
        <v>18.420236255999683</v>
      </c>
      <c r="O749" s="33">
        <v>71.332000000000008</v>
      </c>
      <c r="P749" s="33">
        <v>0.45779242241962409</v>
      </c>
      <c r="Q749" s="33">
        <v>71.789792422419637</v>
      </c>
      <c r="R749" s="33">
        <v>71.112858830598555</v>
      </c>
      <c r="S749" s="33">
        <v>5.7169999999999996</v>
      </c>
      <c r="T749" s="33">
        <v>3.6690395320094632E-2</v>
      </c>
      <c r="U749" s="33">
        <v>5.7536903953200946</v>
      </c>
      <c r="V749" s="33">
        <v>5.6994366334118194</v>
      </c>
      <c r="W749" s="33">
        <v>96.565000000000012</v>
      </c>
      <c r="X749" s="33">
        <v>0.61973203149990186</v>
      </c>
      <c r="Y749" s="33">
        <v>97.184732031499919</v>
      </c>
      <c r="Z749" s="33">
        <v>96.268339777053072</v>
      </c>
      <c r="AB749" s="33">
        <v>2.1129999999999991</v>
      </c>
      <c r="AC749" s="33">
        <v>1.3560749573440604E-2</v>
      </c>
      <c r="AD749" s="33">
        <v>2.1265607495734398</v>
      </c>
      <c r="AE749" s="33">
        <v>2.106508589539823</v>
      </c>
      <c r="AF749" s="33">
        <v>5.0569999999999986</v>
      </c>
      <c r="AG749" s="33">
        <v>3.2454666631750666E-2</v>
      </c>
      <c r="AH749" s="33">
        <v>5.0894546666317488</v>
      </c>
      <c r="AI749" s="33">
        <v>5.0414642391400317</v>
      </c>
      <c r="AJ749" s="33">
        <v>43.840000000000011</v>
      </c>
      <c r="AK749" s="33">
        <v>0.28135506923787812</v>
      </c>
      <c r="AL749" s="33">
        <v>44.121355069237886</v>
      </c>
      <c r="AM749" s="33">
        <v>43.705317825568336</v>
      </c>
      <c r="AN749" s="33">
        <v>2.5469999999999997</v>
      </c>
      <c r="AO749" s="33">
        <v>1.6346062074563763E-2</v>
      </c>
      <c r="AP749" s="33">
        <v>2.5633460620745634</v>
      </c>
      <c r="AQ749" s="33">
        <v>2.5391752851670284</v>
      </c>
      <c r="AR749" s="33">
        <v>53.557000000000002</v>
      </c>
      <c r="AS749" s="33">
        <v>0.34371654751763314</v>
      </c>
      <c r="AT749" s="33">
        <v>53.900716547517639</v>
      </c>
      <c r="AU749" s="33">
        <v>53.392465939415217</v>
      </c>
    </row>
    <row r="750" spans="1:47" x14ac:dyDescent="0.2">
      <c r="A750" s="17">
        <v>44804</v>
      </c>
      <c r="B750" s="2">
        <v>18</v>
      </c>
      <c r="C750" s="2" t="s">
        <v>44</v>
      </c>
      <c r="D750" s="8">
        <v>146.281497</v>
      </c>
      <c r="E750">
        <v>9.477727E-3</v>
      </c>
      <c r="G750" s="33">
        <v>1.0389999999999999</v>
      </c>
      <c r="H750" s="33">
        <v>1.7000494427905576E-3</v>
      </c>
      <c r="I750" s="33">
        <v>1.0407000494427905</v>
      </c>
      <c r="J750" s="33">
        <v>1.0308365784852851</v>
      </c>
      <c r="K750" s="33">
        <v>17.436000000000003</v>
      </c>
      <c r="L750" s="33">
        <v>2.8529414903268688E-2</v>
      </c>
      <c r="M750" s="33">
        <v>17.464529414903271</v>
      </c>
      <c r="N750" s="33">
        <v>17.299005372925347</v>
      </c>
      <c r="O750" s="33">
        <v>65.887</v>
      </c>
      <c r="P750" s="33">
        <v>0.10780669647463086</v>
      </c>
      <c r="Q750" s="33">
        <v>65.994806696474626</v>
      </c>
      <c r="R750" s="33">
        <v>65.369325935187661</v>
      </c>
      <c r="S750" s="33">
        <v>5.3020000000000005</v>
      </c>
      <c r="T750" s="33">
        <v>8.6753244905443099E-3</v>
      </c>
      <c r="U750" s="33">
        <v>5.3106753244905445</v>
      </c>
      <c r="V750" s="33">
        <v>5.2603421935793868</v>
      </c>
      <c r="W750" s="33">
        <v>89.664000000000016</v>
      </c>
      <c r="X750" s="33">
        <v>0.1467114853112344</v>
      </c>
      <c r="Y750" s="33">
        <v>89.810711485311231</v>
      </c>
      <c r="Z750" s="33">
        <v>88.959510080177679</v>
      </c>
      <c r="AB750" s="33">
        <v>2.1129999999999991</v>
      </c>
      <c r="AC750" s="33">
        <v>3.4573671536250695E-3</v>
      </c>
      <c r="AD750" s="33">
        <v>2.116457367153624</v>
      </c>
      <c r="AE750" s="33">
        <v>2.0963981620206029</v>
      </c>
      <c r="AF750" s="33">
        <v>4.6249999999999973</v>
      </c>
      <c r="AG750" s="33">
        <v>7.567592562951227E-3</v>
      </c>
      <c r="AH750" s="33">
        <v>4.6325675925629488</v>
      </c>
      <c r="AI750" s="33">
        <v>4.5886613816115895</v>
      </c>
      <c r="AJ750" s="33">
        <v>40.841000000000001</v>
      </c>
      <c r="AK750" s="33">
        <v>6.6825523862376487E-2</v>
      </c>
      <c r="AL750" s="33">
        <v>40.907825523862378</v>
      </c>
      <c r="AM750" s="33">
        <v>40.520112321383579</v>
      </c>
      <c r="AN750" s="33">
        <v>2.359999999999999</v>
      </c>
      <c r="AO750" s="33">
        <v>3.8615175023924099E-3</v>
      </c>
      <c r="AP750" s="33">
        <v>2.3638615175023916</v>
      </c>
      <c r="AQ750" s="33">
        <v>2.3414574833736981</v>
      </c>
      <c r="AR750" s="33">
        <v>49.938999999999993</v>
      </c>
      <c r="AS750" s="33">
        <v>8.1712001081345201E-2</v>
      </c>
      <c r="AT750" s="33">
        <v>50.020712001081343</v>
      </c>
      <c r="AU750" s="33">
        <v>49.546629348389466</v>
      </c>
    </row>
    <row r="751" spans="1:47" x14ac:dyDescent="0.2">
      <c r="A751" s="17">
        <v>44804</v>
      </c>
      <c r="B751" s="2">
        <v>19</v>
      </c>
      <c r="C751" s="2" t="s">
        <v>44</v>
      </c>
      <c r="D751" s="8">
        <v>143.31010599999999</v>
      </c>
      <c r="E751">
        <v>9.4742420000000008E-3</v>
      </c>
      <c r="G751" s="33">
        <v>1.0389999999999999</v>
      </c>
      <c r="H751" s="33">
        <v>2.2391878886179554E-3</v>
      </c>
      <c r="I751" s="33">
        <v>1.0412391878886178</v>
      </c>
      <c r="J751" s="33">
        <v>1.0313742358426776</v>
      </c>
      <c r="K751" s="33">
        <v>16.360999999999997</v>
      </c>
      <c r="L751" s="33">
        <v>3.526020504877609E-2</v>
      </c>
      <c r="M751" s="33">
        <v>16.396260205048772</v>
      </c>
      <c r="N751" s="33">
        <v>16.240918067971169</v>
      </c>
      <c r="O751" s="33">
        <v>61.732000000000006</v>
      </c>
      <c r="P751" s="33">
        <v>0.13304094970179367</v>
      </c>
      <c r="Q751" s="33">
        <v>61.8650409497018</v>
      </c>
      <c r="R751" s="33">
        <v>61.278916580404413</v>
      </c>
      <c r="S751" s="33">
        <v>4.8409999999999993</v>
      </c>
      <c r="T751" s="33">
        <v>1.0433020759191067E-2</v>
      </c>
      <c r="U751" s="33">
        <v>4.85143302075919</v>
      </c>
      <c r="V751" s="33">
        <v>4.8054693702737259</v>
      </c>
      <c r="W751" s="33">
        <v>83.972999999999999</v>
      </c>
      <c r="X751" s="33">
        <v>0.18097336339837877</v>
      </c>
      <c r="Y751" s="33">
        <v>84.153973363398379</v>
      </c>
      <c r="Z751" s="33">
        <v>83.356678254491982</v>
      </c>
      <c r="AB751" s="33">
        <v>2.1129999999999991</v>
      </c>
      <c r="AC751" s="33">
        <v>4.5538055906157232E-3</v>
      </c>
      <c r="AD751" s="33">
        <v>2.1175538055906147</v>
      </c>
      <c r="AE751" s="33">
        <v>2.0974915883884284</v>
      </c>
      <c r="AF751" s="33">
        <v>4.3099999999999969</v>
      </c>
      <c r="AG751" s="33">
        <v>9.2886427333430024E-3</v>
      </c>
      <c r="AH751" s="33">
        <v>4.3192886427333397</v>
      </c>
      <c r="AI751" s="33">
        <v>4.2783666568642325</v>
      </c>
      <c r="AJ751" s="33">
        <v>38.061000000000014</v>
      </c>
      <c r="AK751" s="33">
        <v>8.2026689344261813E-2</v>
      </c>
      <c r="AL751" s="33">
        <v>38.143026689344275</v>
      </c>
      <c r="AM751" s="33">
        <v>37.781650423876968</v>
      </c>
      <c r="AN751" s="33">
        <v>2.2269999999999976</v>
      </c>
      <c r="AO751" s="33">
        <v>4.7994912684814059E-3</v>
      </c>
      <c r="AP751" s="33">
        <v>2.2317994912684789</v>
      </c>
      <c r="AQ751" s="33">
        <v>2.2106548827927242</v>
      </c>
      <c r="AR751" s="33">
        <v>46.711000000000006</v>
      </c>
      <c r="AS751" s="33">
        <v>0.10066862893670195</v>
      </c>
      <c r="AT751" s="33">
        <v>46.811668628936701</v>
      </c>
      <c r="AU751" s="33">
        <v>46.368163551922351</v>
      </c>
    </row>
    <row r="752" spans="1:47" x14ac:dyDescent="0.2">
      <c r="A752" s="17">
        <v>44804</v>
      </c>
      <c r="B752" s="2">
        <v>20</v>
      </c>
      <c r="C752" s="2" t="s">
        <v>44</v>
      </c>
      <c r="D752" s="8">
        <v>138.56707800000001</v>
      </c>
      <c r="E752">
        <v>9.4197180000000005E-3</v>
      </c>
      <c r="G752" s="33">
        <v>1.0389999999999999</v>
      </c>
      <c r="H752" s="33">
        <v>-7.1813000611109414E-4</v>
      </c>
      <c r="I752" s="33">
        <v>1.0382818699938889</v>
      </c>
      <c r="J752" s="33">
        <v>1.0285015475740338</v>
      </c>
      <c r="K752" s="33">
        <v>15.045</v>
      </c>
      <c r="L752" s="33">
        <v>-1.0398716017267962E-2</v>
      </c>
      <c r="M752" s="33">
        <v>15.034601283982733</v>
      </c>
      <c r="N752" s="33">
        <v>14.892979579645178</v>
      </c>
      <c r="O752" s="33">
        <v>57.535000000000011</v>
      </c>
      <c r="P752" s="33">
        <v>-3.9766708278731293E-2</v>
      </c>
      <c r="Q752" s="33">
        <v>57.495233291721277</v>
      </c>
      <c r="R752" s="33">
        <v>56.953644407769055</v>
      </c>
      <c r="S752" s="33">
        <v>4.4390000000000001</v>
      </c>
      <c r="T752" s="33">
        <v>-3.0681223263976393E-3</v>
      </c>
      <c r="U752" s="33">
        <v>4.4359318776736023</v>
      </c>
      <c r="V752" s="33">
        <v>4.3941466503187065</v>
      </c>
      <c r="W752" s="33">
        <v>78.058000000000021</v>
      </c>
      <c r="X752" s="33">
        <v>-5.3951676628507986E-2</v>
      </c>
      <c r="Y752" s="33">
        <v>78.004048323371492</v>
      </c>
      <c r="Z752" s="33">
        <v>77.269272185306974</v>
      </c>
      <c r="AB752" s="33">
        <v>2.1129999999999991</v>
      </c>
      <c r="AC752" s="33">
        <v>-1.4604511096369022E-3</v>
      </c>
      <c r="AD752" s="33">
        <v>2.1115395488903621</v>
      </c>
      <c r="AE752" s="33">
        <v>2.0916494417939679</v>
      </c>
      <c r="AF752" s="33">
        <v>4.1569999999999974</v>
      </c>
      <c r="AG752" s="33">
        <v>-2.8732111986562239E-3</v>
      </c>
      <c r="AH752" s="33">
        <v>4.1541267888013413</v>
      </c>
      <c r="AI752" s="33">
        <v>4.1149960859145871</v>
      </c>
      <c r="AJ752" s="33">
        <v>35.861000000000033</v>
      </c>
      <c r="AK752" s="33">
        <v>-2.4786198411116431E-2</v>
      </c>
      <c r="AL752" s="33">
        <v>35.836213801588919</v>
      </c>
      <c r="AM752" s="33">
        <v>35.498646773390242</v>
      </c>
      <c r="AN752" s="33">
        <v>2.0809999999999991</v>
      </c>
      <c r="AO752" s="33">
        <v>-1.4383335348577347E-3</v>
      </c>
      <c r="AP752" s="33">
        <v>2.0795616664651413</v>
      </c>
      <c r="AQ752" s="33">
        <v>2.0599727820034297</v>
      </c>
      <c r="AR752" s="33">
        <v>44.212000000000025</v>
      </c>
      <c r="AS752" s="33">
        <v>-3.0558194254267292E-2</v>
      </c>
      <c r="AT752" s="33">
        <v>44.181441805745763</v>
      </c>
      <c r="AU752" s="33">
        <v>43.765265083102221</v>
      </c>
    </row>
    <row r="753" spans="1:47" x14ac:dyDescent="0.2">
      <c r="A753" s="17">
        <v>44804</v>
      </c>
      <c r="B753" s="2">
        <v>21</v>
      </c>
      <c r="C753" s="2" t="s">
        <v>44</v>
      </c>
      <c r="D753" s="8">
        <v>109.96289400000001</v>
      </c>
      <c r="E753">
        <v>9.5127719999999992E-3</v>
      </c>
      <c r="G753" s="33">
        <v>1.0389999999999999</v>
      </c>
      <c r="H753" s="33">
        <v>3.7089811169678305E-3</v>
      </c>
      <c r="I753" s="33">
        <v>1.0427089811169679</v>
      </c>
      <c r="J753" s="33">
        <v>1.0327899283172499</v>
      </c>
      <c r="K753" s="33">
        <v>14.420999999999998</v>
      </c>
      <c r="L753" s="33">
        <v>5.1479515580166585E-2</v>
      </c>
      <c r="M753" s="33">
        <v>14.472479515580163</v>
      </c>
      <c r="N753" s="33">
        <v>14.334806117673779</v>
      </c>
      <c r="O753" s="33">
        <v>53.373999999999995</v>
      </c>
      <c r="P753" s="33">
        <v>0.19053239474209913</v>
      </c>
      <c r="Q753" s="33">
        <v>53.564532394742095</v>
      </c>
      <c r="R753" s="33">
        <v>53.054985210784302</v>
      </c>
      <c r="S753" s="33">
        <v>4.1489999999999991</v>
      </c>
      <c r="T753" s="33">
        <v>1.4810936144657869E-2</v>
      </c>
      <c r="U753" s="33">
        <v>4.1638109361446567</v>
      </c>
      <c r="V753" s="33">
        <v>4.1242015520580058</v>
      </c>
      <c r="W753" s="33">
        <v>72.98299999999999</v>
      </c>
      <c r="X753" s="33">
        <v>0.26053182758389143</v>
      </c>
      <c r="Y753" s="33">
        <v>73.24353182758388</v>
      </c>
      <c r="Z753" s="33">
        <v>72.546782808833342</v>
      </c>
      <c r="AB753" s="33">
        <v>2.1129999999999991</v>
      </c>
      <c r="AC753" s="33">
        <v>7.5429038500029102E-3</v>
      </c>
      <c r="AD753" s="33">
        <v>2.1205429038500019</v>
      </c>
      <c r="AE753" s="33">
        <v>2.1003706626894587</v>
      </c>
      <c r="AF753" s="33">
        <v>4.3739999999999988</v>
      </c>
      <c r="AG753" s="33">
        <v>1.5614132247947341E-2</v>
      </c>
      <c r="AH753" s="33">
        <v>4.3896141322479458</v>
      </c>
      <c r="AI753" s="33">
        <v>4.347856733839893</v>
      </c>
      <c r="AJ753" s="33">
        <v>35.477000000000018</v>
      </c>
      <c r="AK753" s="33">
        <v>0.12664439180622503</v>
      </c>
      <c r="AL753" s="33">
        <v>35.603644391806242</v>
      </c>
      <c r="AM753" s="33">
        <v>35.26495504033791</v>
      </c>
      <c r="AN753" s="33">
        <v>2.0809999999999982</v>
      </c>
      <c r="AO753" s="33">
        <v>7.4286715153128475E-3</v>
      </c>
      <c r="AP753" s="33">
        <v>2.0884286715153109</v>
      </c>
      <c r="AQ753" s="33">
        <v>2.0685619257249228</v>
      </c>
      <c r="AR753" s="33">
        <v>44.045000000000009</v>
      </c>
      <c r="AS753" s="33">
        <v>0.15723009941948812</v>
      </c>
      <c r="AT753" s="33">
        <v>44.202230099419502</v>
      </c>
      <c r="AU753" s="33">
        <v>43.781744362592185</v>
      </c>
    </row>
    <row r="754" spans="1:47" x14ac:dyDescent="0.2">
      <c r="A754" s="17">
        <v>44804</v>
      </c>
      <c r="B754" s="2">
        <v>22</v>
      </c>
      <c r="C754" s="2" t="s">
        <v>44</v>
      </c>
      <c r="D754" s="8">
        <v>98.162902000000003</v>
      </c>
      <c r="E754">
        <v>9.0890780000000004E-3</v>
      </c>
      <c r="G754" s="33">
        <v>1.0389999999999999</v>
      </c>
      <c r="H754" s="33">
        <v>3.932563662729217E-3</v>
      </c>
      <c r="I754" s="33">
        <v>1.0429325636627291</v>
      </c>
      <c r="J754" s="33">
        <v>1.0334532682428585</v>
      </c>
      <c r="K754" s="33">
        <v>13.234999999999999</v>
      </c>
      <c r="L754" s="33">
        <v>5.0093821055073331E-2</v>
      </c>
      <c r="M754" s="33">
        <v>13.285093821055073</v>
      </c>
      <c r="N754" s="33">
        <v>13.164344567078185</v>
      </c>
      <c r="O754" s="33">
        <v>48.239999999999995</v>
      </c>
      <c r="P754" s="33">
        <v>0.18258601644856345</v>
      </c>
      <c r="Q754" s="33">
        <v>48.422586016448555</v>
      </c>
      <c r="R754" s="33">
        <v>47.982469355183341</v>
      </c>
      <c r="S754" s="33">
        <v>3.7310000000000003</v>
      </c>
      <c r="T754" s="33">
        <v>1.4121650650281722E-2</v>
      </c>
      <c r="U754" s="33">
        <v>3.7451216506502822</v>
      </c>
      <c r="V754" s="33">
        <v>3.711081947848033</v>
      </c>
      <c r="W754" s="33">
        <v>66.24499999999999</v>
      </c>
      <c r="X754" s="33">
        <v>0.25073405181664771</v>
      </c>
      <c r="Y754" s="33">
        <v>66.49573405181664</v>
      </c>
      <c r="Z754" s="33">
        <v>65.89134913835241</v>
      </c>
      <c r="AB754" s="33">
        <v>2.1129999999999991</v>
      </c>
      <c r="AC754" s="33">
        <v>7.9976005960989728E-3</v>
      </c>
      <c r="AD754" s="33">
        <v>2.1209976005960982</v>
      </c>
      <c r="AE754" s="33">
        <v>2.1017196879664675</v>
      </c>
      <c r="AF754" s="33">
        <v>4.1029999999999989</v>
      </c>
      <c r="AG754" s="33">
        <v>1.5529652269661187E-2</v>
      </c>
      <c r="AH754" s="33">
        <v>4.1185296522696602</v>
      </c>
      <c r="AI754" s="33">
        <v>4.0810960150148681</v>
      </c>
      <c r="AJ754" s="33">
        <v>32.701000000000008</v>
      </c>
      <c r="AK754" s="33">
        <v>0.1237716692347528</v>
      </c>
      <c r="AL754" s="33">
        <v>32.824771669234764</v>
      </c>
      <c r="AM754" s="33">
        <v>32.5264247592009</v>
      </c>
      <c r="AN754" s="33">
        <v>1.8819999999999988</v>
      </c>
      <c r="AO754" s="33">
        <v>7.123277009871397E-3</v>
      </c>
      <c r="AP754" s="33">
        <v>1.8891232770098703</v>
      </c>
      <c r="AQ754" s="33">
        <v>1.8719528881935119</v>
      </c>
      <c r="AR754" s="33">
        <v>40.798999999999999</v>
      </c>
      <c r="AS754" s="33">
        <v>0.15442219911038435</v>
      </c>
      <c r="AT754" s="33">
        <v>40.953422199110392</v>
      </c>
      <c r="AU754" s="33">
        <v>40.581193350375749</v>
      </c>
    </row>
    <row r="755" spans="1:47" x14ac:dyDescent="0.2">
      <c r="A755" s="17">
        <v>44804</v>
      </c>
      <c r="B755" s="2">
        <v>23</v>
      </c>
      <c r="C755" s="2" t="s">
        <v>44</v>
      </c>
      <c r="D755" s="8">
        <v>65.869680000000002</v>
      </c>
      <c r="E755">
        <v>8.9129150000000004E-3</v>
      </c>
      <c r="G755" s="33">
        <v>1.0389999999999999</v>
      </c>
      <c r="H755" s="33">
        <v>5.7586585615039864E-3</v>
      </c>
      <c r="I755" s="33">
        <v>1.0447586585615039</v>
      </c>
      <c r="J755" s="33">
        <v>1.0354468134422312</v>
      </c>
      <c r="K755" s="33">
        <v>12.293999999999999</v>
      </c>
      <c r="L755" s="33">
        <v>6.8139507560279131E-2</v>
      </c>
      <c r="M755" s="33">
        <v>12.362139507560277</v>
      </c>
      <c r="N755" s="33">
        <v>12.251956808911251</v>
      </c>
      <c r="O755" s="33">
        <v>43.846000000000004</v>
      </c>
      <c r="P755" s="33">
        <v>0.24301649979567261</v>
      </c>
      <c r="Q755" s="33">
        <v>44.089016499795676</v>
      </c>
      <c r="R755" s="33">
        <v>43.6960548432994</v>
      </c>
      <c r="S755" s="33">
        <v>3.371</v>
      </c>
      <c r="T755" s="33">
        <v>1.8683770944013415E-2</v>
      </c>
      <c r="U755" s="33">
        <v>3.3896837709440133</v>
      </c>
      <c r="V755" s="33">
        <v>3.3594718076167096</v>
      </c>
      <c r="W755" s="33">
        <v>60.550000000000004</v>
      </c>
      <c r="X755" s="33">
        <v>0.33559843686146912</v>
      </c>
      <c r="Y755" s="33">
        <v>60.885598436861464</v>
      </c>
      <c r="Z755" s="33">
        <v>60.342930273269587</v>
      </c>
      <c r="AB755" s="33">
        <v>2.1129999999999991</v>
      </c>
      <c r="AC755" s="33">
        <v>1.1711304658766044E-2</v>
      </c>
      <c r="AD755" s="33">
        <v>2.1247113046587653</v>
      </c>
      <c r="AE755" s="33">
        <v>2.1057739334008025</v>
      </c>
      <c r="AF755" s="33">
        <v>3.8609999999999984</v>
      </c>
      <c r="AG755" s="33">
        <v>2.1399596444626454E-2</v>
      </c>
      <c r="AH755" s="33">
        <v>3.8823995964446247</v>
      </c>
      <c r="AI755" s="33">
        <v>3.8477960988454796</v>
      </c>
      <c r="AJ755" s="33">
        <v>30.238000000000007</v>
      </c>
      <c r="AK755" s="33">
        <v>0.1675941458929332</v>
      </c>
      <c r="AL755" s="33">
        <v>30.405594145892941</v>
      </c>
      <c r="AM755" s="33">
        <v>30.134591669746101</v>
      </c>
      <c r="AN755" s="33">
        <v>1.6609999999999996</v>
      </c>
      <c r="AO755" s="33">
        <v>9.206094196976055E-3</v>
      </c>
      <c r="AP755" s="33">
        <v>1.6702060941969756</v>
      </c>
      <c r="AQ755" s="33">
        <v>1.655319689246916</v>
      </c>
      <c r="AR755" s="33">
        <v>37.873000000000005</v>
      </c>
      <c r="AS755" s="33">
        <v>0.20991114119330173</v>
      </c>
      <c r="AT755" s="33">
        <v>38.082911141193307</v>
      </c>
      <c r="AU755" s="33">
        <v>37.7434813912393</v>
      </c>
    </row>
    <row r="756" spans="1:47" x14ac:dyDescent="0.2">
      <c r="A756" s="17">
        <v>44804</v>
      </c>
      <c r="B756" s="2">
        <v>24</v>
      </c>
      <c r="C756" s="2" t="s">
        <v>16</v>
      </c>
      <c r="D756" s="8">
        <v>62.745485000000002</v>
      </c>
      <c r="E756">
        <v>9.0532379999999999E-3</v>
      </c>
      <c r="G756" s="33">
        <v>1.0389999999999999</v>
      </c>
      <c r="H756" s="33">
        <v>7.4309356191842191E-3</v>
      </c>
      <c r="I756" s="33">
        <v>1.0464309356191841</v>
      </c>
      <c r="J756" s="33">
        <v>1.036957347308461</v>
      </c>
      <c r="K756" s="33">
        <v>11.484999999999998</v>
      </c>
      <c r="L756" s="33">
        <v>8.2140804221685043E-2</v>
      </c>
      <c r="M756" s="33">
        <v>11.567140804221683</v>
      </c>
      <c r="N756" s="33">
        <v>11.462420725541552</v>
      </c>
      <c r="O756" s="33">
        <v>40.862999999999992</v>
      </c>
      <c r="P756" s="33">
        <v>0.29225247565613544</v>
      </c>
      <c r="Q756" s="33">
        <v>41.155252475656127</v>
      </c>
      <c r="R756" s="33">
        <v>40.782664180043923</v>
      </c>
      <c r="S756" s="33">
        <v>3.0869999999999993</v>
      </c>
      <c r="T756" s="33">
        <v>2.2078246637556961E-2</v>
      </c>
      <c r="U756" s="33">
        <v>3.1090782466375564</v>
      </c>
      <c r="V756" s="33">
        <v>3.080931021310124</v>
      </c>
      <c r="W756" s="33">
        <v>56.473999999999982</v>
      </c>
      <c r="X756" s="33">
        <v>0.40390246213456166</v>
      </c>
      <c r="Y756" s="33">
        <v>56.87790246213455</v>
      </c>
      <c r="Z756" s="33">
        <v>56.362973274204059</v>
      </c>
      <c r="AB756" s="33">
        <v>2.1129999999999991</v>
      </c>
      <c r="AC756" s="33">
        <v>1.5112191495030078E-2</v>
      </c>
      <c r="AD756" s="33">
        <v>2.1281121914950294</v>
      </c>
      <c r="AE756" s="33">
        <v>2.1088458853347234</v>
      </c>
      <c r="AF756" s="33">
        <v>3.5619999999999989</v>
      </c>
      <c r="AG756" s="33">
        <v>2.5475450120822123E-2</v>
      </c>
      <c r="AH756" s="33">
        <v>3.587475450120821</v>
      </c>
      <c r="AI756" s="33">
        <v>3.55499718105172</v>
      </c>
      <c r="AJ756" s="33">
        <v>28.402999999999988</v>
      </c>
      <c r="AK756" s="33">
        <v>0.20313846428459029</v>
      </c>
      <c r="AL756" s="33">
        <v>28.606138464284577</v>
      </c>
      <c r="AM756" s="33">
        <v>28.347160284506455</v>
      </c>
      <c r="AN756" s="33">
        <v>1.5609999999999991</v>
      </c>
      <c r="AO756" s="33">
        <v>1.1164283447109298E-2</v>
      </c>
      <c r="AP756" s="33">
        <v>1.5721642834471083</v>
      </c>
      <c r="AQ756" s="33">
        <v>1.5579311060139622</v>
      </c>
      <c r="AR756" s="33">
        <v>35.638999999999989</v>
      </c>
      <c r="AS756" s="33">
        <v>0.25489038934755182</v>
      </c>
      <c r="AT756" s="33">
        <v>35.893890389347533</v>
      </c>
      <c r="AU756" s="33">
        <v>35.56893445690686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Miller, Taylor C</cp:lastModifiedBy>
  <cp:lastPrinted>2021-09-02T14:48:27Z</cp:lastPrinted>
  <dcterms:created xsi:type="dcterms:W3CDTF">2000-06-07T13:02:27Z</dcterms:created>
  <dcterms:modified xsi:type="dcterms:W3CDTF">2022-12-05T15:09:22Z</dcterms:modified>
</cp:coreProperties>
</file>